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 activeTab="1"/>
  </bookViews>
  <sheets>
    <sheet name="汇总" sheetId="2" r:id="rId1"/>
    <sheet name="明细" sheetId="1" r:id="rId2"/>
  </sheets>
  <definedNames>
    <definedName name="_xlnm._FilterDatabase" localSheetId="1" hidden="1">明细!$A$3:$X$37</definedName>
    <definedName name="_xlnm.Print_Titles" localSheetId="1">明细!$2:$3</definedName>
  </definedNames>
  <calcPr calcId="144525"/>
</workbook>
</file>

<file path=xl/sharedStrings.xml><?xml version="1.0" encoding="utf-8"?>
<sst xmlns="http://schemas.openxmlformats.org/spreadsheetml/2006/main" count="711" uniqueCount="122">
  <si>
    <t>兴安县教育局2022年度第二次中小学教师公开招聘岗位计划汇总表</t>
  </si>
  <si>
    <t>学校名称</t>
  </si>
  <si>
    <t>招聘岗位数（个）</t>
  </si>
  <si>
    <t>招聘教师数（人）</t>
  </si>
  <si>
    <t>其中使用聘用教师控制数（人）</t>
  </si>
  <si>
    <t>备注</t>
  </si>
  <si>
    <t>桂林市兴安师范学校</t>
  </si>
  <si>
    <t>兴安县第二中学</t>
  </si>
  <si>
    <t>兴安县第三小学</t>
  </si>
  <si>
    <t>兴安县第三中学</t>
  </si>
  <si>
    <t>兴安县华江瑶族乡初级中学</t>
  </si>
  <si>
    <t>兴安县湘漓镇中心校</t>
  </si>
  <si>
    <t>兴安县兴安中学</t>
  </si>
  <si>
    <t>兴安县柘园小学</t>
  </si>
  <si>
    <t>合计</t>
  </si>
  <si>
    <t xml:space="preserve">县（市、区）教育部门意见：
</t>
  </si>
  <si>
    <t>县（市、区）编制部门意见：</t>
  </si>
  <si>
    <t>县（市、区）人社部门意见：</t>
  </si>
  <si>
    <t xml:space="preserve">情况属实，同意上报。 </t>
  </si>
  <si>
    <t>（盖章）                                                     年   月   日</t>
  </si>
  <si>
    <t>兴安县2022年度第二次中小学教师公开招聘岗位计划表</t>
  </si>
  <si>
    <t>填报单位（盖章）：兴安县教育局</t>
  </si>
  <si>
    <t>岗位序号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</si>
  <si>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</si>
  <si>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</si>
  <si>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</si>
  <si>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</si>
  <si>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</si>
  <si>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</si>
  <si>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</si>
  <si>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</si>
  <si>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</si>
  <si>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</si>
  <si>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</si>
  <si>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</si>
  <si>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</si>
  <si>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</si>
  <si>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</si>
  <si>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</si>
  <si>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</si>
  <si>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</si>
  <si>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</si>
  <si>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</si>
  <si>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</si>
  <si>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</si>
  <si>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</si>
  <si>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桂林市兴安县</t>
  </si>
  <si>
    <t>中职学前教育教师</t>
  </si>
  <si>
    <t>大学本科及以上</t>
  </si>
  <si>
    <t>学士学位及以上</t>
  </si>
  <si>
    <t>学前教育学、学前教育、幼儿教育、学前教育硕士（专业硕士）</t>
  </si>
  <si>
    <t>无要求</t>
  </si>
  <si>
    <t>18周岁以上、35周岁以下</t>
  </si>
  <si>
    <t>具有中职或高中相应学科教师资格证</t>
  </si>
  <si>
    <t>最低服务年限5年</t>
  </si>
  <si>
    <t>实名制编制</t>
  </si>
  <si>
    <t>试讲面试</t>
  </si>
  <si>
    <t>否</t>
  </si>
  <si>
    <t>达到《广西壮族自治区实施〈中华人民共和国国家通用语言文字法〉办法》规定的普通话水平等级标准</t>
  </si>
  <si>
    <t>桂林市兴安县教育局</t>
  </si>
  <si>
    <t>0773-6228169</t>
  </si>
  <si>
    <t>兴安县教育路132号541399</t>
  </si>
  <si>
    <t>中职岗</t>
  </si>
  <si>
    <t>初中地理教师</t>
  </si>
  <si>
    <t>地理科学类、学科教学硕士（专业硕士）</t>
  </si>
  <si>
    <t>具有初级中学及以上教师资格证</t>
  </si>
  <si>
    <t>属于聘用教师控制数人员，按事业单位人员享受工资和养老保险待遇</t>
  </si>
  <si>
    <t>初中岗</t>
  </si>
  <si>
    <t>初中心理学教师</t>
  </si>
  <si>
    <t>心理学类、学科教学硕士（专业硕士）</t>
  </si>
  <si>
    <t>初中政治教师</t>
  </si>
  <si>
    <t>政治学类、学科教学硕士（专业硕士）</t>
  </si>
  <si>
    <t>初中数学教师</t>
  </si>
  <si>
    <t>数学类、学科教学硕士（专业硕士）</t>
  </si>
  <si>
    <t>具有初级中学教师资格证</t>
  </si>
  <si>
    <t>初中物理教师</t>
  </si>
  <si>
    <t>物理学类、学科教学硕士（专业硕士）</t>
  </si>
  <si>
    <t>初中语文教师</t>
  </si>
  <si>
    <t>汉语言文字学、汉语国际教育、学科教学硕士（专业硕士）</t>
  </si>
  <si>
    <t>高中数学教师</t>
  </si>
  <si>
    <t>具有高级中学教师资格证</t>
  </si>
  <si>
    <t>高中岗</t>
  </si>
  <si>
    <t>高中物理教师</t>
  </si>
  <si>
    <t>高中外语教师</t>
  </si>
  <si>
    <t>英语、英语语言文学、日语、商务英语、翻译</t>
  </si>
  <si>
    <t>高中语文教师</t>
  </si>
  <si>
    <t>高中地理教师</t>
  </si>
  <si>
    <t>数学类、教育学类</t>
  </si>
  <si>
    <t>18周岁以上，35周岁以下</t>
  </si>
  <si>
    <t>具有高级中学相应学科教师资格证</t>
  </si>
  <si>
    <t>兴安县教育局</t>
  </si>
  <si>
    <t>兴安县教育路132号</t>
  </si>
  <si>
    <t>物理学类、教育学类</t>
  </si>
  <si>
    <t>具有初级中学相应学科教师资格证</t>
  </si>
  <si>
    <t>小学音乐教师</t>
  </si>
  <si>
    <t>舞蹈学、舞蹈表演、舞蹈教育、舞蹈编导、舞蹈表演与教育、舞蹈硕士（专业硕士）、流行舞蹈</t>
  </si>
  <si>
    <t>具有小学及以上教师资格证</t>
  </si>
  <si>
    <t>小学岗</t>
  </si>
  <si>
    <t>地理科学类、教育学类</t>
  </si>
  <si>
    <t>具有初级中学及以上相应学科教师资格证</t>
  </si>
  <si>
    <t>初中历史教师</t>
  </si>
  <si>
    <t>历史学类、教育学类</t>
  </si>
  <si>
    <t>初中生物教师一</t>
  </si>
  <si>
    <t>生物科学及技术类、教育学类</t>
  </si>
  <si>
    <t>初中生物教师二</t>
  </si>
  <si>
    <t>初中数学教师二</t>
  </si>
  <si>
    <t>初中数学教师一</t>
  </si>
  <si>
    <t>初中英语教师一</t>
  </si>
  <si>
    <t>英语，商务英语，翻译，英语语言文学，英语笔译，英语笔译硕士（专业硕士），英语口译硕士（专业硕士），学科教学硕士（专业硕士），课程与教学论</t>
  </si>
  <si>
    <t>初中英语教师二</t>
  </si>
  <si>
    <t>初中物理教师一</t>
  </si>
  <si>
    <t>初中物理教师二</t>
  </si>
  <si>
    <t>中国汉语言文学及文秘类、中文教育、文秘教育、秘书教育、汉语言文学教育、学科教学硕士（专业硕士）</t>
  </si>
  <si>
    <t>450325</t>
  </si>
  <si>
    <t>小学教学点教师</t>
  </si>
  <si>
    <t>不限专业</t>
  </si>
  <si>
    <t>1:3比例确定笔试（或免笔试）见备注说明</t>
  </si>
  <si>
    <t>初中化学教师</t>
  </si>
  <si>
    <t>化学类、教育学类</t>
  </si>
  <si>
    <t>大学专科及以上</t>
  </si>
  <si>
    <t>小学数学教师</t>
  </si>
  <si>
    <t>小学心理健康教师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</si>
</sst>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6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b/>
      <sz val="26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6"/>
      <name val="楷体"/>
      <charset val="1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23" borderId="19" applyNumberFormat="0" applyAlignment="0" applyProtection="0">
      <alignment vertical="center"/>
    </xf>
    <xf numFmtId="0" fontId="33" fillId="23" borderId="13" applyNumberFormat="0" applyAlignment="0" applyProtection="0">
      <alignment vertical="center"/>
    </xf>
    <xf numFmtId="0" fontId="35" fillId="28" borderId="18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8" fillId="2" borderId="3" xfId="49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计划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K7" sqref="K7"/>
    </sheetView>
  </sheetViews>
  <sheetFormatPr defaultColWidth="8" defaultRowHeight="14.25"/>
  <cols>
    <col min="1" max="6" width="19.875" style="22" customWidth="1"/>
    <col min="7" max="16384" width="8" style="22"/>
  </cols>
  <sheetData>
    <row r="1" s="22" customFormat="1" ht="33.75" customHeight="1" spans="1:20">
      <c r="A1" s="24" t="s">
        <v>0</v>
      </c>
      <c r="B1" s="24"/>
      <c r="C1" s="24"/>
      <c r="D1" s="24"/>
      <c r="E1" s="24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="23" customFormat="1" ht="31" customHeight="1" spans="1:6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</row>
    <row r="3" s="22" customFormat="1" ht="28" customHeight="1" spans="1:6">
      <c r="A3" s="27" t="s">
        <v>6</v>
      </c>
      <c r="B3" s="28">
        <v>1</v>
      </c>
      <c r="C3" s="28">
        <v>2</v>
      </c>
      <c r="D3" s="28"/>
      <c r="E3" s="29"/>
      <c r="F3" s="29"/>
    </row>
    <row r="4" s="22" customFormat="1" ht="28" customHeight="1" spans="1:6">
      <c r="A4" s="27" t="s">
        <v>7</v>
      </c>
      <c r="B4" s="28">
        <v>3</v>
      </c>
      <c r="C4" s="28">
        <v>5</v>
      </c>
      <c r="D4" s="28"/>
      <c r="E4" s="29"/>
      <c r="F4" s="29"/>
    </row>
    <row r="5" s="22" customFormat="1" ht="28" customHeight="1" spans="1:6">
      <c r="A5" s="27" t="s">
        <v>8</v>
      </c>
      <c r="B5" s="28">
        <v>1</v>
      </c>
      <c r="C5" s="28">
        <v>1</v>
      </c>
      <c r="D5" s="28"/>
      <c r="E5" s="29"/>
      <c r="F5" s="29"/>
    </row>
    <row r="6" s="22" customFormat="1" ht="28" customHeight="1" spans="1:6">
      <c r="A6" s="27" t="s">
        <v>9</v>
      </c>
      <c r="B6" s="28">
        <v>11</v>
      </c>
      <c r="C6" s="28">
        <v>13</v>
      </c>
      <c r="D6" s="28">
        <v>6</v>
      </c>
      <c r="E6" s="29"/>
      <c r="F6" s="29"/>
    </row>
    <row r="7" s="22" customFormat="1" ht="28" customHeight="1" spans="1:6">
      <c r="A7" s="27" t="s">
        <v>10</v>
      </c>
      <c r="B7" s="28">
        <v>3</v>
      </c>
      <c r="C7" s="28">
        <v>3</v>
      </c>
      <c r="D7" s="28">
        <v>3</v>
      </c>
      <c r="E7" s="29"/>
      <c r="F7" s="29"/>
    </row>
    <row r="8" s="22" customFormat="1" ht="28" customHeight="1" spans="1:6">
      <c r="A8" s="27" t="s">
        <v>11</v>
      </c>
      <c r="B8" s="28">
        <v>1</v>
      </c>
      <c r="C8" s="28">
        <v>1</v>
      </c>
      <c r="D8" s="28">
        <v>1</v>
      </c>
      <c r="E8" s="29"/>
      <c r="F8" s="29"/>
    </row>
    <row r="9" s="22" customFormat="1" ht="28" customHeight="1" spans="1:6">
      <c r="A9" s="27" t="s">
        <v>12</v>
      </c>
      <c r="B9" s="28">
        <v>11</v>
      </c>
      <c r="C9" s="28">
        <v>18</v>
      </c>
      <c r="D9" s="28">
        <v>5</v>
      </c>
      <c r="E9" s="29"/>
      <c r="F9" s="29"/>
    </row>
    <row r="10" s="22" customFormat="1" ht="28" customHeight="1" spans="1:6">
      <c r="A10" s="30" t="s">
        <v>13</v>
      </c>
      <c r="B10" s="28">
        <v>2</v>
      </c>
      <c r="C10" s="28">
        <v>3</v>
      </c>
      <c r="D10" s="28">
        <v>3</v>
      </c>
      <c r="E10" s="31"/>
      <c r="F10" s="31"/>
    </row>
    <row r="11" s="22" customFormat="1" ht="28" customHeight="1" spans="1:6">
      <c r="A11" s="32" t="s">
        <v>14</v>
      </c>
      <c r="B11" s="33">
        <f>SUM(B3:B10)</f>
        <v>33</v>
      </c>
      <c r="C11" s="28">
        <f>SUM(C3:C10)</f>
        <v>46</v>
      </c>
      <c r="D11" s="28">
        <f>SUM(D3:D10)</f>
        <v>18</v>
      </c>
      <c r="E11" s="34"/>
      <c r="F11" s="35"/>
    </row>
    <row r="12" s="22" customFormat="1" customHeight="1" spans="1:6">
      <c r="A12" s="36" t="s">
        <v>15</v>
      </c>
      <c r="B12" s="37"/>
      <c r="C12" s="36" t="s">
        <v>16</v>
      </c>
      <c r="D12" s="37"/>
      <c r="E12" s="36" t="s">
        <v>17</v>
      </c>
      <c r="F12" s="37"/>
    </row>
    <row r="13" s="22" customFormat="1" customHeight="1" spans="1:6">
      <c r="A13" s="38"/>
      <c r="B13" s="39"/>
      <c r="C13" s="38"/>
      <c r="D13" s="39"/>
      <c r="E13" s="38"/>
      <c r="F13" s="39"/>
    </row>
    <row r="14" s="22" customFormat="1" customHeight="1" spans="1:6">
      <c r="A14" s="40" t="s">
        <v>18</v>
      </c>
      <c r="B14" s="41"/>
      <c r="C14" s="42"/>
      <c r="D14" s="43"/>
      <c r="E14" s="42"/>
      <c r="F14" s="43"/>
    </row>
    <row r="15" s="22" customFormat="1" customHeight="1" spans="1:6">
      <c r="A15" s="40"/>
      <c r="B15" s="41"/>
      <c r="C15" s="42"/>
      <c r="D15" s="43"/>
      <c r="E15" s="42"/>
      <c r="F15" s="43"/>
    </row>
    <row r="16" s="22" customFormat="1" customHeight="1" spans="1:6">
      <c r="A16" s="40"/>
      <c r="B16" s="41"/>
      <c r="C16" s="42"/>
      <c r="D16" s="43"/>
      <c r="E16" s="42"/>
      <c r="F16" s="43"/>
    </row>
    <row r="17" s="22" customFormat="1" customHeight="1" spans="1:6">
      <c r="A17" s="40"/>
      <c r="B17" s="41"/>
      <c r="C17" s="42"/>
      <c r="D17" s="43"/>
      <c r="E17" s="42"/>
      <c r="F17" s="43"/>
    </row>
    <row r="18" s="22" customFormat="1" customHeight="1" spans="1:6">
      <c r="A18" s="44"/>
      <c r="B18" s="43" t="s">
        <v>19</v>
      </c>
      <c r="C18" s="44"/>
      <c r="D18" s="43" t="s">
        <v>19</v>
      </c>
      <c r="E18" s="44"/>
      <c r="F18" s="43" t="s">
        <v>19</v>
      </c>
    </row>
    <row r="19" s="22" customFormat="1" customHeight="1" spans="1:6">
      <c r="A19" s="44"/>
      <c r="B19" s="43"/>
      <c r="C19" s="44"/>
      <c r="D19" s="43"/>
      <c r="E19" s="44"/>
      <c r="F19" s="43"/>
    </row>
    <row r="20" s="22" customFormat="1" customHeight="1" spans="1:6">
      <c r="A20" s="45"/>
      <c r="B20" s="46"/>
      <c r="C20" s="45"/>
      <c r="D20" s="46"/>
      <c r="E20" s="45"/>
      <c r="F20" s="46"/>
    </row>
  </sheetData>
  <mergeCells count="20">
    <mergeCell ref="A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B18:B20"/>
    <mergeCell ref="D18:D20"/>
    <mergeCell ref="F18:F20"/>
    <mergeCell ref="A12:B13"/>
    <mergeCell ref="C12:D13"/>
    <mergeCell ref="E12:F13"/>
    <mergeCell ref="A14:B17"/>
    <mergeCell ref="C14:D17"/>
    <mergeCell ref="E14:F1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WD982987"/>
  <sheetViews>
    <sheetView tabSelected="1" topLeftCell="A25" workbookViewId="0">
      <selection activeCell="AC27" sqref="AC27"/>
    </sheetView>
  </sheetViews>
  <sheetFormatPr defaultColWidth="9" defaultRowHeight="12"/>
  <cols>
    <col min="1" max="1" width="4.625" style="3" customWidth="1"/>
    <col min="2" max="2" width="7" style="3" customWidth="1"/>
    <col min="3" max="3" width="6.25" style="3" customWidth="1"/>
    <col min="4" max="4" width="5.625" style="3" customWidth="1"/>
    <col min="5" max="5" width="5.125" style="3" customWidth="1"/>
    <col min="6" max="6" width="9.625" style="3" customWidth="1"/>
    <col min="7" max="7" width="5.875" style="3" customWidth="1"/>
    <col min="8" max="8" width="5.625" style="3" customWidth="1"/>
    <col min="9" max="9" width="6.5" style="3" customWidth="1"/>
    <col min="10" max="10" width="27.75" style="3" customWidth="1"/>
    <col min="11" max="11" width="3" style="3" customWidth="1"/>
    <col min="12" max="12" width="4.5" style="3" customWidth="1"/>
    <col min="13" max="13" width="10.625" style="3" customWidth="1"/>
    <col min="14" max="15" width="5" style="3" customWidth="1"/>
    <col min="16" max="16" width="6.625" style="3" customWidth="1"/>
    <col min="17" max="17" width="10.25" style="3" customWidth="1"/>
    <col min="18" max="18" width="4.375" style="3" customWidth="1"/>
    <col min="19" max="19" width="7.25" style="3" customWidth="1"/>
    <col min="20" max="20" width="16.75" style="3" customWidth="1"/>
    <col min="21" max="21" width="4.75" style="3" customWidth="1"/>
    <col min="22" max="22" width="7.625" style="3" customWidth="1"/>
    <col min="23" max="23" width="7.875" style="3" customWidth="1"/>
    <col min="24" max="24" width="3.625" style="3" customWidth="1"/>
    <col min="25" max="16384" width="9" style="1"/>
  </cols>
  <sheetData>
    <row r="1" s="1" customFormat="1" ht="51" customHeight="1" spans="1:24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24" customHeight="1" spans="1:24">
      <c r="A2" s="6" t="s">
        <v>21</v>
      </c>
      <c r="B2" s="6"/>
      <c r="C2" s="6"/>
      <c r="D2" s="6"/>
      <c r="E2" s="6"/>
      <c r="F2" s="6"/>
      <c r="G2" s="6"/>
      <c r="H2" s="6"/>
      <c r="I2" s="6"/>
      <c r="J2" s="16"/>
      <c r="K2" s="16"/>
      <c r="L2" s="16"/>
      <c r="M2" s="16"/>
      <c r="N2" s="17"/>
      <c r="O2" s="17"/>
      <c r="P2" s="17"/>
      <c r="Q2" s="16"/>
      <c r="R2" s="16"/>
      <c r="S2" s="16"/>
      <c r="T2" s="16"/>
      <c r="U2" s="16"/>
      <c r="V2" s="16"/>
      <c r="W2" s="16"/>
      <c r="X2" s="16"/>
    </row>
    <row r="3" s="2" customFormat="1" ht="67" customHeight="1" spans="1:24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</row>
    <row r="4" s="3" customFormat="1" ht="75" customHeight="1" spans="1:24">
      <c r="A4" s="8">
        <v>1</v>
      </c>
      <c r="B4" s="8" t="s">
        <v>46</v>
      </c>
      <c r="C4" s="8">
        <v>450325</v>
      </c>
      <c r="D4" s="8" t="s">
        <v>6</v>
      </c>
      <c r="E4" s="8" t="s">
        <v>47</v>
      </c>
      <c r="F4" s="8">
        <v>450325001</v>
      </c>
      <c r="G4" s="8">
        <v>2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53</v>
      </c>
      <c r="N4" s="8" t="s">
        <v>51</v>
      </c>
      <c r="O4" s="8" t="s">
        <v>51</v>
      </c>
      <c r="P4" s="8" t="s">
        <v>54</v>
      </c>
      <c r="Q4" s="8" t="s">
        <v>55</v>
      </c>
      <c r="R4" s="8" t="s">
        <v>56</v>
      </c>
      <c r="S4" s="8" t="s">
        <v>57</v>
      </c>
      <c r="T4" s="8" t="s">
        <v>58</v>
      </c>
      <c r="U4" s="8" t="s">
        <v>59</v>
      </c>
      <c r="V4" s="8" t="s">
        <v>60</v>
      </c>
      <c r="W4" s="8" t="s">
        <v>61</v>
      </c>
      <c r="X4" s="8" t="s">
        <v>62</v>
      </c>
    </row>
    <row r="5" s="3" customFormat="1" ht="75" customHeight="1" spans="1:24">
      <c r="A5" s="8">
        <v>2</v>
      </c>
      <c r="B5" s="9" t="s">
        <v>46</v>
      </c>
      <c r="C5" s="8">
        <v>450325</v>
      </c>
      <c r="D5" s="9" t="s">
        <v>12</v>
      </c>
      <c r="E5" s="9" t="s">
        <v>63</v>
      </c>
      <c r="F5" s="8">
        <v>450325002</v>
      </c>
      <c r="G5" s="9">
        <v>2</v>
      </c>
      <c r="H5" s="9" t="s">
        <v>48</v>
      </c>
      <c r="I5" s="9" t="s">
        <v>49</v>
      </c>
      <c r="J5" s="18" t="s">
        <v>64</v>
      </c>
      <c r="K5" s="9" t="s">
        <v>51</v>
      </c>
      <c r="L5" s="18" t="s">
        <v>52</v>
      </c>
      <c r="M5" s="18" t="s">
        <v>65</v>
      </c>
      <c r="N5" s="18" t="s">
        <v>51</v>
      </c>
      <c r="O5" s="18" t="s">
        <v>51</v>
      </c>
      <c r="P5" s="18" t="s">
        <v>54</v>
      </c>
      <c r="Q5" s="18" t="s">
        <v>66</v>
      </c>
      <c r="R5" s="18" t="s">
        <v>56</v>
      </c>
      <c r="S5" s="11" t="s">
        <v>57</v>
      </c>
      <c r="T5" s="11" t="s">
        <v>58</v>
      </c>
      <c r="U5" s="11" t="s">
        <v>59</v>
      </c>
      <c r="V5" s="11" t="s">
        <v>60</v>
      </c>
      <c r="W5" s="11" t="s">
        <v>61</v>
      </c>
      <c r="X5" s="9" t="s">
        <v>67</v>
      </c>
    </row>
    <row r="6" s="3" customFormat="1" ht="75" customHeight="1" spans="1:24">
      <c r="A6" s="8">
        <v>3</v>
      </c>
      <c r="B6" s="9" t="s">
        <v>46</v>
      </c>
      <c r="C6" s="8">
        <v>450325</v>
      </c>
      <c r="D6" s="9" t="s">
        <v>12</v>
      </c>
      <c r="E6" s="8" t="s">
        <v>68</v>
      </c>
      <c r="F6" s="8">
        <v>450325003</v>
      </c>
      <c r="G6" s="9">
        <v>1</v>
      </c>
      <c r="H6" s="9" t="s">
        <v>48</v>
      </c>
      <c r="I6" s="9" t="s">
        <v>49</v>
      </c>
      <c r="J6" s="18" t="s">
        <v>69</v>
      </c>
      <c r="K6" s="9" t="s">
        <v>51</v>
      </c>
      <c r="L6" s="18" t="s">
        <v>52</v>
      </c>
      <c r="M6" s="18" t="s">
        <v>65</v>
      </c>
      <c r="N6" s="18" t="s">
        <v>51</v>
      </c>
      <c r="O6" s="18" t="s">
        <v>51</v>
      </c>
      <c r="P6" s="18" t="s">
        <v>54</v>
      </c>
      <c r="Q6" s="18" t="s">
        <v>66</v>
      </c>
      <c r="R6" s="18" t="s">
        <v>56</v>
      </c>
      <c r="S6" s="11" t="s">
        <v>57</v>
      </c>
      <c r="T6" s="11" t="s">
        <v>58</v>
      </c>
      <c r="U6" s="11" t="s">
        <v>59</v>
      </c>
      <c r="V6" s="11" t="s">
        <v>60</v>
      </c>
      <c r="W6" s="11" t="s">
        <v>61</v>
      </c>
      <c r="X6" s="9" t="s">
        <v>67</v>
      </c>
    </row>
    <row r="7" s="3" customFormat="1" ht="75" customHeight="1" spans="1:24">
      <c r="A7" s="8">
        <v>4</v>
      </c>
      <c r="B7" s="9" t="s">
        <v>46</v>
      </c>
      <c r="C7" s="8">
        <v>450325</v>
      </c>
      <c r="D7" s="9" t="s">
        <v>12</v>
      </c>
      <c r="E7" s="8" t="s">
        <v>70</v>
      </c>
      <c r="F7" s="8">
        <v>450325004</v>
      </c>
      <c r="G7" s="9">
        <v>2</v>
      </c>
      <c r="H7" s="9" t="s">
        <v>48</v>
      </c>
      <c r="I7" s="9" t="s">
        <v>49</v>
      </c>
      <c r="J7" s="18" t="s">
        <v>71</v>
      </c>
      <c r="K7" s="9" t="s">
        <v>51</v>
      </c>
      <c r="L7" s="18" t="s">
        <v>52</v>
      </c>
      <c r="M7" s="18" t="s">
        <v>65</v>
      </c>
      <c r="N7" s="18" t="s">
        <v>51</v>
      </c>
      <c r="O7" s="18" t="s">
        <v>51</v>
      </c>
      <c r="P7" s="18" t="s">
        <v>54</v>
      </c>
      <c r="Q7" s="18" t="s">
        <v>66</v>
      </c>
      <c r="R7" s="18" t="s">
        <v>56</v>
      </c>
      <c r="S7" s="11" t="s">
        <v>57</v>
      </c>
      <c r="T7" s="11" t="s">
        <v>58</v>
      </c>
      <c r="U7" s="11" t="s">
        <v>59</v>
      </c>
      <c r="V7" s="11" t="s">
        <v>60</v>
      </c>
      <c r="W7" s="11" t="s">
        <v>61</v>
      </c>
      <c r="X7" s="9" t="s">
        <v>67</v>
      </c>
    </row>
    <row r="8" s="4" customFormat="1" ht="75" customHeight="1" spans="1:24">
      <c r="A8" s="8">
        <v>5</v>
      </c>
      <c r="B8" s="9" t="s">
        <v>46</v>
      </c>
      <c r="C8" s="8">
        <v>450325</v>
      </c>
      <c r="D8" s="10" t="s">
        <v>12</v>
      </c>
      <c r="E8" s="8" t="s">
        <v>72</v>
      </c>
      <c r="F8" s="8">
        <v>450325005</v>
      </c>
      <c r="G8" s="10">
        <v>2</v>
      </c>
      <c r="H8" s="8" t="s">
        <v>48</v>
      </c>
      <c r="I8" s="10" t="s">
        <v>49</v>
      </c>
      <c r="J8" s="10" t="s">
        <v>73</v>
      </c>
      <c r="K8" s="10" t="s">
        <v>51</v>
      </c>
      <c r="L8" s="9" t="s">
        <v>52</v>
      </c>
      <c r="M8" s="10" t="s">
        <v>74</v>
      </c>
      <c r="N8" s="10" t="s">
        <v>51</v>
      </c>
      <c r="O8" s="9" t="s">
        <v>51</v>
      </c>
      <c r="P8" s="9" t="s">
        <v>54</v>
      </c>
      <c r="Q8" s="9" t="s">
        <v>55</v>
      </c>
      <c r="R8" s="10" t="s">
        <v>56</v>
      </c>
      <c r="S8" s="10" t="s">
        <v>57</v>
      </c>
      <c r="T8" s="10" t="s">
        <v>58</v>
      </c>
      <c r="U8" s="10" t="s">
        <v>59</v>
      </c>
      <c r="V8" s="10" t="s">
        <v>60</v>
      </c>
      <c r="W8" s="10" t="s">
        <v>61</v>
      </c>
      <c r="X8" s="10" t="s">
        <v>67</v>
      </c>
    </row>
    <row r="9" s="4" customFormat="1" ht="75" customHeight="1" spans="1:24">
      <c r="A9" s="8">
        <v>6</v>
      </c>
      <c r="B9" s="9" t="s">
        <v>46</v>
      </c>
      <c r="C9" s="8">
        <v>450325</v>
      </c>
      <c r="D9" s="9" t="s">
        <v>12</v>
      </c>
      <c r="E9" s="8" t="s">
        <v>75</v>
      </c>
      <c r="F9" s="8">
        <v>450325006</v>
      </c>
      <c r="G9" s="9">
        <v>2</v>
      </c>
      <c r="H9" s="9" t="s">
        <v>48</v>
      </c>
      <c r="I9" s="9" t="s">
        <v>49</v>
      </c>
      <c r="J9" s="8" t="s">
        <v>76</v>
      </c>
      <c r="K9" s="9" t="s">
        <v>51</v>
      </c>
      <c r="L9" s="9" t="s">
        <v>52</v>
      </c>
      <c r="M9" s="8" t="s">
        <v>74</v>
      </c>
      <c r="N9" s="9" t="s">
        <v>51</v>
      </c>
      <c r="O9" s="9" t="s">
        <v>51</v>
      </c>
      <c r="P9" s="9" t="s">
        <v>54</v>
      </c>
      <c r="Q9" s="9" t="s">
        <v>55</v>
      </c>
      <c r="R9" s="9" t="s">
        <v>56</v>
      </c>
      <c r="S9" s="9" t="s">
        <v>57</v>
      </c>
      <c r="T9" s="10" t="s">
        <v>58</v>
      </c>
      <c r="U9" s="10" t="s">
        <v>59</v>
      </c>
      <c r="V9" s="10" t="s">
        <v>60</v>
      </c>
      <c r="W9" s="10" t="s">
        <v>61</v>
      </c>
      <c r="X9" s="9" t="s">
        <v>67</v>
      </c>
    </row>
    <row r="10" s="4" customFormat="1" ht="75" customHeight="1" spans="1:24">
      <c r="A10" s="8">
        <v>7</v>
      </c>
      <c r="B10" s="9" t="s">
        <v>46</v>
      </c>
      <c r="C10" s="8">
        <v>450325</v>
      </c>
      <c r="D10" s="9" t="s">
        <v>12</v>
      </c>
      <c r="E10" s="8" t="s">
        <v>77</v>
      </c>
      <c r="F10" s="8">
        <v>450325008</v>
      </c>
      <c r="G10" s="9">
        <v>1</v>
      </c>
      <c r="H10" s="9" t="s">
        <v>48</v>
      </c>
      <c r="I10" s="9" t="s">
        <v>49</v>
      </c>
      <c r="J10" s="9" t="s">
        <v>78</v>
      </c>
      <c r="K10" s="9" t="s">
        <v>51</v>
      </c>
      <c r="L10" s="9" t="s">
        <v>52</v>
      </c>
      <c r="M10" s="8" t="s">
        <v>74</v>
      </c>
      <c r="N10" s="9" t="s">
        <v>51</v>
      </c>
      <c r="O10" s="9" t="s">
        <v>51</v>
      </c>
      <c r="P10" s="9" t="s">
        <v>54</v>
      </c>
      <c r="Q10" s="9" t="s">
        <v>55</v>
      </c>
      <c r="R10" s="9" t="s">
        <v>56</v>
      </c>
      <c r="S10" s="10" t="s">
        <v>57</v>
      </c>
      <c r="T10" s="10" t="s">
        <v>58</v>
      </c>
      <c r="U10" s="10" t="s">
        <v>59</v>
      </c>
      <c r="V10" s="10" t="s">
        <v>60</v>
      </c>
      <c r="W10" s="10" t="s">
        <v>61</v>
      </c>
      <c r="X10" s="9" t="s">
        <v>67</v>
      </c>
    </row>
    <row r="11" s="3" customFormat="1" ht="75" customHeight="1" spans="1:24">
      <c r="A11" s="8">
        <v>8</v>
      </c>
      <c r="B11" s="9" t="s">
        <v>46</v>
      </c>
      <c r="C11" s="8">
        <v>450325</v>
      </c>
      <c r="D11" s="11" t="s">
        <v>12</v>
      </c>
      <c r="E11" s="8" t="s">
        <v>79</v>
      </c>
      <c r="F11" s="8">
        <v>450325005</v>
      </c>
      <c r="G11" s="11">
        <v>4</v>
      </c>
      <c r="H11" s="8" t="s">
        <v>48</v>
      </c>
      <c r="I11" s="11" t="s">
        <v>49</v>
      </c>
      <c r="J11" s="11" t="s">
        <v>73</v>
      </c>
      <c r="K11" s="11" t="s">
        <v>51</v>
      </c>
      <c r="L11" s="18" t="s">
        <v>52</v>
      </c>
      <c r="M11" s="11" t="s">
        <v>80</v>
      </c>
      <c r="N11" s="11" t="s">
        <v>51</v>
      </c>
      <c r="O11" s="18" t="s">
        <v>51</v>
      </c>
      <c r="P11" s="18" t="s">
        <v>54</v>
      </c>
      <c r="Q11" s="18" t="s">
        <v>55</v>
      </c>
      <c r="R11" s="11" t="s">
        <v>56</v>
      </c>
      <c r="S11" s="11" t="s">
        <v>57</v>
      </c>
      <c r="T11" s="11" t="s">
        <v>58</v>
      </c>
      <c r="U11" s="11" t="s">
        <v>59</v>
      </c>
      <c r="V11" s="11" t="s">
        <v>60</v>
      </c>
      <c r="W11" s="11" t="s">
        <v>61</v>
      </c>
      <c r="X11" s="11" t="s">
        <v>81</v>
      </c>
    </row>
    <row r="12" s="3" customFormat="1" ht="75" customHeight="1" spans="1:24">
      <c r="A12" s="8">
        <v>9</v>
      </c>
      <c r="B12" s="9" t="s">
        <v>46</v>
      </c>
      <c r="C12" s="8">
        <v>450325</v>
      </c>
      <c r="D12" s="9" t="s">
        <v>12</v>
      </c>
      <c r="E12" s="8" t="s">
        <v>82</v>
      </c>
      <c r="F12" s="8">
        <v>450325006</v>
      </c>
      <c r="G12" s="9">
        <v>1</v>
      </c>
      <c r="H12" s="9" t="s">
        <v>48</v>
      </c>
      <c r="I12" s="9" t="s">
        <v>49</v>
      </c>
      <c r="J12" s="12" t="s">
        <v>76</v>
      </c>
      <c r="K12" s="9" t="s">
        <v>51</v>
      </c>
      <c r="L12" s="18" t="s">
        <v>52</v>
      </c>
      <c r="M12" s="12" t="s">
        <v>80</v>
      </c>
      <c r="N12" s="18" t="s">
        <v>51</v>
      </c>
      <c r="O12" s="18" t="s">
        <v>51</v>
      </c>
      <c r="P12" s="18" t="s">
        <v>54</v>
      </c>
      <c r="Q12" s="18" t="s">
        <v>55</v>
      </c>
      <c r="R12" s="18" t="s">
        <v>56</v>
      </c>
      <c r="S12" s="18" t="s">
        <v>57</v>
      </c>
      <c r="T12" s="11" t="s">
        <v>58</v>
      </c>
      <c r="U12" s="11" t="s">
        <v>59</v>
      </c>
      <c r="V12" s="11" t="s">
        <v>60</v>
      </c>
      <c r="W12" s="11" t="s">
        <v>61</v>
      </c>
      <c r="X12" s="9" t="s">
        <v>81</v>
      </c>
    </row>
    <row r="13" s="3" customFormat="1" ht="75" customHeight="1" spans="1:24">
      <c r="A13" s="8">
        <v>10</v>
      </c>
      <c r="B13" s="9" t="s">
        <v>46</v>
      </c>
      <c r="C13" s="8">
        <v>450325</v>
      </c>
      <c r="D13" s="9" t="s">
        <v>12</v>
      </c>
      <c r="E13" s="8" t="s">
        <v>83</v>
      </c>
      <c r="F13" s="8">
        <v>450325007</v>
      </c>
      <c r="G13" s="9">
        <v>1</v>
      </c>
      <c r="H13" s="9" t="s">
        <v>48</v>
      </c>
      <c r="I13" s="9" t="s">
        <v>49</v>
      </c>
      <c r="J13" s="12" t="s">
        <v>84</v>
      </c>
      <c r="K13" s="9" t="s">
        <v>51</v>
      </c>
      <c r="L13" s="18" t="s">
        <v>52</v>
      </c>
      <c r="M13" s="12" t="s">
        <v>80</v>
      </c>
      <c r="N13" s="18" t="s">
        <v>51</v>
      </c>
      <c r="O13" s="18" t="s">
        <v>51</v>
      </c>
      <c r="P13" s="18" t="s">
        <v>54</v>
      </c>
      <c r="Q13" s="18" t="s">
        <v>55</v>
      </c>
      <c r="R13" s="18" t="s">
        <v>56</v>
      </c>
      <c r="S13" s="18" t="s">
        <v>57</v>
      </c>
      <c r="T13" s="11" t="s">
        <v>58</v>
      </c>
      <c r="U13" s="11" t="s">
        <v>59</v>
      </c>
      <c r="V13" s="11" t="s">
        <v>60</v>
      </c>
      <c r="W13" s="11" t="s">
        <v>61</v>
      </c>
      <c r="X13" s="20" t="s">
        <v>81</v>
      </c>
    </row>
    <row r="14" s="3" customFormat="1" ht="75" customHeight="1" spans="1:24">
      <c r="A14" s="8">
        <v>11</v>
      </c>
      <c r="B14" s="9" t="s">
        <v>46</v>
      </c>
      <c r="C14" s="8">
        <v>450325</v>
      </c>
      <c r="D14" s="9" t="s">
        <v>12</v>
      </c>
      <c r="E14" s="8" t="s">
        <v>85</v>
      </c>
      <c r="F14" s="8">
        <v>450325008</v>
      </c>
      <c r="G14" s="9">
        <v>1</v>
      </c>
      <c r="H14" s="9" t="s">
        <v>48</v>
      </c>
      <c r="I14" s="9" t="s">
        <v>49</v>
      </c>
      <c r="J14" s="18" t="s">
        <v>78</v>
      </c>
      <c r="K14" s="9" t="s">
        <v>51</v>
      </c>
      <c r="L14" s="18" t="s">
        <v>52</v>
      </c>
      <c r="M14" s="12" t="s">
        <v>80</v>
      </c>
      <c r="N14" s="18" t="s">
        <v>51</v>
      </c>
      <c r="O14" s="18" t="s">
        <v>51</v>
      </c>
      <c r="P14" s="18" t="s">
        <v>54</v>
      </c>
      <c r="Q14" s="18" t="s">
        <v>55</v>
      </c>
      <c r="R14" s="18" t="s">
        <v>56</v>
      </c>
      <c r="S14" s="11" t="s">
        <v>57</v>
      </c>
      <c r="T14" s="11" t="s">
        <v>58</v>
      </c>
      <c r="U14" s="11" t="s">
        <v>59</v>
      </c>
      <c r="V14" s="11" t="s">
        <v>60</v>
      </c>
      <c r="W14" s="11" t="s">
        <v>61</v>
      </c>
      <c r="X14" s="9" t="s">
        <v>81</v>
      </c>
    </row>
    <row r="15" s="3" customFormat="1" ht="75" customHeight="1" spans="1:24">
      <c r="A15" s="8">
        <v>12</v>
      </c>
      <c r="B15" s="9" t="s">
        <v>46</v>
      </c>
      <c r="C15" s="8">
        <v>450325</v>
      </c>
      <c r="D15" s="9" t="s">
        <v>12</v>
      </c>
      <c r="E15" s="8" t="s">
        <v>86</v>
      </c>
      <c r="F15" s="8">
        <v>450325009</v>
      </c>
      <c r="G15" s="9">
        <v>1</v>
      </c>
      <c r="H15" s="9" t="s">
        <v>48</v>
      </c>
      <c r="I15" s="9" t="s">
        <v>49</v>
      </c>
      <c r="J15" s="18" t="s">
        <v>64</v>
      </c>
      <c r="K15" s="9" t="s">
        <v>51</v>
      </c>
      <c r="L15" s="18" t="s">
        <v>52</v>
      </c>
      <c r="M15" s="12" t="s">
        <v>80</v>
      </c>
      <c r="N15" s="18" t="s">
        <v>51</v>
      </c>
      <c r="O15" s="18" t="s">
        <v>51</v>
      </c>
      <c r="P15" s="18" t="s">
        <v>54</v>
      </c>
      <c r="Q15" s="18" t="s">
        <v>55</v>
      </c>
      <c r="R15" s="18" t="s">
        <v>56</v>
      </c>
      <c r="S15" s="11" t="s">
        <v>57</v>
      </c>
      <c r="T15" s="11" t="s">
        <v>58</v>
      </c>
      <c r="U15" s="11" t="s">
        <v>59</v>
      </c>
      <c r="V15" s="11" t="s">
        <v>60</v>
      </c>
      <c r="W15" s="11" t="s">
        <v>61</v>
      </c>
      <c r="X15" s="20" t="s">
        <v>81</v>
      </c>
    </row>
    <row r="16" s="3" customFormat="1" ht="75" customHeight="1" spans="1:24">
      <c r="A16" s="8">
        <v>13</v>
      </c>
      <c r="B16" s="9" t="s">
        <v>46</v>
      </c>
      <c r="C16" s="8">
        <v>450325</v>
      </c>
      <c r="D16" s="9" t="s">
        <v>7</v>
      </c>
      <c r="E16" s="9" t="s">
        <v>79</v>
      </c>
      <c r="F16" s="8">
        <v>450325010</v>
      </c>
      <c r="G16" s="9">
        <v>1</v>
      </c>
      <c r="H16" s="9" t="s">
        <v>48</v>
      </c>
      <c r="I16" s="9" t="s">
        <v>49</v>
      </c>
      <c r="J16" s="18" t="s">
        <v>87</v>
      </c>
      <c r="K16" s="9" t="s">
        <v>51</v>
      </c>
      <c r="L16" s="18" t="s">
        <v>88</v>
      </c>
      <c r="M16" s="12" t="s">
        <v>89</v>
      </c>
      <c r="N16" s="18" t="s">
        <v>51</v>
      </c>
      <c r="O16" s="18" t="s">
        <v>51</v>
      </c>
      <c r="P16" s="18" t="s">
        <v>54</v>
      </c>
      <c r="Q16" s="18" t="s">
        <v>55</v>
      </c>
      <c r="R16" s="18" t="s">
        <v>56</v>
      </c>
      <c r="S16" s="11" t="s">
        <v>57</v>
      </c>
      <c r="T16" s="11" t="s">
        <v>58</v>
      </c>
      <c r="U16" s="11" t="s">
        <v>90</v>
      </c>
      <c r="V16" s="11" t="s">
        <v>60</v>
      </c>
      <c r="W16" s="11" t="s">
        <v>91</v>
      </c>
      <c r="X16" s="20" t="s">
        <v>81</v>
      </c>
    </row>
    <row r="17" s="3" customFormat="1" ht="75" customHeight="1" spans="1:24">
      <c r="A17" s="8">
        <v>14</v>
      </c>
      <c r="B17" s="9" t="s">
        <v>46</v>
      </c>
      <c r="C17" s="8">
        <v>450325</v>
      </c>
      <c r="D17" s="9" t="s">
        <v>7</v>
      </c>
      <c r="E17" s="9" t="s">
        <v>82</v>
      </c>
      <c r="F17" s="8">
        <v>450325011</v>
      </c>
      <c r="G17" s="9">
        <v>2</v>
      </c>
      <c r="H17" s="9" t="s">
        <v>48</v>
      </c>
      <c r="I17" s="9" t="s">
        <v>49</v>
      </c>
      <c r="J17" s="18" t="s">
        <v>92</v>
      </c>
      <c r="K17" s="9" t="s">
        <v>51</v>
      </c>
      <c r="L17" s="18" t="s">
        <v>88</v>
      </c>
      <c r="M17" s="12" t="s">
        <v>89</v>
      </c>
      <c r="N17" s="18" t="s">
        <v>51</v>
      </c>
      <c r="O17" s="18" t="s">
        <v>51</v>
      </c>
      <c r="P17" s="18" t="s">
        <v>54</v>
      </c>
      <c r="Q17" s="18" t="s">
        <v>55</v>
      </c>
      <c r="R17" s="18" t="s">
        <v>56</v>
      </c>
      <c r="S17" s="11" t="s">
        <v>57</v>
      </c>
      <c r="T17" s="11" t="s">
        <v>58</v>
      </c>
      <c r="U17" s="11" t="s">
        <v>90</v>
      </c>
      <c r="V17" s="11" t="s">
        <v>60</v>
      </c>
      <c r="W17" s="11" t="s">
        <v>91</v>
      </c>
      <c r="X17" s="20" t="s">
        <v>81</v>
      </c>
    </row>
    <row r="18" s="3" customFormat="1" ht="75" customHeight="1" spans="1:24">
      <c r="A18" s="8">
        <v>15</v>
      </c>
      <c r="B18" s="9" t="s">
        <v>46</v>
      </c>
      <c r="C18" s="8">
        <v>450325</v>
      </c>
      <c r="D18" s="12" t="s">
        <v>7</v>
      </c>
      <c r="E18" s="9" t="s">
        <v>72</v>
      </c>
      <c r="F18" s="8">
        <v>450325012</v>
      </c>
      <c r="G18" s="13">
        <v>2</v>
      </c>
      <c r="H18" s="12" t="s">
        <v>48</v>
      </c>
      <c r="I18" s="14" t="s">
        <v>49</v>
      </c>
      <c r="J18" s="14" t="s">
        <v>87</v>
      </c>
      <c r="K18" s="14" t="s">
        <v>51</v>
      </c>
      <c r="L18" s="18" t="s">
        <v>88</v>
      </c>
      <c r="M18" s="13" t="s">
        <v>93</v>
      </c>
      <c r="N18" s="14" t="s">
        <v>51</v>
      </c>
      <c r="O18" s="14" t="s">
        <v>51</v>
      </c>
      <c r="P18" s="19" t="s">
        <v>54</v>
      </c>
      <c r="Q18" s="18" t="s">
        <v>55</v>
      </c>
      <c r="R18" s="14" t="s">
        <v>56</v>
      </c>
      <c r="S18" s="11" t="s">
        <v>57</v>
      </c>
      <c r="T18" s="11" t="s">
        <v>58</v>
      </c>
      <c r="U18" s="14" t="s">
        <v>90</v>
      </c>
      <c r="V18" s="14" t="s">
        <v>60</v>
      </c>
      <c r="W18" s="14" t="s">
        <v>91</v>
      </c>
      <c r="X18" s="21" t="s">
        <v>67</v>
      </c>
    </row>
    <row r="19" s="3" customFormat="1" ht="75" customHeight="1" spans="1:24">
      <c r="A19" s="8">
        <v>16</v>
      </c>
      <c r="B19" s="9" t="s">
        <v>46</v>
      </c>
      <c r="C19" s="11">
        <v>450325</v>
      </c>
      <c r="D19" s="11" t="s">
        <v>8</v>
      </c>
      <c r="E19" s="9" t="s">
        <v>94</v>
      </c>
      <c r="F19" s="11">
        <v>54010528</v>
      </c>
      <c r="G19" s="11">
        <v>1</v>
      </c>
      <c r="H19" s="8" t="s">
        <v>48</v>
      </c>
      <c r="I19" s="11" t="s">
        <v>51</v>
      </c>
      <c r="J19" s="11" t="s">
        <v>95</v>
      </c>
      <c r="K19" s="11" t="s">
        <v>51</v>
      </c>
      <c r="L19" s="18" t="s">
        <v>52</v>
      </c>
      <c r="M19" s="12" t="s">
        <v>96</v>
      </c>
      <c r="N19" s="11" t="s">
        <v>51</v>
      </c>
      <c r="O19" s="18" t="s">
        <v>51</v>
      </c>
      <c r="P19" s="18" t="s">
        <v>54</v>
      </c>
      <c r="Q19" s="18" t="s">
        <v>55</v>
      </c>
      <c r="R19" s="11" t="s">
        <v>56</v>
      </c>
      <c r="S19" s="11" t="s">
        <v>57</v>
      </c>
      <c r="T19" s="11" t="s">
        <v>58</v>
      </c>
      <c r="U19" s="11" t="s">
        <v>59</v>
      </c>
      <c r="V19" s="11" t="s">
        <v>60</v>
      </c>
      <c r="W19" s="11" t="s">
        <v>61</v>
      </c>
      <c r="X19" s="11" t="s">
        <v>97</v>
      </c>
    </row>
    <row r="20" s="3" customFormat="1" ht="75" customHeight="1" spans="1:24">
      <c r="A20" s="8">
        <v>17</v>
      </c>
      <c r="B20" s="9" t="s">
        <v>46</v>
      </c>
      <c r="C20" s="8">
        <v>450325</v>
      </c>
      <c r="D20" s="12" t="s">
        <v>9</v>
      </c>
      <c r="E20" s="8" t="s">
        <v>63</v>
      </c>
      <c r="F20" s="8">
        <v>450325013</v>
      </c>
      <c r="G20" s="13">
        <v>1</v>
      </c>
      <c r="H20" s="14" t="s">
        <v>48</v>
      </c>
      <c r="I20" s="14" t="s">
        <v>49</v>
      </c>
      <c r="J20" s="14" t="s">
        <v>98</v>
      </c>
      <c r="K20" s="14" t="s">
        <v>51</v>
      </c>
      <c r="L20" s="18" t="s">
        <v>52</v>
      </c>
      <c r="M20" s="13" t="s">
        <v>99</v>
      </c>
      <c r="N20" s="14" t="s">
        <v>51</v>
      </c>
      <c r="O20" s="14" t="s">
        <v>51</v>
      </c>
      <c r="P20" s="19" t="s">
        <v>54</v>
      </c>
      <c r="Q20" s="18" t="s">
        <v>55</v>
      </c>
      <c r="R20" s="14" t="s">
        <v>56</v>
      </c>
      <c r="S20" s="14" t="s">
        <v>57</v>
      </c>
      <c r="T20" s="11" t="s">
        <v>58</v>
      </c>
      <c r="U20" s="14" t="s">
        <v>59</v>
      </c>
      <c r="V20" s="14" t="s">
        <v>60</v>
      </c>
      <c r="W20" s="14" t="s">
        <v>61</v>
      </c>
      <c r="X20" s="12" t="s">
        <v>67</v>
      </c>
    </row>
    <row r="21" s="3" customFormat="1" ht="75" customHeight="1" spans="1:24">
      <c r="A21" s="8">
        <v>18</v>
      </c>
      <c r="B21" s="9" t="s">
        <v>46</v>
      </c>
      <c r="C21" s="8">
        <v>450325</v>
      </c>
      <c r="D21" s="12" t="s">
        <v>9</v>
      </c>
      <c r="E21" s="8" t="s">
        <v>100</v>
      </c>
      <c r="F21" s="8">
        <v>450325014</v>
      </c>
      <c r="G21" s="13">
        <v>2</v>
      </c>
      <c r="H21" s="14" t="s">
        <v>48</v>
      </c>
      <c r="I21" s="14" t="s">
        <v>49</v>
      </c>
      <c r="J21" s="13" t="s">
        <v>101</v>
      </c>
      <c r="K21" s="14" t="s">
        <v>51</v>
      </c>
      <c r="L21" s="18" t="s">
        <v>52</v>
      </c>
      <c r="M21" s="13" t="s">
        <v>99</v>
      </c>
      <c r="N21" s="14" t="s">
        <v>51</v>
      </c>
      <c r="O21" s="14" t="s">
        <v>51</v>
      </c>
      <c r="P21" s="19" t="s">
        <v>54</v>
      </c>
      <c r="Q21" s="18" t="s">
        <v>55</v>
      </c>
      <c r="R21" s="14" t="s">
        <v>56</v>
      </c>
      <c r="S21" s="14" t="s">
        <v>57</v>
      </c>
      <c r="T21" s="11" t="s">
        <v>58</v>
      </c>
      <c r="U21" s="14" t="s">
        <v>59</v>
      </c>
      <c r="V21" s="14" t="s">
        <v>60</v>
      </c>
      <c r="W21" s="14" t="s">
        <v>61</v>
      </c>
      <c r="X21" s="12" t="s">
        <v>67</v>
      </c>
    </row>
    <row r="22" s="3" customFormat="1" ht="75" customHeight="1" spans="1:24">
      <c r="A22" s="8">
        <v>19</v>
      </c>
      <c r="B22" s="9" t="s">
        <v>46</v>
      </c>
      <c r="C22" s="8">
        <v>450325</v>
      </c>
      <c r="D22" s="12" t="s">
        <v>9</v>
      </c>
      <c r="E22" s="8" t="s">
        <v>102</v>
      </c>
      <c r="F22" s="8">
        <v>450325015</v>
      </c>
      <c r="G22" s="13">
        <v>1</v>
      </c>
      <c r="H22" s="12" t="s">
        <v>48</v>
      </c>
      <c r="I22" s="12" t="s">
        <v>49</v>
      </c>
      <c r="J22" s="12" t="s">
        <v>103</v>
      </c>
      <c r="K22" s="12" t="s">
        <v>51</v>
      </c>
      <c r="L22" s="18" t="s">
        <v>52</v>
      </c>
      <c r="M22" s="13" t="s">
        <v>99</v>
      </c>
      <c r="N22" s="12" t="s">
        <v>51</v>
      </c>
      <c r="O22" s="12" t="s">
        <v>51</v>
      </c>
      <c r="P22" s="19" t="s">
        <v>54</v>
      </c>
      <c r="Q22" s="18" t="s">
        <v>66</v>
      </c>
      <c r="R22" s="12" t="s">
        <v>56</v>
      </c>
      <c r="S22" s="12" t="s">
        <v>57</v>
      </c>
      <c r="T22" s="11" t="s">
        <v>58</v>
      </c>
      <c r="U22" s="12" t="s">
        <v>59</v>
      </c>
      <c r="V22" s="12" t="s">
        <v>60</v>
      </c>
      <c r="W22" s="12" t="s">
        <v>61</v>
      </c>
      <c r="X22" s="12" t="s">
        <v>67</v>
      </c>
    </row>
    <row r="23" s="3" customFormat="1" ht="75" customHeight="1" spans="1:24">
      <c r="A23" s="8">
        <v>20</v>
      </c>
      <c r="B23" s="9" t="s">
        <v>46</v>
      </c>
      <c r="C23" s="8">
        <v>450325</v>
      </c>
      <c r="D23" s="12" t="s">
        <v>9</v>
      </c>
      <c r="E23" s="8" t="s">
        <v>104</v>
      </c>
      <c r="F23" s="8">
        <v>450325016</v>
      </c>
      <c r="G23" s="13">
        <v>1</v>
      </c>
      <c r="H23" s="12" t="s">
        <v>48</v>
      </c>
      <c r="I23" s="14" t="s">
        <v>49</v>
      </c>
      <c r="J23" s="14" t="s">
        <v>103</v>
      </c>
      <c r="K23" s="14" t="s">
        <v>51</v>
      </c>
      <c r="L23" s="18" t="s">
        <v>52</v>
      </c>
      <c r="M23" s="13" t="s">
        <v>99</v>
      </c>
      <c r="N23" s="14" t="s">
        <v>51</v>
      </c>
      <c r="O23" s="14" t="s">
        <v>51</v>
      </c>
      <c r="P23" s="19" t="s">
        <v>54</v>
      </c>
      <c r="Q23" s="18" t="s">
        <v>55</v>
      </c>
      <c r="R23" s="14" t="s">
        <v>56</v>
      </c>
      <c r="S23" s="14" t="s">
        <v>57</v>
      </c>
      <c r="T23" s="11" t="s">
        <v>58</v>
      </c>
      <c r="U23" s="14" t="s">
        <v>59</v>
      </c>
      <c r="V23" s="14" t="s">
        <v>60</v>
      </c>
      <c r="W23" s="14" t="s">
        <v>61</v>
      </c>
      <c r="X23" s="8" t="s">
        <v>67</v>
      </c>
    </row>
    <row r="24" s="3" customFormat="1" ht="75" customHeight="1" spans="1:24">
      <c r="A24" s="8">
        <v>21</v>
      </c>
      <c r="B24" s="9" t="s">
        <v>46</v>
      </c>
      <c r="C24" s="8">
        <v>450325</v>
      </c>
      <c r="D24" s="12" t="s">
        <v>9</v>
      </c>
      <c r="E24" s="8" t="s">
        <v>105</v>
      </c>
      <c r="F24" s="8">
        <v>450325017</v>
      </c>
      <c r="G24" s="13">
        <v>1</v>
      </c>
      <c r="H24" s="12" t="s">
        <v>48</v>
      </c>
      <c r="I24" s="14" t="s">
        <v>49</v>
      </c>
      <c r="J24" s="14" t="s">
        <v>87</v>
      </c>
      <c r="K24" s="14" t="s">
        <v>51</v>
      </c>
      <c r="L24" s="18" t="s">
        <v>52</v>
      </c>
      <c r="M24" s="13" t="s">
        <v>99</v>
      </c>
      <c r="N24" s="14" t="s">
        <v>51</v>
      </c>
      <c r="O24" s="14" t="s">
        <v>51</v>
      </c>
      <c r="P24" s="19" t="s">
        <v>54</v>
      </c>
      <c r="Q24" s="18" t="s">
        <v>66</v>
      </c>
      <c r="R24" s="14" t="s">
        <v>56</v>
      </c>
      <c r="S24" s="14" t="s">
        <v>57</v>
      </c>
      <c r="T24" s="11" t="s">
        <v>58</v>
      </c>
      <c r="U24" s="14" t="s">
        <v>59</v>
      </c>
      <c r="V24" s="14" t="s">
        <v>60</v>
      </c>
      <c r="W24" s="14" t="s">
        <v>61</v>
      </c>
      <c r="X24" s="8" t="s">
        <v>67</v>
      </c>
    </row>
    <row r="25" s="3" customFormat="1" ht="75" customHeight="1" spans="1:24">
      <c r="A25" s="8">
        <v>22</v>
      </c>
      <c r="B25" s="9" t="s">
        <v>46</v>
      </c>
      <c r="C25" s="8">
        <v>450325</v>
      </c>
      <c r="D25" s="12" t="s">
        <v>9</v>
      </c>
      <c r="E25" s="8" t="s">
        <v>106</v>
      </c>
      <c r="F25" s="8">
        <v>450325018</v>
      </c>
      <c r="G25" s="13">
        <v>1</v>
      </c>
      <c r="H25" s="14" t="s">
        <v>48</v>
      </c>
      <c r="I25" s="14" t="s">
        <v>49</v>
      </c>
      <c r="J25" s="14" t="s">
        <v>87</v>
      </c>
      <c r="K25" s="14" t="s">
        <v>51</v>
      </c>
      <c r="L25" s="18" t="s">
        <v>52</v>
      </c>
      <c r="M25" s="13" t="s">
        <v>99</v>
      </c>
      <c r="N25" s="14" t="s">
        <v>51</v>
      </c>
      <c r="O25" s="14" t="s">
        <v>51</v>
      </c>
      <c r="P25" s="19" t="s">
        <v>54</v>
      </c>
      <c r="Q25" s="18" t="s">
        <v>55</v>
      </c>
      <c r="R25" s="14" t="s">
        <v>56</v>
      </c>
      <c r="S25" s="14" t="s">
        <v>57</v>
      </c>
      <c r="T25" s="11" t="s">
        <v>58</v>
      </c>
      <c r="U25" s="14" t="s">
        <v>59</v>
      </c>
      <c r="V25" s="14" t="s">
        <v>60</v>
      </c>
      <c r="W25" s="14" t="s">
        <v>61</v>
      </c>
      <c r="X25" s="8" t="s">
        <v>67</v>
      </c>
    </row>
    <row r="26" s="3" customFormat="1" ht="75" customHeight="1" spans="1:24">
      <c r="A26" s="8">
        <v>23</v>
      </c>
      <c r="B26" s="9" t="s">
        <v>46</v>
      </c>
      <c r="C26" s="8">
        <v>450325</v>
      </c>
      <c r="D26" s="12" t="s">
        <v>9</v>
      </c>
      <c r="E26" s="8" t="s">
        <v>107</v>
      </c>
      <c r="F26" s="8">
        <v>450325019</v>
      </c>
      <c r="G26" s="13">
        <v>2</v>
      </c>
      <c r="H26" s="12" t="s">
        <v>48</v>
      </c>
      <c r="I26" s="14" t="s">
        <v>49</v>
      </c>
      <c r="J26" s="13" t="s">
        <v>108</v>
      </c>
      <c r="K26" s="14" t="s">
        <v>51</v>
      </c>
      <c r="L26" s="18" t="s">
        <v>52</v>
      </c>
      <c r="M26" s="13" t="s">
        <v>99</v>
      </c>
      <c r="N26" s="14" t="s">
        <v>51</v>
      </c>
      <c r="O26" s="14" t="s">
        <v>51</v>
      </c>
      <c r="P26" s="19" t="s">
        <v>54</v>
      </c>
      <c r="Q26" s="18" t="s">
        <v>66</v>
      </c>
      <c r="R26" s="14" t="s">
        <v>56</v>
      </c>
      <c r="S26" s="14" t="s">
        <v>57</v>
      </c>
      <c r="T26" s="11" t="s">
        <v>58</v>
      </c>
      <c r="U26" s="14" t="s">
        <v>59</v>
      </c>
      <c r="V26" s="14" t="s">
        <v>60</v>
      </c>
      <c r="W26" s="14" t="s">
        <v>61</v>
      </c>
      <c r="X26" s="8" t="s">
        <v>67</v>
      </c>
    </row>
    <row r="27" s="3" customFormat="1" ht="75" customHeight="1" spans="1:24">
      <c r="A27" s="8">
        <v>24</v>
      </c>
      <c r="B27" s="9" t="s">
        <v>46</v>
      </c>
      <c r="C27" s="8">
        <v>450325</v>
      </c>
      <c r="D27" s="12" t="s">
        <v>9</v>
      </c>
      <c r="E27" s="8" t="s">
        <v>109</v>
      </c>
      <c r="F27" s="8">
        <v>450325020</v>
      </c>
      <c r="G27" s="13">
        <v>1</v>
      </c>
      <c r="H27" s="12" t="s">
        <v>48</v>
      </c>
      <c r="I27" s="12" t="s">
        <v>49</v>
      </c>
      <c r="J27" s="13" t="s">
        <v>108</v>
      </c>
      <c r="K27" s="12" t="s">
        <v>51</v>
      </c>
      <c r="L27" s="18" t="s">
        <v>52</v>
      </c>
      <c r="M27" s="13" t="s">
        <v>99</v>
      </c>
      <c r="N27" s="12" t="s">
        <v>51</v>
      </c>
      <c r="O27" s="12" t="s">
        <v>51</v>
      </c>
      <c r="P27" s="19" t="s">
        <v>54</v>
      </c>
      <c r="Q27" s="18" t="s">
        <v>55</v>
      </c>
      <c r="R27" s="12" t="s">
        <v>56</v>
      </c>
      <c r="S27" s="12" t="s">
        <v>57</v>
      </c>
      <c r="T27" s="11" t="s">
        <v>58</v>
      </c>
      <c r="U27" s="12" t="s">
        <v>59</v>
      </c>
      <c r="V27" s="12" t="s">
        <v>60</v>
      </c>
      <c r="W27" s="12" t="s">
        <v>61</v>
      </c>
      <c r="X27" s="12" t="s">
        <v>67</v>
      </c>
    </row>
    <row r="28" s="3" customFormat="1" ht="75" customHeight="1" spans="1:24">
      <c r="A28" s="8">
        <v>25</v>
      </c>
      <c r="B28" s="9" t="s">
        <v>46</v>
      </c>
      <c r="C28" s="8">
        <v>450325</v>
      </c>
      <c r="D28" s="9" t="s">
        <v>9</v>
      </c>
      <c r="E28" s="8" t="s">
        <v>110</v>
      </c>
      <c r="F28" s="8">
        <v>450325021</v>
      </c>
      <c r="G28" s="9">
        <v>1</v>
      </c>
      <c r="H28" s="9" t="s">
        <v>48</v>
      </c>
      <c r="I28" s="9" t="s">
        <v>49</v>
      </c>
      <c r="J28" s="18" t="s">
        <v>92</v>
      </c>
      <c r="K28" s="9" t="s">
        <v>51</v>
      </c>
      <c r="L28" s="18" t="s">
        <v>52</v>
      </c>
      <c r="M28" s="12" t="s">
        <v>99</v>
      </c>
      <c r="N28" s="18" t="s">
        <v>51</v>
      </c>
      <c r="O28" s="18" t="s">
        <v>51</v>
      </c>
      <c r="P28" s="18" t="s">
        <v>54</v>
      </c>
      <c r="Q28" s="18" t="s">
        <v>66</v>
      </c>
      <c r="R28" s="18" t="s">
        <v>56</v>
      </c>
      <c r="S28" s="11" t="s">
        <v>57</v>
      </c>
      <c r="T28" s="11" t="s">
        <v>58</v>
      </c>
      <c r="U28" s="11" t="s">
        <v>59</v>
      </c>
      <c r="V28" s="11" t="s">
        <v>60</v>
      </c>
      <c r="W28" s="11" t="s">
        <v>61</v>
      </c>
      <c r="X28" s="9" t="s">
        <v>67</v>
      </c>
    </row>
    <row r="29" s="3" customFormat="1" ht="75" customHeight="1" spans="1:24">
      <c r="A29" s="8">
        <v>26</v>
      </c>
      <c r="B29" s="9" t="s">
        <v>46</v>
      </c>
      <c r="C29" s="8">
        <v>450325</v>
      </c>
      <c r="D29" s="9" t="s">
        <v>9</v>
      </c>
      <c r="E29" s="8" t="s">
        <v>111</v>
      </c>
      <c r="F29" s="8">
        <v>450325022</v>
      </c>
      <c r="G29" s="9">
        <v>1</v>
      </c>
      <c r="H29" s="9" t="s">
        <v>48</v>
      </c>
      <c r="I29" s="9" t="s">
        <v>49</v>
      </c>
      <c r="J29" s="18" t="s">
        <v>92</v>
      </c>
      <c r="K29" s="9" t="s">
        <v>51</v>
      </c>
      <c r="L29" s="18" t="s">
        <v>52</v>
      </c>
      <c r="M29" s="12" t="s">
        <v>99</v>
      </c>
      <c r="N29" s="18" t="s">
        <v>51</v>
      </c>
      <c r="O29" s="18" t="s">
        <v>51</v>
      </c>
      <c r="P29" s="18" t="s">
        <v>54</v>
      </c>
      <c r="Q29" s="18" t="s">
        <v>55</v>
      </c>
      <c r="R29" s="18" t="s">
        <v>56</v>
      </c>
      <c r="S29" s="11" t="s">
        <v>57</v>
      </c>
      <c r="T29" s="11" t="s">
        <v>58</v>
      </c>
      <c r="U29" s="11" t="s">
        <v>59</v>
      </c>
      <c r="V29" s="11" t="s">
        <v>60</v>
      </c>
      <c r="W29" s="11" t="s">
        <v>61</v>
      </c>
      <c r="X29" s="9" t="s">
        <v>67</v>
      </c>
    </row>
    <row r="30" s="3" customFormat="1" ht="75" customHeight="1" spans="1:24">
      <c r="A30" s="8">
        <v>27</v>
      </c>
      <c r="B30" s="9" t="s">
        <v>46</v>
      </c>
      <c r="C30" s="8">
        <v>450325</v>
      </c>
      <c r="D30" s="11" t="s">
        <v>9</v>
      </c>
      <c r="E30" s="8" t="s">
        <v>77</v>
      </c>
      <c r="F30" s="8">
        <v>450325023</v>
      </c>
      <c r="G30" s="11">
        <v>1</v>
      </c>
      <c r="H30" s="8" t="s">
        <v>48</v>
      </c>
      <c r="I30" s="11" t="s">
        <v>49</v>
      </c>
      <c r="J30" s="11" t="s">
        <v>112</v>
      </c>
      <c r="K30" s="11" t="s">
        <v>51</v>
      </c>
      <c r="L30" s="18" t="s">
        <v>52</v>
      </c>
      <c r="M30" s="12" t="s">
        <v>99</v>
      </c>
      <c r="N30" s="11" t="s">
        <v>51</v>
      </c>
      <c r="O30" s="18" t="s">
        <v>51</v>
      </c>
      <c r="P30" s="18" t="s">
        <v>54</v>
      </c>
      <c r="Q30" s="18" t="s">
        <v>66</v>
      </c>
      <c r="R30" s="11" t="s">
        <v>56</v>
      </c>
      <c r="S30" s="11" t="s">
        <v>57</v>
      </c>
      <c r="T30" s="11" t="s">
        <v>58</v>
      </c>
      <c r="U30" s="11" t="s">
        <v>59</v>
      </c>
      <c r="V30" s="11" t="s">
        <v>60</v>
      </c>
      <c r="W30" s="11" t="s">
        <v>61</v>
      </c>
      <c r="X30" s="11" t="s">
        <v>67</v>
      </c>
    </row>
    <row r="31" s="1" customFormat="1" ht="72" spans="1:24">
      <c r="A31" s="8">
        <v>28</v>
      </c>
      <c r="B31" s="9" t="s">
        <v>46</v>
      </c>
      <c r="C31" s="15" t="s">
        <v>113</v>
      </c>
      <c r="D31" s="12" t="s">
        <v>11</v>
      </c>
      <c r="E31" s="8" t="s">
        <v>114</v>
      </c>
      <c r="F31" s="8">
        <v>450325024</v>
      </c>
      <c r="G31" s="13">
        <v>1</v>
      </c>
      <c r="H31" s="12" t="s">
        <v>48</v>
      </c>
      <c r="I31" s="14" t="s">
        <v>49</v>
      </c>
      <c r="J31" s="13" t="s">
        <v>115</v>
      </c>
      <c r="K31" s="14" t="s">
        <v>51</v>
      </c>
      <c r="L31" s="18" t="s">
        <v>52</v>
      </c>
      <c r="M31" s="12" t="s">
        <v>96</v>
      </c>
      <c r="N31" s="14" t="s">
        <v>51</v>
      </c>
      <c r="O31" s="14" t="s">
        <v>51</v>
      </c>
      <c r="P31" s="19" t="s">
        <v>54</v>
      </c>
      <c r="Q31" s="18" t="s">
        <v>66</v>
      </c>
      <c r="R31" s="14" t="s">
        <v>56</v>
      </c>
      <c r="S31" s="14" t="s">
        <v>116</v>
      </c>
      <c r="T31" s="11" t="s">
        <v>58</v>
      </c>
      <c r="U31" s="14" t="s">
        <v>59</v>
      </c>
      <c r="V31" s="14" t="s">
        <v>60</v>
      </c>
      <c r="W31" s="11" t="s">
        <v>61</v>
      </c>
      <c r="X31" s="8" t="s">
        <v>97</v>
      </c>
    </row>
    <row r="32" s="1" customFormat="1" ht="72" spans="1:24">
      <c r="A32" s="8">
        <v>29</v>
      </c>
      <c r="B32" s="9" t="s">
        <v>46</v>
      </c>
      <c r="C32" s="15" t="s">
        <v>113</v>
      </c>
      <c r="D32" s="12" t="s">
        <v>10</v>
      </c>
      <c r="E32" s="8" t="s">
        <v>117</v>
      </c>
      <c r="F32" s="8">
        <v>450325025</v>
      </c>
      <c r="G32" s="13">
        <v>1</v>
      </c>
      <c r="H32" s="12" t="s">
        <v>48</v>
      </c>
      <c r="I32" s="14" t="s">
        <v>51</v>
      </c>
      <c r="J32" s="14" t="s">
        <v>118</v>
      </c>
      <c r="K32" s="14" t="s">
        <v>51</v>
      </c>
      <c r="L32" s="18" t="s">
        <v>52</v>
      </c>
      <c r="M32" s="13" t="s">
        <v>99</v>
      </c>
      <c r="N32" s="14" t="s">
        <v>51</v>
      </c>
      <c r="O32" s="14" t="s">
        <v>51</v>
      </c>
      <c r="P32" s="19" t="s">
        <v>54</v>
      </c>
      <c r="Q32" s="18" t="s">
        <v>66</v>
      </c>
      <c r="R32" s="14" t="s">
        <v>56</v>
      </c>
      <c r="S32" s="14" t="s">
        <v>116</v>
      </c>
      <c r="T32" s="11" t="s">
        <v>58</v>
      </c>
      <c r="U32" s="14" t="s">
        <v>59</v>
      </c>
      <c r="V32" s="14" t="s">
        <v>60</v>
      </c>
      <c r="W32" s="11" t="s">
        <v>61</v>
      </c>
      <c r="X32" s="8" t="s">
        <v>67</v>
      </c>
    </row>
    <row r="33" s="1" customFormat="1" ht="72" spans="1:24">
      <c r="A33" s="8">
        <v>30</v>
      </c>
      <c r="B33" s="9" t="s">
        <v>46</v>
      </c>
      <c r="C33" s="12">
        <v>450325</v>
      </c>
      <c r="D33" s="12" t="s">
        <v>10</v>
      </c>
      <c r="E33" s="8" t="s">
        <v>72</v>
      </c>
      <c r="F33" s="8">
        <v>450325026</v>
      </c>
      <c r="G33" s="13">
        <v>1</v>
      </c>
      <c r="H33" s="12" t="s">
        <v>119</v>
      </c>
      <c r="I33" s="12" t="s">
        <v>51</v>
      </c>
      <c r="J33" s="12" t="s">
        <v>87</v>
      </c>
      <c r="K33" s="12" t="s">
        <v>51</v>
      </c>
      <c r="L33" s="18" t="s">
        <v>52</v>
      </c>
      <c r="M33" s="13" t="s">
        <v>99</v>
      </c>
      <c r="N33" s="12" t="s">
        <v>51</v>
      </c>
      <c r="O33" s="12" t="s">
        <v>51</v>
      </c>
      <c r="P33" s="19" t="s">
        <v>54</v>
      </c>
      <c r="Q33" s="18" t="s">
        <v>66</v>
      </c>
      <c r="R33" s="12" t="s">
        <v>56</v>
      </c>
      <c r="S33" s="12" t="s">
        <v>116</v>
      </c>
      <c r="T33" s="11" t="s">
        <v>58</v>
      </c>
      <c r="U33" s="12" t="s">
        <v>59</v>
      </c>
      <c r="V33" s="12" t="s">
        <v>60</v>
      </c>
      <c r="W33" s="11" t="s">
        <v>61</v>
      </c>
      <c r="X33" s="8" t="s">
        <v>67</v>
      </c>
    </row>
    <row r="34" s="1" customFormat="1" ht="72" spans="1:24">
      <c r="A34" s="8">
        <v>31</v>
      </c>
      <c r="B34" s="9" t="s">
        <v>46</v>
      </c>
      <c r="C34" s="15" t="s">
        <v>113</v>
      </c>
      <c r="D34" s="12" t="s">
        <v>10</v>
      </c>
      <c r="E34" s="8" t="s">
        <v>75</v>
      </c>
      <c r="F34" s="8">
        <v>450325027</v>
      </c>
      <c r="G34" s="13">
        <v>1</v>
      </c>
      <c r="H34" s="14" t="s">
        <v>119</v>
      </c>
      <c r="I34" s="14" t="s">
        <v>51</v>
      </c>
      <c r="J34" s="14" t="s">
        <v>92</v>
      </c>
      <c r="K34" s="14" t="s">
        <v>51</v>
      </c>
      <c r="L34" s="18" t="s">
        <v>52</v>
      </c>
      <c r="M34" s="13" t="s">
        <v>99</v>
      </c>
      <c r="N34" s="14" t="s">
        <v>51</v>
      </c>
      <c r="O34" s="14" t="s">
        <v>51</v>
      </c>
      <c r="P34" s="19" t="s">
        <v>54</v>
      </c>
      <c r="Q34" s="18" t="s">
        <v>66</v>
      </c>
      <c r="R34" s="14" t="s">
        <v>56</v>
      </c>
      <c r="S34" s="14" t="s">
        <v>116</v>
      </c>
      <c r="T34" s="11" t="s">
        <v>58</v>
      </c>
      <c r="U34" s="14" t="s">
        <v>59</v>
      </c>
      <c r="V34" s="14" t="s">
        <v>60</v>
      </c>
      <c r="W34" s="11" t="s">
        <v>61</v>
      </c>
      <c r="X34" s="8" t="s">
        <v>67</v>
      </c>
    </row>
    <row r="35" s="3" customFormat="1" ht="75" customHeight="1" spans="1:24">
      <c r="A35" s="8">
        <v>32</v>
      </c>
      <c r="B35" s="9" t="s">
        <v>46</v>
      </c>
      <c r="C35" s="8">
        <v>450325</v>
      </c>
      <c r="D35" s="9" t="s">
        <v>13</v>
      </c>
      <c r="E35" s="8" t="s">
        <v>120</v>
      </c>
      <c r="F35" s="8">
        <v>450325028</v>
      </c>
      <c r="G35" s="9">
        <v>2</v>
      </c>
      <c r="H35" s="9" t="s">
        <v>48</v>
      </c>
      <c r="I35" s="9" t="s">
        <v>49</v>
      </c>
      <c r="J35" s="18" t="s">
        <v>87</v>
      </c>
      <c r="K35" s="9" t="s">
        <v>51</v>
      </c>
      <c r="L35" s="18" t="s">
        <v>52</v>
      </c>
      <c r="M35" s="12" t="s">
        <v>96</v>
      </c>
      <c r="N35" s="18" t="s">
        <v>51</v>
      </c>
      <c r="O35" s="18" t="s">
        <v>51</v>
      </c>
      <c r="P35" s="18" t="s">
        <v>54</v>
      </c>
      <c r="Q35" s="18" t="s">
        <v>66</v>
      </c>
      <c r="R35" s="18" t="s">
        <v>56</v>
      </c>
      <c r="S35" s="11" t="s">
        <v>57</v>
      </c>
      <c r="T35" s="11" t="s">
        <v>58</v>
      </c>
      <c r="U35" s="11" t="s">
        <v>59</v>
      </c>
      <c r="V35" s="11" t="s">
        <v>60</v>
      </c>
      <c r="W35" s="11" t="s">
        <v>61</v>
      </c>
      <c r="X35" s="9" t="s">
        <v>97</v>
      </c>
    </row>
    <row r="36" s="3" customFormat="1" ht="75" customHeight="1" spans="1:24">
      <c r="A36" s="8">
        <v>33</v>
      </c>
      <c r="B36" s="8" t="s">
        <v>46</v>
      </c>
      <c r="C36" s="8">
        <v>450325</v>
      </c>
      <c r="D36" s="8" t="s">
        <v>13</v>
      </c>
      <c r="E36" s="8" t="s">
        <v>121</v>
      </c>
      <c r="F36" s="8">
        <v>450325029</v>
      </c>
      <c r="G36" s="8">
        <v>1</v>
      </c>
      <c r="H36" s="8" t="s">
        <v>48</v>
      </c>
      <c r="I36" s="8" t="s">
        <v>49</v>
      </c>
      <c r="J36" s="8" t="s">
        <v>69</v>
      </c>
      <c r="K36" s="8" t="s">
        <v>51</v>
      </c>
      <c r="L36" s="18" t="s">
        <v>52</v>
      </c>
      <c r="M36" s="8" t="s">
        <v>96</v>
      </c>
      <c r="N36" s="8" t="s">
        <v>51</v>
      </c>
      <c r="O36" s="8" t="s">
        <v>51</v>
      </c>
      <c r="P36" s="8" t="s">
        <v>54</v>
      </c>
      <c r="Q36" s="8" t="s">
        <v>66</v>
      </c>
      <c r="R36" s="8" t="s">
        <v>56</v>
      </c>
      <c r="S36" s="8" t="s">
        <v>57</v>
      </c>
      <c r="T36" s="8" t="s">
        <v>58</v>
      </c>
      <c r="U36" s="8" t="s">
        <v>59</v>
      </c>
      <c r="V36" s="8" t="s">
        <v>60</v>
      </c>
      <c r="W36" s="8" t="s">
        <v>61</v>
      </c>
      <c r="X36" s="8" t="s">
        <v>97</v>
      </c>
    </row>
    <row r="37" s="3" customFormat="1" ht="75" customHeight="1" spans="1:24">
      <c r="A37" s="8"/>
      <c r="B37" s="8"/>
      <c r="C37" s="8"/>
      <c r="D37" s="8"/>
      <c r="E37" s="8"/>
      <c r="F37" s="8"/>
      <c r="G37" s="8">
        <v>46</v>
      </c>
      <c r="H37" s="8"/>
      <c r="I37" s="8"/>
      <c r="J37" s="8"/>
      <c r="K37" s="8"/>
      <c r="L37" s="1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</sheetData>
  <autoFilter ref="A3:X37">
    <extLst/>
  </autoFilter>
  <mergeCells count="30016">
    <mergeCell ref="A1:X1"/>
    <mergeCell ref="IU1:JR1"/>
    <mergeCell ref="SQ1:TN1"/>
    <mergeCell ref="ACM1:ADJ1"/>
    <mergeCell ref="AMI1:ANF1"/>
    <mergeCell ref="AWE1:AXB1"/>
    <mergeCell ref="BGA1:BGX1"/>
    <mergeCell ref="BPW1:BQT1"/>
    <mergeCell ref="BZS1:CAP1"/>
    <mergeCell ref="CJO1:CKL1"/>
    <mergeCell ref="CTK1:CUH1"/>
    <mergeCell ref="DDG1:DED1"/>
    <mergeCell ref="DNC1:DNZ1"/>
    <mergeCell ref="DWY1:DXV1"/>
    <mergeCell ref="EGU1:EHR1"/>
    <mergeCell ref="EQQ1:ERN1"/>
    <mergeCell ref="FAM1:FBJ1"/>
    <mergeCell ref="FKI1:FLF1"/>
    <mergeCell ref="FUE1:FVB1"/>
    <mergeCell ref="GEA1:GEX1"/>
    <mergeCell ref="GNW1:GOT1"/>
    <mergeCell ref="GXS1:GYP1"/>
    <mergeCell ref="HHO1:HIL1"/>
    <mergeCell ref="HRK1:HSH1"/>
    <mergeCell ref="IBG1:ICD1"/>
    <mergeCell ref="ILC1:ILZ1"/>
    <mergeCell ref="IUY1:IVV1"/>
    <mergeCell ref="JEU1:JFR1"/>
    <mergeCell ref="JOQ1:JPN1"/>
    <mergeCell ref="JYM1:JZJ1"/>
    <mergeCell ref="KII1:KJF1"/>
    <mergeCell ref="KSE1:KTB1"/>
    <mergeCell ref="LCA1:LCX1"/>
    <mergeCell ref="LLW1:LMT1"/>
    <mergeCell ref="LVS1:LWP1"/>
    <mergeCell ref="MFO1:MGL1"/>
    <mergeCell ref="MPK1:MQH1"/>
    <mergeCell ref="MZG1:NAD1"/>
    <mergeCell ref="NJC1:NJZ1"/>
    <mergeCell ref="NSY1:NTV1"/>
    <mergeCell ref="OCU1:ODR1"/>
    <mergeCell ref="OMQ1:ONN1"/>
    <mergeCell ref="OWM1:OXJ1"/>
    <mergeCell ref="PGI1:PHF1"/>
    <mergeCell ref="PQE1:PRB1"/>
    <mergeCell ref="QAA1:QAX1"/>
    <mergeCell ref="QJW1:QKT1"/>
    <mergeCell ref="QTS1:QUP1"/>
    <mergeCell ref="RDO1:REL1"/>
    <mergeCell ref="RNK1:ROH1"/>
    <mergeCell ref="RXG1:RYD1"/>
    <mergeCell ref="SHC1:SHZ1"/>
    <mergeCell ref="SQY1:SRV1"/>
    <mergeCell ref="TAU1:TBR1"/>
    <mergeCell ref="TKQ1:TLN1"/>
    <mergeCell ref="TUM1:TVJ1"/>
    <mergeCell ref="UEI1:UFF1"/>
    <mergeCell ref="UOE1:UPB1"/>
    <mergeCell ref="UYA1:UYX1"/>
    <mergeCell ref="VHW1:VIT1"/>
    <mergeCell ref="VRS1:VSP1"/>
    <mergeCell ref="WBO1:WCL1"/>
    <mergeCell ref="WLK1:WMH1"/>
    <mergeCell ref="WVG1:WWD1"/>
    <mergeCell ref="A2:I2"/>
    <mergeCell ref="J2:M2"/>
    <mergeCell ref="Q2:X2"/>
    <mergeCell ref="IU2:JC2"/>
    <mergeCell ref="JD2:JG2"/>
    <mergeCell ref="JK2:JR2"/>
    <mergeCell ref="SQ2:SY2"/>
    <mergeCell ref="SZ2:TC2"/>
    <mergeCell ref="TG2:TN2"/>
    <mergeCell ref="ACM2:ACU2"/>
    <mergeCell ref="ACV2:ACY2"/>
    <mergeCell ref="ADC2:ADJ2"/>
    <mergeCell ref="AMI2:AMQ2"/>
    <mergeCell ref="AMR2:AMU2"/>
    <mergeCell ref="AMY2:ANF2"/>
    <mergeCell ref="AWE2:AWM2"/>
    <mergeCell ref="AWN2:AWQ2"/>
    <mergeCell ref="AWU2:AXB2"/>
    <mergeCell ref="BGA2:BGI2"/>
    <mergeCell ref="BGJ2:BGM2"/>
    <mergeCell ref="BGQ2:BGX2"/>
    <mergeCell ref="BPW2:BQE2"/>
    <mergeCell ref="BQF2:BQI2"/>
    <mergeCell ref="BQM2:BQT2"/>
    <mergeCell ref="BZS2:CAA2"/>
    <mergeCell ref="CAB2:CAE2"/>
    <mergeCell ref="CAI2:CAP2"/>
    <mergeCell ref="CJO2:CJW2"/>
    <mergeCell ref="CJX2:CKA2"/>
    <mergeCell ref="CKE2:CKL2"/>
    <mergeCell ref="CTK2:CTS2"/>
    <mergeCell ref="CTT2:CTW2"/>
    <mergeCell ref="CUA2:CUH2"/>
    <mergeCell ref="DDG2:DDO2"/>
    <mergeCell ref="DDP2:DDS2"/>
    <mergeCell ref="DDW2:DED2"/>
    <mergeCell ref="DNC2:DNK2"/>
    <mergeCell ref="DNL2:DNO2"/>
    <mergeCell ref="DNS2:DNZ2"/>
    <mergeCell ref="DWY2:DXG2"/>
    <mergeCell ref="DXH2:DXK2"/>
    <mergeCell ref="DXO2:DXV2"/>
    <mergeCell ref="EGU2:EHC2"/>
    <mergeCell ref="EHD2:EHG2"/>
    <mergeCell ref="EHK2:EHR2"/>
    <mergeCell ref="EQQ2:EQY2"/>
    <mergeCell ref="EQZ2:ERC2"/>
    <mergeCell ref="ERG2:ERN2"/>
    <mergeCell ref="FAM2:FAU2"/>
    <mergeCell ref="FAV2:FAY2"/>
    <mergeCell ref="FBC2:FBJ2"/>
    <mergeCell ref="FKI2:FKQ2"/>
    <mergeCell ref="FKR2:FKU2"/>
    <mergeCell ref="FKY2:FLF2"/>
    <mergeCell ref="FUE2:FUM2"/>
    <mergeCell ref="FUN2:FUQ2"/>
    <mergeCell ref="FUU2:FVB2"/>
    <mergeCell ref="GEA2:GEI2"/>
    <mergeCell ref="GEJ2:GEM2"/>
    <mergeCell ref="GEQ2:GEX2"/>
    <mergeCell ref="GNW2:GOE2"/>
    <mergeCell ref="GOF2:GOI2"/>
    <mergeCell ref="GOM2:GOT2"/>
    <mergeCell ref="GXS2:GYA2"/>
    <mergeCell ref="GYB2:GYE2"/>
    <mergeCell ref="GYI2:GYP2"/>
    <mergeCell ref="HHO2:HHW2"/>
    <mergeCell ref="HHX2:HIA2"/>
    <mergeCell ref="HIE2:HIL2"/>
    <mergeCell ref="HRK2:HRS2"/>
    <mergeCell ref="HRT2:HRW2"/>
    <mergeCell ref="HSA2:HSH2"/>
    <mergeCell ref="IBG2:IBO2"/>
    <mergeCell ref="IBP2:IBS2"/>
    <mergeCell ref="IBW2:ICD2"/>
    <mergeCell ref="ILC2:ILK2"/>
    <mergeCell ref="ILL2:ILO2"/>
    <mergeCell ref="ILS2:ILZ2"/>
    <mergeCell ref="IUY2:IVG2"/>
    <mergeCell ref="IVH2:IVK2"/>
    <mergeCell ref="IVO2:IVV2"/>
    <mergeCell ref="JEU2:JFC2"/>
    <mergeCell ref="JFD2:JFG2"/>
    <mergeCell ref="JFK2:JFR2"/>
    <mergeCell ref="JOQ2:JOY2"/>
    <mergeCell ref="JOZ2:JPC2"/>
    <mergeCell ref="JPG2:JPN2"/>
    <mergeCell ref="JYM2:JYU2"/>
    <mergeCell ref="JYV2:JYY2"/>
    <mergeCell ref="JZC2:JZJ2"/>
    <mergeCell ref="KII2:KIQ2"/>
    <mergeCell ref="KIR2:KIU2"/>
    <mergeCell ref="KIY2:KJF2"/>
    <mergeCell ref="KSE2:KSM2"/>
    <mergeCell ref="KSN2:KSQ2"/>
    <mergeCell ref="KSU2:KTB2"/>
    <mergeCell ref="LCA2:LCI2"/>
    <mergeCell ref="LCJ2:LCM2"/>
    <mergeCell ref="LCQ2:LCX2"/>
    <mergeCell ref="LLW2:LME2"/>
    <mergeCell ref="LMF2:LMI2"/>
    <mergeCell ref="LMM2:LMT2"/>
    <mergeCell ref="LVS2:LWA2"/>
    <mergeCell ref="LWB2:LWE2"/>
    <mergeCell ref="LWI2:LWP2"/>
    <mergeCell ref="MFO2:MFW2"/>
    <mergeCell ref="MFX2:MGA2"/>
    <mergeCell ref="MGE2:MGL2"/>
    <mergeCell ref="MPK2:MPS2"/>
    <mergeCell ref="MPT2:MPW2"/>
    <mergeCell ref="MQA2:MQH2"/>
    <mergeCell ref="MZG2:MZO2"/>
    <mergeCell ref="MZP2:MZS2"/>
    <mergeCell ref="MZW2:NAD2"/>
    <mergeCell ref="NJC2:NJK2"/>
    <mergeCell ref="NJL2:NJO2"/>
    <mergeCell ref="NJS2:NJZ2"/>
    <mergeCell ref="NSY2:NTG2"/>
    <mergeCell ref="NTH2:NTK2"/>
    <mergeCell ref="NTO2:NTV2"/>
    <mergeCell ref="OCU2:ODC2"/>
    <mergeCell ref="ODD2:ODG2"/>
    <mergeCell ref="ODK2:ODR2"/>
    <mergeCell ref="OMQ2:OMY2"/>
    <mergeCell ref="OMZ2:ONC2"/>
    <mergeCell ref="ONG2:ONN2"/>
    <mergeCell ref="OWM2:OWU2"/>
    <mergeCell ref="OWV2:OWY2"/>
    <mergeCell ref="OXC2:OXJ2"/>
    <mergeCell ref="PGI2:PGQ2"/>
    <mergeCell ref="PGR2:PGU2"/>
    <mergeCell ref="PGY2:PHF2"/>
    <mergeCell ref="PQE2:PQM2"/>
    <mergeCell ref="PQN2:PQQ2"/>
    <mergeCell ref="PQU2:PRB2"/>
    <mergeCell ref="QAA2:QAI2"/>
    <mergeCell ref="QAJ2:QAM2"/>
    <mergeCell ref="QAQ2:QAX2"/>
    <mergeCell ref="QJW2:QKE2"/>
    <mergeCell ref="QKF2:QKI2"/>
    <mergeCell ref="QKM2:QKT2"/>
    <mergeCell ref="QTS2:QUA2"/>
    <mergeCell ref="QUB2:QUE2"/>
    <mergeCell ref="QUI2:QUP2"/>
    <mergeCell ref="RDO2:RDW2"/>
    <mergeCell ref="RDX2:REA2"/>
    <mergeCell ref="REE2:REL2"/>
    <mergeCell ref="RNK2:RNS2"/>
    <mergeCell ref="RNT2:RNW2"/>
    <mergeCell ref="ROA2:ROH2"/>
    <mergeCell ref="RXG2:RXO2"/>
    <mergeCell ref="RXP2:RXS2"/>
    <mergeCell ref="RXW2:RYD2"/>
    <mergeCell ref="SHC2:SHK2"/>
    <mergeCell ref="SHL2:SHO2"/>
    <mergeCell ref="SHS2:SHZ2"/>
    <mergeCell ref="SQY2:SRG2"/>
    <mergeCell ref="SRH2:SRK2"/>
    <mergeCell ref="SRO2:SRV2"/>
    <mergeCell ref="TAU2:TBC2"/>
    <mergeCell ref="TBD2:TBG2"/>
    <mergeCell ref="TBK2:TBR2"/>
    <mergeCell ref="TKQ2:TKY2"/>
    <mergeCell ref="TKZ2:TLC2"/>
    <mergeCell ref="TLG2:TLN2"/>
    <mergeCell ref="TUM2:TUU2"/>
    <mergeCell ref="TUV2:TUY2"/>
    <mergeCell ref="TVC2:TVJ2"/>
    <mergeCell ref="UEI2:UEQ2"/>
    <mergeCell ref="UER2:UEU2"/>
    <mergeCell ref="UEY2:UFF2"/>
    <mergeCell ref="UOE2:UOM2"/>
    <mergeCell ref="UON2:UOQ2"/>
    <mergeCell ref="UOU2:UPB2"/>
    <mergeCell ref="UYA2:UYI2"/>
    <mergeCell ref="UYJ2:UYM2"/>
    <mergeCell ref="UYQ2:UYX2"/>
    <mergeCell ref="VHW2:VIE2"/>
    <mergeCell ref="VIF2:VII2"/>
    <mergeCell ref="VIM2:VIT2"/>
    <mergeCell ref="VRS2:VSA2"/>
    <mergeCell ref="VSB2:VSE2"/>
    <mergeCell ref="VSI2:VSP2"/>
    <mergeCell ref="WBO2:WBW2"/>
    <mergeCell ref="WBX2:WCA2"/>
    <mergeCell ref="WCE2:WCL2"/>
    <mergeCell ref="WLK2:WLS2"/>
    <mergeCell ref="WLT2:WLW2"/>
    <mergeCell ref="WMA2:WMH2"/>
    <mergeCell ref="WVG2:WVO2"/>
    <mergeCell ref="WVP2:WVS2"/>
    <mergeCell ref="WVW2:WWD2"/>
    <mergeCell ref="A65453:X65453"/>
    <mergeCell ref="IU65453:JR65453"/>
    <mergeCell ref="SQ65453:TN65453"/>
    <mergeCell ref="ACM65453:ADJ65453"/>
    <mergeCell ref="AMI65453:ANF65453"/>
    <mergeCell ref="AWE65453:AXB65453"/>
    <mergeCell ref="BGA65453:BGX65453"/>
    <mergeCell ref="BPW65453:BQT65453"/>
    <mergeCell ref="BZS65453:CAP65453"/>
    <mergeCell ref="CJO65453:CKL65453"/>
    <mergeCell ref="CTK65453:CUH65453"/>
    <mergeCell ref="DDG65453:DED65453"/>
    <mergeCell ref="DNC65453:DNZ65453"/>
    <mergeCell ref="DWY65453:DXV65453"/>
    <mergeCell ref="EGU65453:EHR65453"/>
    <mergeCell ref="EQQ65453:ERN65453"/>
    <mergeCell ref="FAM65453:FBJ65453"/>
    <mergeCell ref="FKI65453:FLF65453"/>
    <mergeCell ref="FUE65453:FVB65453"/>
    <mergeCell ref="GEA65453:GEX65453"/>
    <mergeCell ref="GNW65453:GOT65453"/>
    <mergeCell ref="GXS65453:GYP65453"/>
    <mergeCell ref="HHO65453:HIL65453"/>
    <mergeCell ref="HRK65453:HSH65453"/>
    <mergeCell ref="IBG65453:ICD65453"/>
    <mergeCell ref="ILC65453:ILZ65453"/>
    <mergeCell ref="IUY65453:IVV65453"/>
    <mergeCell ref="JEU65453:JFR65453"/>
    <mergeCell ref="JOQ65453:JPN65453"/>
    <mergeCell ref="JYM65453:JZJ65453"/>
    <mergeCell ref="KII65453:KJF65453"/>
    <mergeCell ref="KSE65453:KTB65453"/>
    <mergeCell ref="LCA65453:LCX65453"/>
    <mergeCell ref="LLW65453:LMT65453"/>
    <mergeCell ref="LVS65453:LWP65453"/>
    <mergeCell ref="MFO65453:MGL65453"/>
    <mergeCell ref="MPK65453:MQH65453"/>
    <mergeCell ref="MZG65453:NAD65453"/>
    <mergeCell ref="NJC65453:NJZ65453"/>
    <mergeCell ref="NSY65453:NTV65453"/>
    <mergeCell ref="OCU65453:ODR65453"/>
    <mergeCell ref="OMQ65453:ONN65453"/>
    <mergeCell ref="OWM65453:OXJ65453"/>
    <mergeCell ref="PGI65453:PHF65453"/>
    <mergeCell ref="PQE65453:PRB65453"/>
    <mergeCell ref="QAA65453:QAX65453"/>
    <mergeCell ref="QJW65453:QKT65453"/>
    <mergeCell ref="QTS65453:QUP65453"/>
    <mergeCell ref="RDO65453:REL65453"/>
    <mergeCell ref="RNK65453:ROH65453"/>
    <mergeCell ref="RXG65453:RYD65453"/>
    <mergeCell ref="SHC65453:SHZ65453"/>
    <mergeCell ref="SQY65453:SRV65453"/>
    <mergeCell ref="TAU65453:TBR65453"/>
    <mergeCell ref="TKQ65453:TLN65453"/>
    <mergeCell ref="TUM65453:TVJ65453"/>
    <mergeCell ref="UEI65453:UFF65453"/>
    <mergeCell ref="UOE65453:UPB65453"/>
    <mergeCell ref="UYA65453:UYX65453"/>
    <mergeCell ref="VHW65453:VIT65453"/>
    <mergeCell ref="VRS65453:VSP65453"/>
    <mergeCell ref="WBO65453:WCL65453"/>
    <mergeCell ref="WLK65453:WMH65453"/>
    <mergeCell ref="WVG65453:WWD65453"/>
    <mergeCell ref="A65454:I65454"/>
    <mergeCell ref="J65454:M65454"/>
    <mergeCell ref="Q65454:X65454"/>
    <mergeCell ref="IU65454:JC65454"/>
    <mergeCell ref="JD65454:JG65454"/>
    <mergeCell ref="JK65454:JR65454"/>
    <mergeCell ref="SQ65454:SY65454"/>
    <mergeCell ref="SZ65454:TC65454"/>
    <mergeCell ref="TG65454:TN65454"/>
    <mergeCell ref="ACM65454:ACU65454"/>
    <mergeCell ref="ACV65454:ACY65454"/>
    <mergeCell ref="ADC65454:ADJ65454"/>
    <mergeCell ref="AMI65454:AMQ65454"/>
    <mergeCell ref="AMR65454:AMU65454"/>
    <mergeCell ref="AMY65454:ANF65454"/>
    <mergeCell ref="AWE65454:AWM65454"/>
    <mergeCell ref="AWN65454:AWQ65454"/>
    <mergeCell ref="AWU65454:AXB65454"/>
    <mergeCell ref="BGA65454:BGI65454"/>
    <mergeCell ref="BGJ65454:BGM65454"/>
    <mergeCell ref="BGQ65454:BGX65454"/>
    <mergeCell ref="BPW65454:BQE65454"/>
    <mergeCell ref="BQF65454:BQI65454"/>
    <mergeCell ref="BQM65454:BQT65454"/>
    <mergeCell ref="BZS65454:CAA65454"/>
    <mergeCell ref="CAB65454:CAE65454"/>
    <mergeCell ref="CAI65454:CAP65454"/>
    <mergeCell ref="CJO65454:CJW65454"/>
    <mergeCell ref="CJX65454:CKA65454"/>
    <mergeCell ref="CKE65454:CKL65454"/>
    <mergeCell ref="CTK65454:CTS65454"/>
    <mergeCell ref="CTT65454:CTW65454"/>
    <mergeCell ref="CUA65454:CUH65454"/>
    <mergeCell ref="DDG65454:DDO65454"/>
    <mergeCell ref="DDP65454:DDS65454"/>
    <mergeCell ref="DDW65454:DED65454"/>
    <mergeCell ref="DNC65454:DNK65454"/>
    <mergeCell ref="DNL65454:DNO65454"/>
    <mergeCell ref="DNS65454:DNZ65454"/>
    <mergeCell ref="DWY65454:DXG65454"/>
    <mergeCell ref="DXH65454:DXK65454"/>
    <mergeCell ref="DXO65454:DXV65454"/>
    <mergeCell ref="EGU65454:EHC65454"/>
    <mergeCell ref="EHD65454:EHG65454"/>
    <mergeCell ref="EHK65454:EHR65454"/>
    <mergeCell ref="EQQ65454:EQY65454"/>
    <mergeCell ref="EQZ65454:ERC65454"/>
    <mergeCell ref="ERG65454:ERN65454"/>
    <mergeCell ref="FAM65454:FAU65454"/>
    <mergeCell ref="FAV65454:FAY65454"/>
    <mergeCell ref="FBC65454:FBJ65454"/>
    <mergeCell ref="FKI65454:FKQ65454"/>
    <mergeCell ref="FKR65454:FKU65454"/>
    <mergeCell ref="FKY65454:FLF65454"/>
    <mergeCell ref="FUE65454:FUM65454"/>
    <mergeCell ref="FUN65454:FUQ65454"/>
    <mergeCell ref="FUU65454:FVB65454"/>
    <mergeCell ref="GEA65454:GEI65454"/>
    <mergeCell ref="GEJ65454:GEM65454"/>
    <mergeCell ref="GEQ65454:GEX65454"/>
    <mergeCell ref="GNW65454:GOE65454"/>
    <mergeCell ref="GOF65454:GOI65454"/>
    <mergeCell ref="GOM65454:GOT65454"/>
    <mergeCell ref="GXS65454:GYA65454"/>
    <mergeCell ref="GYB65454:GYE65454"/>
    <mergeCell ref="GYI65454:GYP65454"/>
    <mergeCell ref="HHO65454:HHW65454"/>
    <mergeCell ref="HHX65454:HIA65454"/>
    <mergeCell ref="HIE65454:HIL65454"/>
    <mergeCell ref="HRK65454:HRS65454"/>
    <mergeCell ref="HRT65454:HRW65454"/>
    <mergeCell ref="HSA65454:HSH65454"/>
    <mergeCell ref="IBG65454:IBO65454"/>
    <mergeCell ref="IBP65454:IBS65454"/>
    <mergeCell ref="IBW65454:ICD65454"/>
    <mergeCell ref="ILC65454:ILK65454"/>
    <mergeCell ref="ILL65454:ILO65454"/>
    <mergeCell ref="ILS65454:ILZ65454"/>
    <mergeCell ref="IUY65454:IVG65454"/>
    <mergeCell ref="IVH65454:IVK65454"/>
    <mergeCell ref="IVO65454:IVV65454"/>
    <mergeCell ref="JEU65454:JFC65454"/>
    <mergeCell ref="JFD65454:JFG65454"/>
    <mergeCell ref="JFK65454:JFR65454"/>
    <mergeCell ref="JOQ65454:JOY65454"/>
    <mergeCell ref="JOZ65454:JPC65454"/>
    <mergeCell ref="JPG65454:JPN65454"/>
    <mergeCell ref="JYM65454:JYU65454"/>
    <mergeCell ref="JYV65454:JYY65454"/>
    <mergeCell ref="JZC65454:JZJ65454"/>
    <mergeCell ref="KII65454:KIQ65454"/>
    <mergeCell ref="KIR65454:KIU65454"/>
    <mergeCell ref="KIY65454:KJF65454"/>
    <mergeCell ref="KSE65454:KSM65454"/>
    <mergeCell ref="KSN65454:KSQ65454"/>
    <mergeCell ref="KSU65454:KTB65454"/>
    <mergeCell ref="LCA65454:LCI65454"/>
    <mergeCell ref="LCJ65454:LCM65454"/>
    <mergeCell ref="LCQ65454:LCX65454"/>
    <mergeCell ref="LLW65454:LME65454"/>
    <mergeCell ref="LMF65454:LMI65454"/>
    <mergeCell ref="LMM65454:LMT65454"/>
    <mergeCell ref="LVS65454:LWA65454"/>
    <mergeCell ref="LWB65454:LWE65454"/>
    <mergeCell ref="LWI65454:LWP65454"/>
    <mergeCell ref="MFO65454:MFW65454"/>
    <mergeCell ref="MFX65454:MGA65454"/>
    <mergeCell ref="MGE65454:MGL65454"/>
    <mergeCell ref="MPK65454:MPS65454"/>
    <mergeCell ref="MPT65454:MPW65454"/>
    <mergeCell ref="MQA65454:MQH65454"/>
    <mergeCell ref="MZG65454:MZO65454"/>
    <mergeCell ref="MZP65454:MZS65454"/>
    <mergeCell ref="MZW65454:NAD65454"/>
    <mergeCell ref="NJC65454:NJK65454"/>
    <mergeCell ref="NJL65454:NJO65454"/>
    <mergeCell ref="NJS65454:NJZ65454"/>
    <mergeCell ref="NSY65454:NTG65454"/>
    <mergeCell ref="NTH65454:NTK65454"/>
    <mergeCell ref="NTO65454:NTV65454"/>
    <mergeCell ref="OCU65454:ODC65454"/>
    <mergeCell ref="ODD65454:ODG65454"/>
    <mergeCell ref="ODK65454:ODR65454"/>
    <mergeCell ref="OMQ65454:OMY65454"/>
    <mergeCell ref="OMZ65454:ONC65454"/>
    <mergeCell ref="ONG65454:ONN65454"/>
    <mergeCell ref="OWM65454:OWU65454"/>
    <mergeCell ref="OWV65454:OWY65454"/>
    <mergeCell ref="OXC65454:OXJ65454"/>
    <mergeCell ref="PGI65454:PGQ65454"/>
    <mergeCell ref="PGR65454:PGU65454"/>
    <mergeCell ref="PGY65454:PHF65454"/>
    <mergeCell ref="PQE65454:PQM65454"/>
    <mergeCell ref="PQN65454:PQQ65454"/>
    <mergeCell ref="PQU65454:PRB65454"/>
    <mergeCell ref="QAA65454:QAI65454"/>
    <mergeCell ref="QAJ65454:QAM65454"/>
    <mergeCell ref="QAQ65454:QAX65454"/>
    <mergeCell ref="QJW65454:QKE65454"/>
    <mergeCell ref="QKF65454:QKI65454"/>
    <mergeCell ref="QKM65454:QKT65454"/>
    <mergeCell ref="QTS65454:QUA65454"/>
    <mergeCell ref="QUB65454:QUE65454"/>
    <mergeCell ref="QUI65454:QUP65454"/>
    <mergeCell ref="RDO65454:RDW65454"/>
    <mergeCell ref="RDX65454:REA65454"/>
    <mergeCell ref="REE65454:REL65454"/>
    <mergeCell ref="RNK65454:RNS65454"/>
    <mergeCell ref="RNT65454:RNW65454"/>
    <mergeCell ref="ROA65454:ROH65454"/>
    <mergeCell ref="RXG65454:RXO65454"/>
    <mergeCell ref="RXP65454:RXS65454"/>
    <mergeCell ref="RXW65454:RYD65454"/>
    <mergeCell ref="SHC65454:SHK65454"/>
    <mergeCell ref="SHL65454:SHO65454"/>
    <mergeCell ref="SHS65454:SHZ65454"/>
    <mergeCell ref="SQY65454:SRG65454"/>
    <mergeCell ref="SRH65454:SRK65454"/>
    <mergeCell ref="SRO65454:SRV65454"/>
    <mergeCell ref="TAU65454:TBC65454"/>
    <mergeCell ref="TBD65454:TBG65454"/>
    <mergeCell ref="TBK65454:TBR65454"/>
    <mergeCell ref="TKQ65454:TKY65454"/>
    <mergeCell ref="TKZ65454:TLC65454"/>
    <mergeCell ref="TLG65454:TLN65454"/>
    <mergeCell ref="TUM65454:TUU65454"/>
    <mergeCell ref="TUV65454:TUY65454"/>
    <mergeCell ref="TVC65454:TVJ65454"/>
    <mergeCell ref="UEI65454:UEQ65454"/>
    <mergeCell ref="UER65454:UEU65454"/>
    <mergeCell ref="UEY65454:UFF65454"/>
    <mergeCell ref="UOE65454:UOM65454"/>
    <mergeCell ref="UON65454:UOQ65454"/>
    <mergeCell ref="UOU65454:UPB65454"/>
    <mergeCell ref="UYA65454:UYI65454"/>
    <mergeCell ref="UYJ65454:UYM65454"/>
    <mergeCell ref="UYQ65454:UYX65454"/>
    <mergeCell ref="VHW65454:VIE65454"/>
    <mergeCell ref="VIF65454:VII65454"/>
    <mergeCell ref="VIM65454:VIT65454"/>
    <mergeCell ref="VRS65454:VSA65454"/>
    <mergeCell ref="VSB65454:VSE65454"/>
    <mergeCell ref="VSI65454:VSP65454"/>
    <mergeCell ref="WBO65454:WBW65454"/>
    <mergeCell ref="WBX65454:WCA65454"/>
    <mergeCell ref="WCE65454:WCL65454"/>
    <mergeCell ref="WLK65454:WLS65454"/>
    <mergeCell ref="WLT65454:WLW65454"/>
    <mergeCell ref="WMA65454:WMH65454"/>
    <mergeCell ref="WVG65454:WVO65454"/>
    <mergeCell ref="WVP65454:WVS65454"/>
    <mergeCell ref="WVW65454:WWD65454"/>
    <mergeCell ref="A65483:I65483"/>
    <mergeCell ref="J65483:P65483"/>
    <mergeCell ref="Q65483:X65483"/>
    <mergeCell ref="IU65483:JC65483"/>
    <mergeCell ref="JD65483:JJ65483"/>
    <mergeCell ref="JK65483:JR65483"/>
    <mergeCell ref="SQ65483:SY65483"/>
    <mergeCell ref="SZ65483:TF65483"/>
    <mergeCell ref="TG65483:TN65483"/>
    <mergeCell ref="ACM65483:ACU65483"/>
    <mergeCell ref="ACV65483:ADB65483"/>
    <mergeCell ref="ADC65483:ADJ65483"/>
    <mergeCell ref="AMI65483:AMQ65483"/>
    <mergeCell ref="AMR65483:AMX65483"/>
    <mergeCell ref="AMY65483:ANF65483"/>
    <mergeCell ref="AWE65483:AWM65483"/>
    <mergeCell ref="AWN65483:AWT65483"/>
    <mergeCell ref="AWU65483:AXB65483"/>
    <mergeCell ref="BGA65483:BGI65483"/>
    <mergeCell ref="BGJ65483:BGP65483"/>
    <mergeCell ref="BGQ65483:BGX65483"/>
    <mergeCell ref="BPW65483:BQE65483"/>
    <mergeCell ref="BQF65483:BQL65483"/>
    <mergeCell ref="BQM65483:BQT65483"/>
    <mergeCell ref="BZS65483:CAA65483"/>
    <mergeCell ref="CAB65483:CAH65483"/>
    <mergeCell ref="CAI65483:CAP65483"/>
    <mergeCell ref="CJO65483:CJW65483"/>
    <mergeCell ref="CJX65483:CKD65483"/>
    <mergeCell ref="CKE65483:CKL65483"/>
    <mergeCell ref="CTK65483:CTS65483"/>
    <mergeCell ref="CTT65483:CTZ65483"/>
    <mergeCell ref="CUA65483:CUH65483"/>
    <mergeCell ref="DDG65483:DDO65483"/>
    <mergeCell ref="DDP65483:DDV65483"/>
    <mergeCell ref="DDW65483:DED65483"/>
    <mergeCell ref="DNC65483:DNK65483"/>
    <mergeCell ref="DNL65483:DNR65483"/>
    <mergeCell ref="DNS65483:DNZ65483"/>
    <mergeCell ref="DWY65483:DXG65483"/>
    <mergeCell ref="DXH65483:DXN65483"/>
    <mergeCell ref="DXO65483:DXV65483"/>
    <mergeCell ref="EGU65483:EHC65483"/>
    <mergeCell ref="EHD65483:EHJ65483"/>
    <mergeCell ref="EHK65483:EHR65483"/>
    <mergeCell ref="EQQ65483:EQY65483"/>
    <mergeCell ref="EQZ65483:ERF65483"/>
    <mergeCell ref="ERG65483:ERN65483"/>
    <mergeCell ref="FAM65483:FAU65483"/>
    <mergeCell ref="FAV65483:FBB65483"/>
    <mergeCell ref="FBC65483:FBJ65483"/>
    <mergeCell ref="FKI65483:FKQ65483"/>
    <mergeCell ref="FKR65483:FKX65483"/>
    <mergeCell ref="FKY65483:FLF65483"/>
    <mergeCell ref="FUE65483:FUM65483"/>
    <mergeCell ref="FUN65483:FUT65483"/>
    <mergeCell ref="FUU65483:FVB65483"/>
    <mergeCell ref="GEA65483:GEI65483"/>
    <mergeCell ref="GEJ65483:GEP65483"/>
    <mergeCell ref="GEQ65483:GEX65483"/>
    <mergeCell ref="GNW65483:GOE65483"/>
    <mergeCell ref="GOF65483:GOL65483"/>
    <mergeCell ref="GOM65483:GOT65483"/>
    <mergeCell ref="GXS65483:GYA65483"/>
    <mergeCell ref="GYB65483:GYH65483"/>
    <mergeCell ref="GYI65483:GYP65483"/>
    <mergeCell ref="HHO65483:HHW65483"/>
    <mergeCell ref="HHX65483:HID65483"/>
    <mergeCell ref="HIE65483:HIL65483"/>
    <mergeCell ref="HRK65483:HRS65483"/>
    <mergeCell ref="HRT65483:HRZ65483"/>
    <mergeCell ref="HSA65483:HSH65483"/>
    <mergeCell ref="IBG65483:IBO65483"/>
    <mergeCell ref="IBP65483:IBV65483"/>
    <mergeCell ref="IBW65483:ICD65483"/>
    <mergeCell ref="ILC65483:ILK65483"/>
    <mergeCell ref="ILL65483:ILR65483"/>
    <mergeCell ref="ILS65483:ILZ65483"/>
    <mergeCell ref="IUY65483:IVG65483"/>
    <mergeCell ref="IVH65483:IVN65483"/>
    <mergeCell ref="IVO65483:IVV65483"/>
    <mergeCell ref="JEU65483:JFC65483"/>
    <mergeCell ref="JFD65483:JFJ65483"/>
    <mergeCell ref="JFK65483:JFR65483"/>
    <mergeCell ref="JOQ65483:JOY65483"/>
    <mergeCell ref="JOZ65483:JPF65483"/>
    <mergeCell ref="JPG65483:JPN65483"/>
    <mergeCell ref="JYM65483:JYU65483"/>
    <mergeCell ref="JYV65483:JZB65483"/>
    <mergeCell ref="JZC65483:JZJ65483"/>
    <mergeCell ref="KII65483:KIQ65483"/>
    <mergeCell ref="KIR65483:KIX65483"/>
    <mergeCell ref="KIY65483:KJF65483"/>
    <mergeCell ref="KSE65483:KSM65483"/>
    <mergeCell ref="KSN65483:KST65483"/>
    <mergeCell ref="KSU65483:KTB65483"/>
    <mergeCell ref="LCA65483:LCI65483"/>
    <mergeCell ref="LCJ65483:LCP65483"/>
    <mergeCell ref="LCQ65483:LCX65483"/>
    <mergeCell ref="LLW65483:LME65483"/>
    <mergeCell ref="LMF65483:LML65483"/>
    <mergeCell ref="LMM65483:LMT65483"/>
    <mergeCell ref="LVS65483:LWA65483"/>
    <mergeCell ref="LWB65483:LWH65483"/>
    <mergeCell ref="LWI65483:LWP65483"/>
    <mergeCell ref="MFO65483:MFW65483"/>
    <mergeCell ref="MFX65483:MGD65483"/>
    <mergeCell ref="MGE65483:MGL65483"/>
    <mergeCell ref="MPK65483:MPS65483"/>
    <mergeCell ref="MPT65483:MPZ65483"/>
    <mergeCell ref="MQA65483:MQH65483"/>
    <mergeCell ref="MZG65483:MZO65483"/>
    <mergeCell ref="MZP65483:MZV65483"/>
    <mergeCell ref="MZW65483:NAD65483"/>
    <mergeCell ref="NJC65483:NJK65483"/>
    <mergeCell ref="NJL65483:NJR65483"/>
    <mergeCell ref="NJS65483:NJZ65483"/>
    <mergeCell ref="NSY65483:NTG65483"/>
    <mergeCell ref="NTH65483:NTN65483"/>
    <mergeCell ref="NTO65483:NTV65483"/>
    <mergeCell ref="OCU65483:ODC65483"/>
    <mergeCell ref="ODD65483:ODJ65483"/>
    <mergeCell ref="ODK65483:ODR65483"/>
    <mergeCell ref="OMQ65483:OMY65483"/>
    <mergeCell ref="OMZ65483:ONF65483"/>
    <mergeCell ref="ONG65483:ONN65483"/>
    <mergeCell ref="OWM65483:OWU65483"/>
    <mergeCell ref="OWV65483:OXB65483"/>
    <mergeCell ref="OXC65483:OXJ65483"/>
    <mergeCell ref="PGI65483:PGQ65483"/>
    <mergeCell ref="PGR65483:PGX65483"/>
    <mergeCell ref="PGY65483:PHF65483"/>
    <mergeCell ref="PQE65483:PQM65483"/>
    <mergeCell ref="PQN65483:PQT65483"/>
    <mergeCell ref="PQU65483:PRB65483"/>
    <mergeCell ref="QAA65483:QAI65483"/>
    <mergeCell ref="QAJ65483:QAP65483"/>
    <mergeCell ref="QAQ65483:QAX65483"/>
    <mergeCell ref="QJW65483:QKE65483"/>
    <mergeCell ref="QKF65483:QKL65483"/>
    <mergeCell ref="QKM65483:QKT65483"/>
    <mergeCell ref="QTS65483:QUA65483"/>
    <mergeCell ref="QUB65483:QUH65483"/>
    <mergeCell ref="QUI65483:QUP65483"/>
    <mergeCell ref="RDO65483:RDW65483"/>
    <mergeCell ref="RDX65483:RED65483"/>
    <mergeCell ref="REE65483:REL65483"/>
    <mergeCell ref="RNK65483:RNS65483"/>
    <mergeCell ref="RNT65483:RNZ65483"/>
    <mergeCell ref="ROA65483:ROH65483"/>
    <mergeCell ref="RXG65483:RXO65483"/>
    <mergeCell ref="RXP65483:RXV65483"/>
    <mergeCell ref="RXW65483:RYD65483"/>
    <mergeCell ref="SHC65483:SHK65483"/>
    <mergeCell ref="SHL65483:SHR65483"/>
    <mergeCell ref="SHS65483:SHZ65483"/>
    <mergeCell ref="SQY65483:SRG65483"/>
    <mergeCell ref="SRH65483:SRN65483"/>
    <mergeCell ref="SRO65483:SRV65483"/>
    <mergeCell ref="TAU65483:TBC65483"/>
    <mergeCell ref="TBD65483:TBJ65483"/>
    <mergeCell ref="TBK65483:TBR65483"/>
    <mergeCell ref="TKQ65483:TKY65483"/>
    <mergeCell ref="TKZ65483:TLF65483"/>
    <mergeCell ref="TLG65483:TLN65483"/>
    <mergeCell ref="TUM65483:TUU65483"/>
    <mergeCell ref="TUV65483:TVB65483"/>
    <mergeCell ref="TVC65483:TVJ65483"/>
    <mergeCell ref="UEI65483:UEQ65483"/>
    <mergeCell ref="UER65483:UEX65483"/>
    <mergeCell ref="UEY65483:UFF65483"/>
    <mergeCell ref="UOE65483:UOM65483"/>
    <mergeCell ref="UON65483:UOT65483"/>
    <mergeCell ref="UOU65483:UPB65483"/>
    <mergeCell ref="UYA65483:UYI65483"/>
    <mergeCell ref="UYJ65483:UYP65483"/>
    <mergeCell ref="UYQ65483:UYX65483"/>
    <mergeCell ref="VHW65483:VIE65483"/>
    <mergeCell ref="VIF65483:VIL65483"/>
    <mergeCell ref="VIM65483:VIT65483"/>
    <mergeCell ref="VRS65483:VSA65483"/>
    <mergeCell ref="VSB65483:VSH65483"/>
    <mergeCell ref="VSI65483:VSP65483"/>
    <mergeCell ref="WBO65483:WBW65483"/>
    <mergeCell ref="WBX65483:WCD65483"/>
    <mergeCell ref="WCE65483:WCL65483"/>
    <mergeCell ref="WLK65483:WLS65483"/>
    <mergeCell ref="WLT65483:WLZ65483"/>
    <mergeCell ref="WMA65483:WMH65483"/>
    <mergeCell ref="WVG65483:WVO65483"/>
    <mergeCell ref="WVP65483:WVV65483"/>
    <mergeCell ref="WVW65483:WWD65483"/>
    <mergeCell ref="A130989:X130989"/>
    <mergeCell ref="IU130989:JR130989"/>
    <mergeCell ref="SQ130989:TN130989"/>
    <mergeCell ref="ACM130989:ADJ130989"/>
    <mergeCell ref="AMI130989:ANF130989"/>
    <mergeCell ref="AWE130989:AXB130989"/>
    <mergeCell ref="BGA130989:BGX130989"/>
    <mergeCell ref="BPW130989:BQT130989"/>
    <mergeCell ref="BZS130989:CAP130989"/>
    <mergeCell ref="CJO130989:CKL130989"/>
    <mergeCell ref="CTK130989:CUH130989"/>
    <mergeCell ref="DDG130989:DED130989"/>
    <mergeCell ref="DNC130989:DNZ130989"/>
    <mergeCell ref="DWY130989:DXV130989"/>
    <mergeCell ref="EGU130989:EHR130989"/>
    <mergeCell ref="EQQ130989:ERN130989"/>
    <mergeCell ref="FAM130989:FBJ130989"/>
    <mergeCell ref="FKI130989:FLF130989"/>
    <mergeCell ref="FUE130989:FVB130989"/>
    <mergeCell ref="GEA130989:GEX130989"/>
    <mergeCell ref="GNW130989:GOT130989"/>
    <mergeCell ref="GXS130989:GYP130989"/>
    <mergeCell ref="HHO130989:HIL130989"/>
    <mergeCell ref="HRK130989:HSH130989"/>
    <mergeCell ref="IBG130989:ICD130989"/>
    <mergeCell ref="ILC130989:ILZ130989"/>
    <mergeCell ref="IUY130989:IVV130989"/>
    <mergeCell ref="JEU130989:JFR130989"/>
    <mergeCell ref="JOQ130989:JPN130989"/>
    <mergeCell ref="JYM130989:JZJ130989"/>
    <mergeCell ref="KII130989:KJF130989"/>
    <mergeCell ref="KSE130989:KTB130989"/>
    <mergeCell ref="LCA130989:LCX130989"/>
    <mergeCell ref="LLW130989:LMT130989"/>
    <mergeCell ref="LVS130989:LWP130989"/>
    <mergeCell ref="MFO130989:MGL130989"/>
    <mergeCell ref="MPK130989:MQH130989"/>
    <mergeCell ref="MZG130989:NAD130989"/>
    <mergeCell ref="NJC130989:NJZ130989"/>
    <mergeCell ref="NSY130989:NTV130989"/>
    <mergeCell ref="OCU130989:ODR130989"/>
    <mergeCell ref="OMQ130989:ONN130989"/>
    <mergeCell ref="OWM130989:OXJ130989"/>
    <mergeCell ref="PGI130989:PHF130989"/>
    <mergeCell ref="PQE130989:PRB130989"/>
    <mergeCell ref="QAA130989:QAX130989"/>
    <mergeCell ref="QJW130989:QKT130989"/>
    <mergeCell ref="QTS130989:QUP130989"/>
    <mergeCell ref="RDO130989:REL130989"/>
    <mergeCell ref="RNK130989:ROH130989"/>
    <mergeCell ref="RXG130989:RYD130989"/>
    <mergeCell ref="SHC130989:SHZ130989"/>
    <mergeCell ref="SQY130989:SRV130989"/>
    <mergeCell ref="TAU130989:TBR130989"/>
    <mergeCell ref="TKQ130989:TLN130989"/>
    <mergeCell ref="TUM130989:TVJ130989"/>
    <mergeCell ref="UEI130989:UFF130989"/>
    <mergeCell ref="UOE130989:UPB130989"/>
    <mergeCell ref="UYA130989:UYX130989"/>
    <mergeCell ref="VHW130989:VIT130989"/>
    <mergeCell ref="VRS130989:VSP130989"/>
    <mergeCell ref="WBO130989:WCL130989"/>
    <mergeCell ref="WLK130989:WMH130989"/>
    <mergeCell ref="WVG130989:WWD130989"/>
    <mergeCell ref="A130990:I130990"/>
    <mergeCell ref="J130990:M130990"/>
    <mergeCell ref="Q130990:X130990"/>
    <mergeCell ref="IU130990:JC130990"/>
    <mergeCell ref="JD130990:JG130990"/>
    <mergeCell ref="JK130990:JR130990"/>
    <mergeCell ref="SQ130990:SY130990"/>
    <mergeCell ref="SZ130990:TC130990"/>
    <mergeCell ref="TG130990:TN130990"/>
    <mergeCell ref="ACM130990:ACU130990"/>
    <mergeCell ref="ACV130990:ACY130990"/>
    <mergeCell ref="ADC130990:ADJ130990"/>
    <mergeCell ref="AMI130990:AMQ130990"/>
    <mergeCell ref="AMR130990:AMU130990"/>
    <mergeCell ref="AMY130990:ANF130990"/>
    <mergeCell ref="AWE130990:AWM130990"/>
    <mergeCell ref="AWN130990:AWQ130990"/>
    <mergeCell ref="AWU130990:AXB130990"/>
    <mergeCell ref="BGA130990:BGI130990"/>
    <mergeCell ref="BGJ130990:BGM130990"/>
    <mergeCell ref="BGQ130990:BGX130990"/>
    <mergeCell ref="BPW130990:BQE130990"/>
    <mergeCell ref="BQF130990:BQI130990"/>
    <mergeCell ref="BQM130990:BQT130990"/>
    <mergeCell ref="BZS130990:CAA130990"/>
    <mergeCell ref="CAB130990:CAE130990"/>
    <mergeCell ref="CAI130990:CAP130990"/>
    <mergeCell ref="CJO130990:CJW130990"/>
    <mergeCell ref="CJX130990:CKA130990"/>
    <mergeCell ref="CKE130990:CKL130990"/>
    <mergeCell ref="CTK130990:CTS130990"/>
    <mergeCell ref="CTT130990:CTW130990"/>
    <mergeCell ref="CUA130990:CUH130990"/>
    <mergeCell ref="DDG130990:DDO130990"/>
    <mergeCell ref="DDP130990:DDS130990"/>
    <mergeCell ref="DDW130990:DED130990"/>
    <mergeCell ref="DNC130990:DNK130990"/>
    <mergeCell ref="DNL130990:DNO130990"/>
    <mergeCell ref="DNS130990:DNZ130990"/>
    <mergeCell ref="DWY130990:DXG130990"/>
    <mergeCell ref="DXH130990:DXK130990"/>
    <mergeCell ref="DXO130990:DXV130990"/>
    <mergeCell ref="EGU130990:EHC130990"/>
    <mergeCell ref="EHD130990:EHG130990"/>
    <mergeCell ref="EHK130990:EHR130990"/>
    <mergeCell ref="EQQ130990:EQY130990"/>
    <mergeCell ref="EQZ130990:ERC130990"/>
    <mergeCell ref="ERG130990:ERN130990"/>
    <mergeCell ref="FAM130990:FAU130990"/>
    <mergeCell ref="FAV130990:FAY130990"/>
    <mergeCell ref="FBC130990:FBJ130990"/>
    <mergeCell ref="FKI130990:FKQ130990"/>
    <mergeCell ref="FKR130990:FKU130990"/>
    <mergeCell ref="FKY130990:FLF130990"/>
    <mergeCell ref="FUE130990:FUM130990"/>
    <mergeCell ref="FUN130990:FUQ130990"/>
    <mergeCell ref="FUU130990:FVB130990"/>
    <mergeCell ref="GEA130990:GEI130990"/>
    <mergeCell ref="GEJ130990:GEM130990"/>
    <mergeCell ref="GEQ130990:GEX130990"/>
    <mergeCell ref="GNW130990:GOE130990"/>
    <mergeCell ref="GOF130990:GOI130990"/>
    <mergeCell ref="GOM130990:GOT130990"/>
    <mergeCell ref="GXS130990:GYA130990"/>
    <mergeCell ref="GYB130990:GYE130990"/>
    <mergeCell ref="GYI130990:GYP130990"/>
    <mergeCell ref="HHO130990:HHW130990"/>
    <mergeCell ref="HHX130990:HIA130990"/>
    <mergeCell ref="HIE130990:HIL130990"/>
    <mergeCell ref="HRK130990:HRS130990"/>
    <mergeCell ref="HRT130990:HRW130990"/>
    <mergeCell ref="HSA130990:HSH130990"/>
    <mergeCell ref="IBG130990:IBO130990"/>
    <mergeCell ref="IBP130990:IBS130990"/>
    <mergeCell ref="IBW130990:ICD130990"/>
    <mergeCell ref="ILC130990:ILK130990"/>
    <mergeCell ref="ILL130990:ILO130990"/>
    <mergeCell ref="ILS130990:ILZ130990"/>
    <mergeCell ref="IUY130990:IVG130990"/>
    <mergeCell ref="IVH130990:IVK130990"/>
    <mergeCell ref="IVO130990:IVV130990"/>
    <mergeCell ref="JEU130990:JFC130990"/>
    <mergeCell ref="JFD130990:JFG130990"/>
    <mergeCell ref="JFK130990:JFR130990"/>
    <mergeCell ref="JOQ130990:JOY130990"/>
    <mergeCell ref="JOZ130990:JPC130990"/>
    <mergeCell ref="JPG130990:JPN130990"/>
    <mergeCell ref="JYM130990:JYU130990"/>
    <mergeCell ref="JYV130990:JYY130990"/>
    <mergeCell ref="JZC130990:JZJ130990"/>
    <mergeCell ref="KII130990:KIQ130990"/>
    <mergeCell ref="KIR130990:KIU130990"/>
    <mergeCell ref="KIY130990:KJF130990"/>
    <mergeCell ref="KSE130990:KSM130990"/>
    <mergeCell ref="KSN130990:KSQ130990"/>
    <mergeCell ref="KSU130990:KTB130990"/>
    <mergeCell ref="LCA130990:LCI130990"/>
    <mergeCell ref="LCJ130990:LCM130990"/>
    <mergeCell ref="LCQ130990:LCX130990"/>
    <mergeCell ref="LLW130990:LME130990"/>
    <mergeCell ref="LMF130990:LMI130990"/>
    <mergeCell ref="LMM130990:LMT130990"/>
    <mergeCell ref="LVS130990:LWA130990"/>
    <mergeCell ref="LWB130990:LWE130990"/>
    <mergeCell ref="LWI130990:LWP130990"/>
    <mergeCell ref="MFO130990:MFW130990"/>
    <mergeCell ref="MFX130990:MGA130990"/>
    <mergeCell ref="MGE130990:MGL130990"/>
    <mergeCell ref="MPK130990:MPS130990"/>
    <mergeCell ref="MPT130990:MPW130990"/>
    <mergeCell ref="MQA130990:MQH130990"/>
    <mergeCell ref="MZG130990:MZO130990"/>
    <mergeCell ref="MZP130990:MZS130990"/>
    <mergeCell ref="MZW130990:NAD130990"/>
    <mergeCell ref="NJC130990:NJK130990"/>
    <mergeCell ref="NJL130990:NJO130990"/>
    <mergeCell ref="NJS130990:NJZ130990"/>
    <mergeCell ref="NSY130990:NTG130990"/>
    <mergeCell ref="NTH130990:NTK130990"/>
    <mergeCell ref="NTO130990:NTV130990"/>
    <mergeCell ref="OCU130990:ODC130990"/>
    <mergeCell ref="ODD130990:ODG130990"/>
    <mergeCell ref="ODK130990:ODR130990"/>
    <mergeCell ref="OMQ130990:OMY130990"/>
    <mergeCell ref="OMZ130990:ONC130990"/>
    <mergeCell ref="ONG130990:ONN130990"/>
    <mergeCell ref="OWM130990:OWU130990"/>
    <mergeCell ref="OWV130990:OWY130990"/>
    <mergeCell ref="OXC130990:OXJ130990"/>
    <mergeCell ref="PGI130990:PGQ130990"/>
    <mergeCell ref="PGR130990:PGU130990"/>
    <mergeCell ref="PGY130990:PHF130990"/>
    <mergeCell ref="PQE130990:PQM130990"/>
    <mergeCell ref="PQN130990:PQQ130990"/>
    <mergeCell ref="PQU130990:PRB130990"/>
    <mergeCell ref="QAA130990:QAI130990"/>
    <mergeCell ref="QAJ130990:QAM130990"/>
    <mergeCell ref="QAQ130990:QAX130990"/>
    <mergeCell ref="QJW130990:QKE130990"/>
    <mergeCell ref="QKF130990:QKI130990"/>
    <mergeCell ref="QKM130990:QKT130990"/>
    <mergeCell ref="QTS130990:QUA130990"/>
    <mergeCell ref="QUB130990:QUE130990"/>
    <mergeCell ref="QUI130990:QUP130990"/>
    <mergeCell ref="RDO130990:RDW130990"/>
    <mergeCell ref="RDX130990:REA130990"/>
    <mergeCell ref="REE130990:REL130990"/>
    <mergeCell ref="RNK130990:RNS130990"/>
    <mergeCell ref="RNT130990:RNW130990"/>
    <mergeCell ref="ROA130990:ROH130990"/>
    <mergeCell ref="RXG130990:RXO130990"/>
    <mergeCell ref="RXP130990:RXS130990"/>
    <mergeCell ref="RXW130990:RYD130990"/>
    <mergeCell ref="SHC130990:SHK130990"/>
    <mergeCell ref="SHL130990:SHO130990"/>
    <mergeCell ref="SHS130990:SHZ130990"/>
    <mergeCell ref="SQY130990:SRG130990"/>
    <mergeCell ref="SRH130990:SRK130990"/>
    <mergeCell ref="SRO130990:SRV130990"/>
    <mergeCell ref="TAU130990:TBC130990"/>
    <mergeCell ref="TBD130990:TBG130990"/>
    <mergeCell ref="TBK130990:TBR130990"/>
    <mergeCell ref="TKQ130990:TKY130990"/>
    <mergeCell ref="TKZ130990:TLC130990"/>
    <mergeCell ref="TLG130990:TLN130990"/>
    <mergeCell ref="TUM130990:TUU130990"/>
    <mergeCell ref="TUV130990:TUY130990"/>
    <mergeCell ref="TVC130990:TVJ130990"/>
    <mergeCell ref="UEI130990:UEQ130990"/>
    <mergeCell ref="UER130990:UEU130990"/>
    <mergeCell ref="UEY130990:UFF130990"/>
    <mergeCell ref="UOE130990:UOM130990"/>
    <mergeCell ref="UON130990:UOQ130990"/>
    <mergeCell ref="UOU130990:UPB130990"/>
    <mergeCell ref="UYA130990:UYI130990"/>
    <mergeCell ref="UYJ130990:UYM130990"/>
    <mergeCell ref="UYQ130990:UYX130990"/>
    <mergeCell ref="VHW130990:VIE130990"/>
    <mergeCell ref="VIF130990:VII130990"/>
    <mergeCell ref="VIM130990:VIT130990"/>
    <mergeCell ref="VRS130990:VSA130990"/>
    <mergeCell ref="VSB130990:VSE130990"/>
    <mergeCell ref="VSI130990:VSP130990"/>
    <mergeCell ref="WBO130990:WBW130990"/>
    <mergeCell ref="WBX130990:WCA130990"/>
    <mergeCell ref="WCE130990:WCL130990"/>
    <mergeCell ref="WLK130990:WLS130990"/>
    <mergeCell ref="WLT130990:WLW130990"/>
    <mergeCell ref="WMA130990:WMH130990"/>
    <mergeCell ref="WVG130990:WVO130990"/>
    <mergeCell ref="WVP130990:WVS130990"/>
    <mergeCell ref="WVW130990:WWD130990"/>
    <mergeCell ref="A131019:I131019"/>
    <mergeCell ref="J131019:P131019"/>
    <mergeCell ref="Q131019:X131019"/>
    <mergeCell ref="IU131019:JC131019"/>
    <mergeCell ref="JD131019:JJ131019"/>
    <mergeCell ref="JK131019:JR131019"/>
    <mergeCell ref="SQ131019:SY131019"/>
    <mergeCell ref="SZ131019:TF131019"/>
    <mergeCell ref="TG131019:TN131019"/>
    <mergeCell ref="ACM131019:ACU131019"/>
    <mergeCell ref="ACV131019:ADB131019"/>
    <mergeCell ref="ADC131019:ADJ131019"/>
    <mergeCell ref="AMI131019:AMQ131019"/>
    <mergeCell ref="AMR131019:AMX131019"/>
    <mergeCell ref="AMY131019:ANF131019"/>
    <mergeCell ref="AWE131019:AWM131019"/>
    <mergeCell ref="AWN131019:AWT131019"/>
    <mergeCell ref="AWU131019:AXB131019"/>
    <mergeCell ref="BGA131019:BGI131019"/>
    <mergeCell ref="BGJ131019:BGP131019"/>
    <mergeCell ref="BGQ131019:BGX131019"/>
    <mergeCell ref="BPW131019:BQE131019"/>
    <mergeCell ref="BQF131019:BQL131019"/>
    <mergeCell ref="BQM131019:BQT131019"/>
    <mergeCell ref="BZS131019:CAA131019"/>
    <mergeCell ref="CAB131019:CAH131019"/>
    <mergeCell ref="CAI131019:CAP131019"/>
    <mergeCell ref="CJO131019:CJW131019"/>
    <mergeCell ref="CJX131019:CKD131019"/>
    <mergeCell ref="CKE131019:CKL131019"/>
    <mergeCell ref="CTK131019:CTS131019"/>
    <mergeCell ref="CTT131019:CTZ131019"/>
    <mergeCell ref="CUA131019:CUH131019"/>
    <mergeCell ref="DDG131019:DDO131019"/>
    <mergeCell ref="DDP131019:DDV131019"/>
    <mergeCell ref="DDW131019:DED131019"/>
    <mergeCell ref="DNC131019:DNK131019"/>
    <mergeCell ref="DNL131019:DNR131019"/>
    <mergeCell ref="DNS131019:DNZ131019"/>
    <mergeCell ref="DWY131019:DXG131019"/>
    <mergeCell ref="DXH131019:DXN131019"/>
    <mergeCell ref="DXO131019:DXV131019"/>
    <mergeCell ref="EGU131019:EHC131019"/>
    <mergeCell ref="EHD131019:EHJ131019"/>
    <mergeCell ref="EHK131019:EHR131019"/>
    <mergeCell ref="EQQ131019:EQY131019"/>
    <mergeCell ref="EQZ131019:ERF131019"/>
    <mergeCell ref="ERG131019:ERN131019"/>
    <mergeCell ref="FAM131019:FAU131019"/>
    <mergeCell ref="FAV131019:FBB131019"/>
    <mergeCell ref="FBC131019:FBJ131019"/>
    <mergeCell ref="FKI131019:FKQ131019"/>
    <mergeCell ref="FKR131019:FKX131019"/>
    <mergeCell ref="FKY131019:FLF131019"/>
    <mergeCell ref="FUE131019:FUM131019"/>
    <mergeCell ref="FUN131019:FUT131019"/>
    <mergeCell ref="FUU131019:FVB131019"/>
    <mergeCell ref="GEA131019:GEI131019"/>
    <mergeCell ref="GEJ131019:GEP131019"/>
    <mergeCell ref="GEQ131019:GEX131019"/>
    <mergeCell ref="GNW131019:GOE131019"/>
    <mergeCell ref="GOF131019:GOL131019"/>
    <mergeCell ref="GOM131019:GOT131019"/>
    <mergeCell ref="GXS131019:GYA131019"/>
    <mergeCell ref="GYB131019:GYH131019"/>
    <mergeCell ref="GYI131019:GYP131019"/>
    <mergeCell ref="HHO131019:HHW131019"/>
    <mergeCell ref="HHX131019:HID131019"/>
    <mergeCell ref="HIE131019:HIL131019"/>
    <mergeCell ref="HRK131019:HRS131019"/>
    <mergeCell ref="HRT131019:HRZ131019"/>
    <mergeCell ref="HSA131019:HSH131019"/>
    <mergeCell ref="IBG131019:IBO131019"/>
    <mergeCell ref="IBP131019:IBV131019"/>
    <mergeCell ref="IBW131019:ICD131019"/>
    <mergeCell ref="ILC131019:ILK131019"/>
    <mergeCell ref="ILL131019:ILR131019"/>
    <mergeCell ref="ILS131019:ILZ131019"/>
    <mergeCell ref="IUY131019:IVG131019"/>
    <mergeCell ref="IVH131019:IVN131019"/>
    <mergeCell ref="IVO131019:IVV131019"/>
    <mergeCell ref="JEU131019:JFC131019"/>
    <mergeCell ref="JFD131019:JFJ131019"/>
    <mergeCell ref="JFK131019:JFR131019"/>
    <mergeCell ref="JOQ131019:JOY131019"/>
    <mergeCell ref="JOZ131019:JPF131019"/>
    <mergeCell ref="JPG131019:JPN131019"/>
    <mergeCell ref="JYM131019:JYU131019"/>
    <mergeCell ref="JYV131019:JZB131019"/>
    <mergeCell ref="JZC131019:JZJ131019"/>
    <mergeCell ref="KII131019:KIQ131019"/>
    <mergeCell ref="KIR131019:KIX131019"/>
    <mergeCell ref="KIY131019:KJF131019"/>
    <mergeCell ref="KSE131019:KSM131019"/>
    <mergeCell ref="KSN131019:KST131019"/>
    <mergeCell ref="KSU131019:KTB131019"/>
    <mergeCell ref="LCA131019:LCI131019"/>
    <mergeCell ref="LCJ131019:LCP131019"/>
    <mergeCell ref="LCQ131019:LCX131019"/>
    <mergeCell ref="LLW131019:LME131019"/>
    <mergeCell ref="LMF131019:LML131019"/>
    <mergeCell ref="LMM131019:LMT131019"/>
    <mergeCell ref="LVS131019:LWA131019"/>
    <mergeCell ref="LWB131019:LWH131019"/>
    <mergeCell ref="LWI131019:LWP131019"/>
    <mergeCell ref="MFO131019:MFW131019"/>
    <mergeCell ref="MFX131019:MGD131019"/>
    <mergeCell ref="MGE131019:MGL131019"/>
    <mergeCell ref="MPK131019:MPS131019"/>
    <mergeCell ref="MPT131019:MPZ131019"/>
    <mergeCell ref="MQA131019:MQH131019"/>
    <mergeCell ref="MZG131019:MZO131019"/>
    <mergeCell ref="MZP131019:MZV131019"/>
    <mergeCell ref="MZW131019:NAD131019"/>
    <mergeCell ref="NJC131019:NJK131019"/>
    <mergeCell ref="NJL131019:NJR131019"/>
    <mergeCell ref="NJS131019:NJZ131019"/>
    <mergeCell ref="NSY131019:NTG131019"/>
    <mergeCell ref="NTH131019:NTN131019"/>
    <mergeCell ref="NTO131019:NTV131019"/>
    <mergeCell ref="OCU131019:ODC131019"/>
    <mergeCell ref="ODD131019:ODJ131019"/>
    <mergeCell ref="ODK131019:ODR131019"/>
    <mergeCell ref="OMQ131019:OMY131019"/>
    <mergeCell ref="OMZ131019:ONF131019"/>
    <mergeCell ref="ONG131019:ONN131019"/>
    <mergeCell ref="OWM131019:OWU131019"/>
    <mergeCell ref="OWV131019:OXB131019"/>
    <mergeCell ref="OXC131019:OXJ131019"/>
    <mergeCell ref="PGI131019:PGQ131019"/>
    <mergeCell ref="PGR131019:PGX131019"/>
    <mergeCell ref="PGY131019:PHF131019"/>
    <mergeCell ref="PQE131019:PQM131019"/>
    <mergeCell ref="PQN131019:PQT131019"/>
    <mergeCell ref="PQU131019:PRB131019"/>
    <mergeCell ref="QAA131019:QAI131019"/>
    <mergeCell ref="QAJ131019:QAP131019"/>
    <mergeCell ref="QAQ131019:QAX131019"/>
    <mergeCell ref="QJW131019:QKE131019"/>
    <mergeCell ref="QKF131019:QKL131019"/>
    <mergeCell ref="QKM131019:QKT131019"/>
    <mergeCell ref="QTS131019:QUA131019"/>
    <mergeCell ref="QUB131019:QUH131019"/>
    <mergeCell ref="QUI131019:QUP131019"/>
    <mergeCell ref="RDO131019:RDW131019"/>
    <mergeCell ref="RDX131019:RED131019"/>
    <mergeCell ref="REE131019:REL131019"/>
    <mergeCell ref="RNK131019:RNS131019"/>
    <mergeCell ref="RNT131019:RNZ131019"/>
    <mergeCell ref="ROA131019:ROH131019"/>
    <mergeCell ref="RXG131019:RXO131019"/>
    <mergeCell ref="RXP131019:RXV131019"/>
    <mergeCell ref="RXW131019:RYD131019"/>
    <mergeCell ref="SHC131019:SHK131019"/>
    <mergeCell ref="SHL131019:SHR131019"/>
    <mergeCell ref="SHS131019:SHZ131019"/>
    <mergeCell ref="SQY131019:SRG131019"/>
    <mergeCell ref="SRH131019:SRN131019"/>
    <mergeCell ref="SRO131019:SRV131019"/>
    <mergeCell ref="TAU131019:TBC131019"/>
    <mergeCell ref="TBD131019:TBJ131019"/>
    <mergeCell ref="TBK131019:TBR131019"/>
    <mergeCell ref="TKQ131019:TKY131019"/>
    <mergeCell ref="TKZ131019:TLF131019"/>
    <mergeCell ref="TLG131019:TLN131019"/>
    <mergeCell ref="TUM131019:TUU131019"/>
    <mergeCell ref="TUV131019:TVB131019"/>
    <mergeCell ref="TVC131019:TVJ131019"/>
    <mergeCell ref="UEI131019:UEQ131019"/>
    <mergeCell ref="UER131019:UEX131019"/>
    <mergeCell ref="UEY131019:UFF131019"/>
    <mergeCell ref="UOE131019:UOM131019"/>
    <mergeCell ref="UON131019:UOT131019"/>
    <mergeCell ref="UOU131019:UPB131019"/>
    <mergeCell ref="UYA131019:UYI131019"/>
    <mergeCell ref="UYJ131019:UYP131019"/>
    <mergeCell ref="UYQ131019:UYX131019"/>
    <mergeCell ref="VHW131019:VIE131019"/>
    <mergeCell ref="VIF131019:VIL131019"/>
    <mergeCell ref="VIM131019:VIT131019"/>
    <mergeCell ref="VRS131019:VSA131019"/>
    <mergeCell ref="VSB131019:VSH131019"/>
    <mergeCell ref="VSI131019:VSP131019"/>
    <mergeCell ref="WBO131019:WBW131019"/>
    <mergeCell ref="WBX131019:WCD131019"/>
    <mergeCell ref="WCE131019:WCL131019"/>
    <mergeCell ref="WLK131019:WLS131019"/>
    <mergeCell ref="WLT131019:WLZ131019"/>
    <mergeCell ref="WMA131019:WMH131019"/>
    <mergeCell ref="WVG131019:WVO131019"/>
    <mergeCell ref="WVP131019:WVV131019"/>
    <mergeCell ref="WVW131019:WWD131019"/>
    <mergeCell ref="A196525:X196525"/>
    <mergeCell ref="IU196525:JR196525"/>
    <mergeCell ref="SQ196525:TN196525"/>
    <mergeCell ref="ACM196525:ADJ196525"/>
    <mergeCell ref="AMI196525:ANF196525"/>
    <mergeCell ref="AWE196525:AXB196525"/>
    <mergeCell ref="BGA196525:BGX196525"/>
    <mergeCell ref="BPW196525:BQT196525"/>
    <mergeCell ref="BZS196525:CAP196525"/>
    <mergeCell ref="CJO196525:CKL196525"/>
    <mergeCell ref="CTK196525:CUH196525"/>
    <mergeCell ref="DDG196525:DED196525"/>
    <mergeCell ref="DNC196525:DNZ196525"/>
    <mergeCell ref="DWY196525:DXV196525"/>
    <mergeCell ref="EGU196525:EHR196525"/>
    <mergeCell ref="EQQ196525:ERN196525"/>
    <mergeCell ref="FAM196525:FBJ196525"/>
    <mergeCell ref="FKI196525:FLF196525"/>
    <mergeCell ref="FUE196525:FVB196525"/>
    <mergeCell ref="GEA196525:GEX196525"/>
    <mergeCell ref="GNW196525:GOT196525"/>
    <mergeCell ref="GXS196525:GYP196525"/>
    <mergeCell ref="HHO196525:HIL196525"/>
    <mergeCell ref="HRK196525:HSH196525"/>
    <mergeCell ref="IBG196525:ICD196525"/>
    <mergeCell ref="ILC196525:ILZ196525"/>
    <mergeCell ref="IUY196525:IVV196525"/>
    <mergeCell ref="JEU196525:JFR196525"/>
    <mergeCell ref="JOQ196525:JPN196525"/>
    <mergeCell ref="JYM196525:JZJ196525"/>
    <mergeCell ref="KII196525:KJF196525"/>
    <mergeCell ref="KSE196525:KTB196525"/>
    <mergeCell ref="LCA196525:LCX196525"/>
    <mergeCell ref="LLW196525:LMT196525"/>
    <mergeCell ref="LVS196525:LWP196525"/>
    <mergeCell ref="MFO196525:MGL196525"/>
    <mergeCell ref="MPK196525:MQH196525"/>
    <mergeCell ref="MZG196525:NAD196525"/>
    <mergeCell ref="NJC196525:NJZ196525"/>
    <mergeCell ref="NSY196525:NTV196525"/>
    <mergeCell ref="OCU196525:ODR196525"/>
    <mergeCell ref="OMQ196525:ONN196525"/>
    <mergeCell ref="OWM196525:OXJ196525"/>
    <mergeCell ref="PGI196525:PHF196525"/>
    <mergeCell ref="PQE196525:PRB196525"/>
    <mergeCell ref="QAA196525:QAX196525"/>
    <mergeCell ref="QJW196525:QKT196525"/>
    <mergeCell ref="QTS196525:QUP196525"/>
    <mergeCell ref="RDO196525:REL196525"/>
    <mergeCell ref="RNK196525:ROH196525"/>
    <mergeCell ref="RXG196525:RYD196525"/>
    <mergeCell ref="SHC196525:SHZ196525"/>
    <mergeCell ref="SQY196525:SRV196525"/>
    <mergeCell ref="TAU196525:TBR196525"/>
    <mergeCell ref="TKQ196525:TLN196525"/>
    <mergeCell ref="TUM196525:TVJ196525"/>
    <mergeCell ref="UEI196525:UFF196525"/>
    <mergeCell ref="UOE196525:UPB196525"/>
    <mergeCell ref="UYA196525:UYX196525"/>
    <mergeCell ref="VHW196525:VIT196525"/>
    <mergeCell ref="VRS196525:VSP196525"/>
    <mergeCell ref="WBO196525:WCL196525"/>
    <mergeCell ref="WLK196525:WMH196525"/>
    <mergeCell ref="WVG196525:WWD196525"/>
    <mergeCell ref="A196526:I196526"/>
    <mergeCell ref="J196526:M196526"/>
    <mergeCell ref="Q196526:X196526"/>
    <mergeCell ref="IU196526:JC196526"/>
    <mergeCell ref="JD196526:JG196526"/>
    <mergeCell ref="JK196526:JR196526"/>
    <mergeCell ref="SQ196526:SY196526"/>
    <mergeCell ref="SZ196526:TC196526"/>
    <mergeCell ref="TG196526:TN196526"/>
    <mergeCell ref="ACM196526:ACU196526"/>
    <mergeCell ref="ACV196526:ACY196526"/>
    <mergeCell ref="ADC196526:ADJ196526"/>
    <mergeCell ref="AMI196526:AMQ196526"/>
    <mergeCell ref="AMR196526:AMU196526"/>
    <mergeCell ref="AMY196526:ANF196526"/>
    <mergeCell ref="AWE196526:AWM196526"/>
    <mergeCell ref="AWN196526:AWQ196526"/>
    <mergeCell ref="AWU196526:AXB196526"/>
    <mergeCell ref="BGA196526:BGI196526"/>
    <mergeCell ref="BGJ196526:BGM196526"/>
    <mergeCell ref="BGQ196526:BGX196526"/>
    <mergeCell ref="BPW196526:BQE196526"/>
    <mergeCell ref="BQF196526:BQI196526"/>
    <mergeCell ref="BQM196526:BQT196526"/>
    <mergeCell ref="BZS196526:CAA196526"/>
    <mergeCell ref="CAB196526:CAE196526"/>
    <mergeCell ref="CAI196526:CAP196526"/>
    <mergeCell ref="CJO196526:CJW196526"/>
    <mergeCell ref="CJX196526:CKA196526"/>
    <mergeCell ref="CKE196526:CKL196526"/>
    <mergeCell ref="CTK196526:CTS196526"/>
    <mergeCell ref="CTT196526:CTW196526"/>
    <mergeCell ref="CUA196526:CUH196526"/>
    <mergeCell ref="DDG196526:DDO196526"/>
    <mergeCell ref="DDP196526:DDS196526"/>
    <mergeCell ref="DDW196526:DED196526"/>
    <mergeCell ref="DNC196526:DNK196526"/>
    <mergeCell ref="DNL196526:DNO196526"/>
    <mergeCell ref="DNS196526:DNZ196526"/>
    <mergeCell ref="DWY196526:DXG196526"/>
    <mergeCell ref="DXH196526:DXK196526"/>
    <mergeCell ref="DXO196526:DXV196526"/>
    <mergeCell ref="EGU196526:EHC196526"/>
    <mergeCell ref="EHD196526:EHG196526"/>
    <mergeCell ref="EHK196526:EHR196526"/>
    <mergeCell ref="EQQ196526:EQY196526"/>
    <mergeCell ref="EQZ196526:ERC196526"/>
    <mergeCell ref="ERG196526:ERN196526"/>
    <mergeCell ref="FAM196526:FAU196526"/>
    <mergeCell ref="FAV196526:FAY196526"/>
    <mergeCell ref="FBC196526:FBJ196526"/>
    <mergeCell ref="FKI196526:FKQ196526"/>
    <mergeCell ref="FKR196526:FKU196526"/>
    <mergeCell ref="FKY196526:FLF196526"/>
    <mergeCell ref="FUE196526:FUM196526"/>
    <mergeCell ref="FUN196526:FUQ196526"/>
    <mergeCell ref="FUU196526:FVB196526"/>
    <mergeCell ref="GEA196526:GEI196526"/>
    <mergeCell ref="GEJ196526:GEM196526"/>
    <mergeCell ref="GEQ196526:GEX196526"/>
    <mergeCell ref="GNW196526:GOE196526"/>
    <mergeCell ref="GOF196526:GOI196526"/>
    <mergeCell ref="GOM196526:GOT196526"/>
    <mergeCell ref="GXS196526:GYA196526"/>
    <mergeCell ref="GYB196526:GYE196526"/>
    <mergeCell ref="GYI196526:GYP196526"/>
    <mergeCell ref="HHO196526:HHW196526"/>
    <mergeCell ref="HHX196526:HIA196526"/>
    <mergeCell ref="HIE196526:HIL196526"/>
    <mergeCell ref="HRK196526:HRS196526"/>
    <mergeCell ref="HRT196526:HRW196526"/>
    <mergeCell ref="HSA196526:HSH196526"/>
    <mergeCell ref="IBG196526:IBO196526"/>
    <mergeCell ref="IBP196526:IBS196526"/>
    <mergeCell ref="IBW196526:ICD196526"/>
    <mergeCell ref="ILC196526:ILK196526"/>
    <mergeCell ref="ILL196526:ILO196526"/>
    <mergeCell ref="ILS196526:ILZ196526"/>
    <mergeCell ref="IUY196526:IVG196526"/>
    <mergeCell ref="IVH196526:IVK196526"/>
    <mergeCell ref="IVO196526:IVV196526"/>
    <mergeCell ref="JEU196526:JFC196526"/>
    <mergeCell ref="JFD196526:JFG196526"/>
    <mergeCell ref="JFK196526:JFR196526"/>
    <mergeCell ref="JOQ196526:JOY196526"/>
    <mergeCell ref="JOZ196526:JPC196526"/>
    <mergeCell ref="JPG196526:JPN196526"/>
    <mergeCell ref="JYM196526:JYU196526"/>
    <mergeCell ref="JYV196526:JYY196526"/>
    <mergeCell ref="JZC196526:JZJ196526"/>
    <mergeCell ref="KII196526:KIQ196526"/>
    <mergeCell ref="KIR196526:KIU196526"/>
    <mergeCell ref="KIY196526:KJF196526"/>
    <mergeCell ref="KSE196526:KSM196526"/>
    <mergeCell ref="KSN196526:KSQ196526"/>
    <mergeCell ref="KSU196526:KTB196526"/>
    <mergeCell ref="LCA196526:LCI196526"/>
    <mergeCell ref="LCJ196526:LCM196526"/>
    <mergeCell ref="LCQ196526:LCX196526"/>
    <mergeCell ref="LLW196526:LME196526"/>
    <mergeCell ref="LMF196526:LMI196526"/>
    <mergeCell ref="LMM196526:LMT196526"/>
    <mergeCell ref="LVS196526:LWA196526"/>
    <mergeCell ref="LWB196526:LWE196526"/>
    <mergeCell ref="LWI196526:LWP196526"/>
    <mergeCell ref="MFO196526:MFW196526"/>
    <mergeCell ref="MFX196526:MGA196526"/>
    <mergeCell ref="MGE196526:MGL196526"/>
    <mergeCell ref="MPK196526:MPS196526"/>
    <mergeCell ref="MPT196526:MPW196526"/>
    <mergeCell ref="MQA196526:MQH196526"/>
    <mergeCell ref="MZG196526:MZO196526"/>
    <mergeCell ref="MZP196526:MZS196526"/>
    <mergeCell ref="MZW196526:NAD196526"/>
    <mergeCell ref="NJC196526:NJK196526"/>
    <mergeCell ref="NJL196526:NJO196526"/>
    <mergeCell ref="NJS196526:NJZ196526"/>
    <mergeCell ref="NSY196526:NTG196526"/>
    <mergeCell ref="NTH196526:NTK196526"/>
    <mergeCell ref="NTO196526:NTV196526"/>
    <mergeCell ref="OCU196526:ODC196526"/>
    <mergeCell ref="ODD196526:ODG196526"/>
    <mergeCell ref="ODK196526:ODR196526"/>
    <mergeCell ref="OMQ196526:OMY196526"/>
    <mergeCell ref="OMZ196526:ONC196526"/>
    <mergeCell ref="ONG196526:ONN196526"/>
    <mergeCell ref="OWM196526:OWU196526"/>
    <mergeCell ref="OWV196526:OWY196526"/>
    <mergeCell ref="OXC196526:OXJ196526"/>
    <mergeCell ref="PGI196526:PGQ196526"/>
    <mergeCell ref="PGR196526:PGU196526"/>
    <mergeCell ref="PGY196526:PHF196526"/>
    <mergeCell ref="PQE196526:PQM196526"/>
    <mergeCell ref="PQN196526:PQQ196526"/>
    <mergeCell ref="PQU196526:PRB196526"/>
    <mergeCell ref="QAA196526:QAI196526"/>
    <mergeCell ref="QAJ196526:QAM196526"/>
    <mergeCell ref="QAQ196526:QAX196526"/>
    <mergeCell ref="QJW196526:QKE196526"/>
    <mergeCell ref="QKF196526:QKI196526"/>
    <mergeCell ref="QKM196526:QKT196526"/>
    <mergeCell ref="QTS196526:QUA196526"/>
    <mergeCell ref="QUB196526:QUE196526"/>
    <mergeCell ref="QUI196526:QUP196526"/>
    <mergeCell ref="RDO196526:RDW196526"/>
    <mergeCell ref="RDX196526:REA196526"/>
    <mergeCell ref="REE196526:REL196526"/>
    <mergeCell ref="RNK196526:RNS196526"/>
    <mergeCell ref="RNT196526:RNW196526"/>
    <mergeCell ref="ROA196526:ROH196526"/>
    <mergeCell ref="RXG196526:RXO196526"/>
    <mergeCell ref="RXP196526:RXS196526"/>
    <mergeCell ref="RXW196526:RYD196526"/>
    <mergeCell ref="SHC196526:SHK196526"/>
    <mergeCell ref="SHL196526:SHO196526"/>
    <mergeCell ref="SHS196526:SHZ196526"/>
    <mergeCell ref="SQY196526:SRG196526"/>
    <mergeCell ref="SRH196526:SRK196526"/>
    <mergeCell ref="SRO196526:SRV196526"/>
    <mergeCell ref="TAU196526:TBC196526"/>
    <mergeCell ref="TBD196526:TBG196526"/>
    <mergeCell ref="TBK196526:TBR196526"/>
    <mergeCell ref="TKQ196526:TKY196526"/>
    <mergeCell ref="TKZ196526:TLC196526"/>
    <mergeCell ref="TLG196526:TLN196526"/>
    <mergeCell ref="TUM196526:TUU196526"/>
    <mergeCell ref="TUV196526:TUY196526"/>
    <mergeCell ref="TVC196526:TVJ196526"/>
    <mergeCell ref="UEI196526:UEQ196526"/>
    <mergeCell ref="UER196526:UEU196526"/>
    <mergeCell ref="UEY196526:UFF196526"/>
    <mergeCell ref="UOE196526:UOM196526"/>
    <mergeCell ref="UON196526:UOQ196526"/>
    <mergeCell ref="UOU196526:UPB196526"/>
    <mergeCell ref="UYA196526:UYI196526"/>
    <mergeCell ref="UYJ196526:UYM196526"/>
    <mergeCell ref="UYQ196526:UYX196526"/>
    <mergeCell ref="VHW196526:VIE196526"/>
    <mergeCell ref="VIF196526:VII196526"/>
    <mergeCell ref="VIM196526:VIT196526"/>
    <mergeCell ref="VRS196526:VSA196526"/>
    <mergeCell ref="VSB196526:VSE196526"/>
    <mergeCell ref="VSI196526:VSP196526"/>
    <mergeCell ref="WBO196526:WBW196526"/>
    <mergeCell ref="WBX196526:WCA196526"/>
    <mergeCell ref="WCE196526:WCL196526"/>
    <mergeCell ref="WLK196526:WLS196526"/>
    <mergeCell ref="WLT196526:WLW196526"/>
    <mergeCell ref="WMA196526:WMH196526"/>
    <mergeCell ref="WVG196526:WVO196526"/>
    <mergeCell ref="WVP196526:WVS196526"/>
    <mergeCell ref="WVW196526:WWD196526"/>
    <mergeCell ref="A196555:I196555"/>
    <mergeCell ref="J196555:P196555"/>
    <mergeCell ref="Q196555:X196555"/>
    <mergeCell ref="IU196555:JC196555"/>
    <mergeCell ref="JD196555:JJ196555"/>
    <mergeCell ref="JK196555:JR196555"/>
    <mergeCell ref="SQ196555:SY196555"/>
    <mergeCell ref="SZ196555:TF196555"/>
    <mergeCell ref="TG196555:TN196555"/>
    <mergeCell ref="ACM196555:ACU196555"/>
    <mergeCell ref="ACV196555:ADB196555"/>
    <mergeCell ref="ADC196555:ADJ196555"/>
    <mergeCell ref="AMI196555:AMQ196555"/>
    <mergeCell ref="AMR196555:AMX196555"/>
    <mergeCell ref="AMY196555:ANF196555"/>
    <mergeCell ref="AWE196555:AWM196555"/>
    <mergeCell ref="AWN196555:AWT196555"/>
    <mergeCell ref="AWU196555:AXB196555"/>
    <mergeCell ref="BGA196555:BGI196555"/>
    <mergeCell ref="BGJ196555:BGP196555"/>
    <mergeCell ref="BGQ196555:BGX196555"/>
    <mergeCell ref="BPW196555:BQE196555"/>
    <mergeCell ref="BQF196555:BQL196555"/>
    <mergeCell ref="BQM196555:BQT196555"/>
    <mergeCell ref="BZS196555:CAA196555"/>
    <mergeCell ref="CAB196555:CAH196555"/>
    <mergeCell ref="CAI196555:CAP196555"/>
    <mergeCell ref="CJO196555:CJW196555"/>
    <mergeCell ref="CJX196555:CKD196555"/>
    <mergeCell ref="CKE196555:CKL196555"/>
    <mergeCell ref="CTK196555:CTS196555"/>
    <mergeCell ref="CTT196555:CTZ196555"/>
    <mergeCell ref="CUA196555:CUH196555"/>
    <mergeCell ref="DDG196555:DDO196555"/>
    <mergeCell ref="DDP196555:DDV196555"/>
    <mergeCell ref="DDW196555:DED196555"/>
    <mergeCell ref="DNC196555:DNK196555"/>
    <mergeCell ref="DNL196555:DNR196555"/>
    <mergeCell ref="DNS196555:DNZ196555"/>
    <mergeCell ref="DWY196555:DXG196555"/>
    <mergeCell ref="DXH196555:DXN196555"/>
    <mergeCell ref="DXO196555:DXV196555"/>
    <mergeCell ref="EGU196555:EHC196555"/>
    <mergeCell ref="EHD196555:EHJ196555"/>
    <mergeCell ref="EHK196555:EHR196555"/>
    <mergeCell ref="EQQ196555:EQY196555"/>
    <mergeCell ref="EQZ196555:ERF196555"/>
    <mergeCell ref="ERG196555:ERN196555"/>
    <mergeCell ref="FAM196555:FAU196555"/>
    <mergeCell ref="FAV196555:FBB196555"/>
    <mergeCell ref="FBC196555:FBJ196555"/>
    <mergeCell ref="FKI196555:FKQ196555"/>
    <mergeCell ref="FKR196555:FKX196555"/>
    <mergeCell ref="FKY196555:FLF196555"/>
    <mergeCell ref="FUE196555:FUM196555"/>
    <mergeCell ref="FUN196555:FUT196555"/>
    <mergeCell ref="FUU196555:FVB196555"/>
    <mergeCell ref="GEA196555:GEI196555"/>
    <mergeCell ref="GEJ196555:GEP196555"/>
    <mergeCell ref="GEQ196555:GEX196555"/>
    <mergeCell ref="GNW196555:GOE196555"/>
    <mergeCell ref="GOF196555:GOL196555"/>
    <mergeCell ref="GOM196555:GOT196555"/>
    <mergeCell ref="GXS196555:GYA196555"/>
    <mergeCell ref="GYB196555:GYH196555"/>
    <mergeCell ref="GYI196555:GYP196555"/>
    <mergeCell ref="HHO196555:HHW196555"/>
    <mergeCell ref="HHX196555:HID196555"/>
    <mergeCell ref="HIE196555:HIL196555"/>
    <mergeCell ref="HRK196555:HRS196555"/>
    <mergeCell ref="HRT196555:HRZ196555"/>
    <mergeCell ref="HSA196555:HSH196555"/>
    <mergeCell ref="IBG196555:IBO196555"/>
    <mergeCell ref="IBP196555:IBV196555"/>
    <mergeCell ref="IBW196555:ICD196555"/>
    <mergeCell ref="ILC196555:ILK196555"/>
    <mergeCell ref="ILL196555:ILR196555"/>
    <mergeCell ref="ILS196555:ILZ196555"/>
    <mergeCell ref="IUY196555:IVG196555"/>
    <mergeCell ref="IVH196555:IVN196555"/>
    <mergeCell ref="IVO196555:IVV196555"/>
    <mergeCell ref="JEU196555:JFC196555"/>
    <mergeCell ref="JFD196555:JFJ196555"/>
    <mergeCell ref="JFK196555:JFR196555"/>
    <mergeCell ref="JOQ196555:JOY196555"/>
    <mergeCell ref="JOZ196555:JPF196555"/>
    <mergeCell ref="JPG196555:JPN196555"/>
    <mergeCell ref="JYM196555:JYU196555"/>
    <mergeCell ref="JYV196555:JZB196555"/>
    <mergeCell ref="JZC196555:JZJ196555"/>
    <mergeCell ref="KII196555:KIQ196555"/>
    <mergeCell ref="KIR196555:KIX196555"/>
    <mergeCell ref="KIY196555:KJF196555"/>
    <mergeCell ref="KSE196555:KSM196555"/>
    <mergeCell ref="KSN196555:KST196555"/>
    <mergeCell ref="KSU196555:KTB196555"/>
    <mergeCell ref="LCA196555:LCI196555"/>
    <mergeCell ref="LCJ196555:LCP196555"/>
    <mergeCell ref="LCQ196555:LCX196555"/>
    <mergeCell ref="LLW196555:LME196555"/>
    <mergeCell ref="LMF196555:LML196555"/>
    <mergeCell ref="LMM196555:LMT196555"/>
    <mergeCell ref="LVS196555:LWA196555"/>
    <mergeCell ref="LWB196555:LWH196555"/>
    <mergeCell ref="LWI196555:LWP196555"/>
    <mergeCell ref="MFO196555:MFW196555"/>
    <mergeCell ref="MFX196555:MGD196555"/>
    <mergeCell ref="MGE196555:MGL196555"/>
    <mergeCell ref="MPK196555:MPS196555"/>
    <mergeCell ref="MPT196555:MPZ196555"/>
    <mergeCell ref="MQA196555:MQH196555"/>
    <mergeCell ref="MZG196555:MZO196555"/>
    <mergeCell ref="MZP196555:MZV196555"/>
    <mergeCell ref="MZW196555:NAD196555"/>
    <mergeCell ref="NJC196555:NJK196555"/>
    <mergeCell ref="NJL196555:NJR196555"/>
    <mergeCell ref="NJS196555:NJZ196555"/>
    <mergeCell ref="NSY196555:NTG196555"/>
    <mergeCell ref="NTH196555:NTN196555"/>
    <mergeCell ref="NTO196555:NTV196555"/>
    <mergeCell ref="OCU196555:ODC196555"/>
    <mergeCell ref="ODD196555:ODJ196555"/>
    <mergeCell ref="ODK196555:ODR196555"/>
    <mergeCell ref="OMQ196555:OMY196555"/>
    <mergeCell ref="OMZ196555:ONF196555"/>
    <mergeCell ref="ONG196555:ONN196555"/>
    <mergeCell ref="OWM196555:OWU196555"/>
    <mergeCell ref="OWV196555:OXB196555"/>
    <mergeCell ref="OXC196555:OXJ196555"/>
    <mergeCell ref="PGI196555:PGQ196555"/>
    <mergeCell ref="PGR196555:PGX196555"/>
    <mergeCell ref="PGY196555:PHF196555"/>
    <mergeCell ref="PQE196555:PQM196555"/>
    <mergeCell ref="PQN196555:PQT196555"/>
    <mergeCell ref="PQU196555:PRB196555"/>
    <mergeCell ref="QAA196555:QAI196555"/>
    <mergeCell ref="QAJ196555:QAP196555"/>
    <mergeCell ref="QAQ196555:QAX196555"/>
    <mergeCell ref="QJW196555:QKE196555"/>
    <mergeCell ref="QKF196555:QKL196555"/>
    <mergeCell ref="QKM196555:QKT196555"/>
    <mergeCell ref="QTS196555:QUA196555"/>
    <mergeCell ref="QUB196555:QUH196555"/>
    <mergeCell ref="QUI196555:QUP196555"/>
    <mergeCell ref="RDO196555:RDW196555"/>
    <mergeCell ref="RDX196555:RED196555"/>
    <mergeCell ref="REE196555:REL196555"/>
    <mergeCell ref="RNK196555:RNS196555"/>
    <mergeCell ref="RNT196555:RNZ196555"/>
    <mergeCell ref="ROA196555:ROH196555"/>
    <mergeCell ref="RXG196555:RXO196555"/>
    <mergeCell ref="RXP196555:RXV196555"/>
    <mergeCell ref="RXW196555:RYD196555"/>
    <mergeCell ref="SHC196555:SHK196555"/>
    <mergeCell ref="SHL196555:SHR196555"/>
    <mergeCell ref="SHS196555:SHZ196555"/>
    <mergeCell ref="SQY196555:SRG196555"/>
    <mergeCell ref="SRH196555:SRN196555"/>
    <mergeCell ref="SRO196555:SRV196555"/>
    <mergeCell ref="TAU196555:TBC196555"/>
    <mergeCell ref="TBD196555:TBJ196555"/>
    <mergeCell ref="TBK196555:TBR196555"/>
    <mergeCell ref="TKQ196555:TKY196555"/>
    <mergeCell ref="TKZ196555:TLF196555"/>
    <mergeCell ref="TLG196555:TLN196555"/>
    <mergeCell ref="TUM196555:TUU196555"/>
    <mergeCell ref="TUV196555:TVB196555"/>
    <mergeCell ref="TVC196555:TVJ196555"/>
    <mergeCell ref="UEI196555:UEQ196555"/>
    <mergeCell ref="UER196555:UEX196555"/>
    <mergeCell ref="UEY196555:UFF196555"/>
    <mergeCell ref="UOE196555:UOM196555"/>
    <mergeCell ref="UON196555:UOT196555"/>
    <mergeCell ref="UOU196555:UPB196555"/>
    <mergeCell ref="UYA196555:UYI196555"/>
    <mergeCell ref="UYJ196555:UYP196555"/>
    <mergeCell ref="UYQ196555:UYX196555"/>
    <mergeCell ref="VHW196555:VIE196555"/>
    <mergeCell ref="VIF196555:VIL196555"/>
    <mergeCell ref="VIM196555:VIT196555"/>
    <mergeCell ref="VRS196555:VSA196555"/>
    <mergeCell ref="VSB196555:VSH196555"/>
    <mergeCell ref="VSI196555:VSP196555"/>
    <mergeCell ref="WBO196555:WBW196555"/>
    <mergeCell ref="WBX196555:WCD196555"/>
    <mergeCell ref="WCE196555:WCL196555"/>
    <mergeCell ref="WLK196555:WLS196555"/>
    <mergeCell ref="WLT196555:WLZ196555"/>
    <mergeCell ref="WMA196555:WMH196555"/>
    <mergeCell ref="WVG196555:WVO196555"/>
    <mergeCell ref="WVP196555:WVV196555"/>
    <mergeCell ref="WVW196555:WWD196555"/>
    <mergeCell ref="A262061:X262061"/>
    <mergeCell ref="IU262061:JR262061"/>
    <mergeCell ref="SQ262061:TN262061"/>
    <mergeCell ref="ACM262061:ADJ262061"/>
    <mergeCell ref="AMI262061:ANF262061"/>
    <mergeCell ref="AWE262061:AXB262061"/>
    <mergeCell ref="BGA262061:BGX262061"/>
    <mergeCell ref="BPW262061:BQT262061"/>
    <mergeCell ref="BZS262061:CAP262061"/>
    <mergeCell ref="CJO262061:CKL262061"/>
    <mergeCell ref="CTK262061:CUH262061"/>
    <mergeCell ref="DDG262061:DED262061"/>
    <mergeCell ref="DNC262061:DNZ262061"/>
    <mergeCell ref="DWY262061:DXV262061"/>
    <mergeCell ref="EGU262061:EHR262061"/>
    <mergeCell ref="EQQ262061:ERN262061"/>
    <mergeCell ref="FAM262061:FBJ262061"/>
    <mergeCell ref="FKI262061:FLF262061"/>
    <mergeCell ref="FUE262061:FVB262061"/>
    <mergeCell ref="GEA262061:GEX262061"/>
    <mergeCell ref="GNW262061:GOT262061"/>
    <mergeCell ref="GXS262061:GYP262061"/>
    <mergeCell ref="HHO262061:HIL262061"/>
    <mergeCell ref="HRK262061:HSH262061"/>
    <mergeCell ref="IBG262061:ICD262061"/>
    <mergeCell ref="ILC262061:ILZ262061"/>
    <mergeCell ref="IUY262061:IVV262061"/>
    <mergeCell ref="JEU262061:JFR262061"/>
    <mergeCell ref="JOQ262061:JPN262061"/>
    <mergeCell ref="JYM262061:JZJ262061"/>
    <mergeCell ref="KII262061:KJF262061"/>
    <mergeCell ref="KSE262061:KTB262061"/>
    <mergeCell ref="LCA262061:LCX262061"/>
    <mergeCell ref="LLW262061:LMT262061"/>
    <mergeCell ref="LVS262061:LWP262061"/>
    <mergeCell ref="MFO262061:MGL262061"/>
    <mergeCell ref="MPK262061:MQH262061"/>
    <mergeCell ref="MZG262061:NAD262061"/>
    <mergeCell ref="NJC262061:NJZ262061"/>
    <mergeCell ref="NSY262061:NTV262061"/>
    <mergeCell ref="OCU262061:ODR262061"/>
    <mergeCell ref="OMQ262061:ONN262061"/>
    <mergeCell ref="OWM262061:OXJ262061"/>
    <mergeCell ref="PGI262061:PHF262061"/>
    <mergeCell ref="PQE262061:PRB262061"/>
    <mergeCell ref="QAA262061:QAX262061"/>
    <mergeCell ref="QJW262061:QKT262061"/>
    <mergeCell ref="QTS262061:QUP262061"/>
    <mergeCell ref="RDO262061:REL262061"/>
    <mergeCell ref="RNK262061:ROH262061"/>
    <mergeCell ref="RXG262061:RYD262061"/>
    <mergeCell ref="SHC262061:SHZ262061"/>
    <mergeCell ref="SQY262061:SRV262061"/>
    <mergeCell ref="TAU262061:TBR262061"/>
    <mergeCell ref="TKQ262061:TLN262061"/>
    <mergeCell ref="TUM262061:TVJ262061"/>
    <mergeCell ref="UEI262061:UFF262061"/>
    <mergeCell ref="UOE262061:UPB262061"/>
    <mergeCell ref="UYA262061:UYX262061"/>
    <mergeCell ref="VHW262061:VIT262061"/>
    <mergeCell ref="VRS262061:VSP262061"/>
    <mergeCell ref="WBO262061:WCL262061"/>
    <mergeCell ref="WLK262061:WMH262061"/>
    <mergeCell ref="WVG262061:WWD262061"/>
    <mergeCell ref="A262062:I262062"/>
    <mergeCell ref="J262062:M262062"/>
    <mergeCell ref="Q262062:X262062"/>
    <mergeCell ref="IU262062:JC262062"/>
    <mergeCell ref="JD262062:JG262062"/>
    <mergeCell ref="JK262062:JR262062"/>
    <mergeCell ref="SQ262062:SY262062"/>
    <mergeCell ref="SZ262062:TC262062"/>
    <mergeCell ref="TG262062:TN262062"/>
    <mergeCell ref="ACM262062:ACU262062"/>
    <mergeCell ref="ACV262062:ACY262062"/>
    <mergeCell ref="ADC262062:ADJ262062"/>
    <mergeCell ref="AMI262062:AMQ262062"/>
    <mergeCell ref="AMR262062:AMU262062"/>
    <mergeCell ref="AMY262062:ANF262062"/>
    <mergeCell ref="AWE262062:AWM262062"/>
    <mergeCell ref="AWN262062:AWQ262062"/>
    <mergeCell ref="AWU262062:AXB262062"/>
    <mergeCell ref="BGA262062:BGI262062"/>
    <mergeCell ref="BGJ262062:BGM262062"/>
    <mergeCell ref="BGQ262062:BGX262062"/>
    <mergeCell ref="BPW262062:BQE262062"/>
    <mergeCell ref="BQF262062:BQI262062"/>
    <mergeCell ref="BQM262062:BQT262062"/>
    <mergeCell ref="BZS262062:CAA262062"/>
    <mergeCell ref="CAB262062:CAE262062"/>
    <mergeCell ref="CAI262062:CAP262062"/>
    <mergeCell ref="CJO262062:CJW262062"/>
    <mergeCell ref="CJX262062:CKA262062"/>
    <mergeCell ref="CKE262062:CKL262062"/>
    <mergeCell ref="CTK262062:CTS262062"/>
    <mergeCell ref="CTT262062:CTW262062"/>
    <mergeCell ref="CUA262062:CUH262062"/>
    <mergeCell ref="DDG262062:DDO262062"/>
    <mergeCell ref="DDP262062:DDS262062"/>
    <mergeCell ref="DDW262062:DED262062"/>
    <mergeCell ref="DNC262062:DNK262062"/>
    <mergeCell ref="DNL262062:DNO262062"/>
    <mergeCell ref="DNS262062:DNZ262062"/>
    <mergeCell ref="DWY262062:DXG262062"/>
    <mergeCell ref="DXH262062:DXK262062"/>
    <mergeCell ref="DXO262062:DXV262062"/>
    <mergeCell ref="EGU262062:EHC262062"/>
    <mergeCell ref="EHD262062:EHG262062"/>
    <mergeCell ref="EHK262062:EHR262062"/>
    <mergeCell ref="EQQ262062:EQY262062"/>
    <mergeCell ref="EQZ262062:ERC262062"/>
    <mergeCell ref="ERG262062:ERN262062"/>
    <mergeCell ref="FAM262062:FAU262062"/>
    <mergeCell ref="FAV262062:FAY262062"/>
    <mergeCell ref="FBC262062:FBJ262062"/>
    <mergeCell ref="FKI262062:FKQ262062"/>
    <mergeCell ref="FKR262062:FKU262062"/>
    <mergeCell ref="FKY262062:FLF262062"/>
    <mergeCell ref="FUE262062:FUM262062"/>
    <mergeCell ref="FUN262062:FUQ262062"/>
    <mergeCell ref="FUU262062:FVB262062"/>
    <mergeCell ref="GEA262062:GEI262062"/>
    <mergeCell ref="GEJ262062:GEM262062"/>
    <mergeCell ref="GEQ262062:GEX262062"/>
    <mergeCell ref="GNW262062:GOE262062"/>
    <mergeCell ref="GOF262062:GOI262062"/>
    <mergeCell ref="GOM262062:GOT262062"/>
    <mergeCell ref="GXS262062:GYA262062"/>
    <mergeCell ref="GYB262062:GYE262062"/>
    <mergeCell ref="GYI262062:GYP262062"/>
    <mergeCell ref="HHO262062:HHW262062"/>
    <mergeCell ref="HHX262062:HIA262062"/>
    <mergeCell ref="HIE262062:HIL262062"/>
    <mergeCell ref="HRK262062:HRS262062"/>
    <mergeCell ref="HRT262062:HRW262062"/>
    <mergeCell ref="HSA262062:HSH262062"/>
    <mergeCell ref="IBG262062:IBO262062"/>
    <mergeCell ref="IBP262062:IBS262062"/>
    <mergeCell ref="IBW262062:ICD262062"/>
    <mergeCell ref="ILC262062:ILK262062"/>
    <mergeCell ref="ILL262062:ILO262062"/>
    <mergeCell ref="ILS262062:ILZ262062"/>
    <mergeCell ref="IUY262062:IVG262062"/>
    <mergeCell ref="IVH262062:IVK262062"/>
    <mergeCell ref="IVO262062:IVV262062"/>
    <mergeCell ref="JEU262062:JFC262062"/>
    <mergeCell ref="JFD262062:JFG262062"/>
    <mergeCell ref="JFK262062:JFR262062"/>
    <mergeCell ref="JOQ262062:JOY262062"/>
    <mergeCell ref="JOZ262062:JPC262062"/>
    <mergeCell ref="JPG262062:JPN262062"/>
    <mergeCell ref="JYM262062:JYU262062"/>
    <mergeCell ref="JYV262062:JYY262062"/>
    <mergeCell ref="JZC262062:JZJ262062"/>
    <mergeCell ref="KII262062:KIQ262062"/>
    <mergeCell ref="KIR262062:KIU262062"/>
    <mergeCell ref="KIY262062:KJF262062"/>
    <mergeCell ref="KSE262062:KSM262062"/>
    <mergeCell ref="KSN262062:KSQ262062"/>
    <mergeCell ref="KSU262062:KTB262062"/>
    <mergeCell ref="LCA262062:LCI262062"/>
    <mergeCell ref="LCJ262062:LCM262062"/>
    <mergeCell ref="LCQ262062:LCX262062"/>
    <mergeCell ref="LLW262062:LME262062"/>
    <mergeCell ref="LMF262062:LMI262062"/>
    <mergeCell ref="LMM262062:LMT262062"/>
    <mergeCell ref="LVS262062:LWA262062"/>
    <mergeCell ref="LWB262062:LWE262062"/>
    <mergeCell ref="LWI262062:LWP262062"/>
    <mergeCell ref="MFO262062:MFW262062"/>
    <mergeCell ref="MFX262062:MGA262062"/>
    <mergeCell ref="MGE262062:MGL262062"/>
    <mergeCell ref="MPK262062:MPS262062"/>
    <mergeCell ref="MPT262062:MPW262062"/>
    <mergeCell ref="MQA262062:MQH262062"/>
    <mergeCell ref="MZG262062:MZO262062"/>
    <mergeCell ref="MZP262062:MZS262062"/>
    <mergeCell ref="MZW262062:NAD262062"/>
    <mergeCell ref="NJC262062:NJK262062"/>
    <mergeCell ref="NJL262062:NJO262062"/>
    <mergeCell ref="NJS262062:NJZ262062"/>
    <mergeCell ref="NSY262062:NTG262062"/>
    <mergeCell ref="NTH262062:NTK262062"/>
    <mergeCell ref="NTO262062:NTV262062"/>
    <mergeCell ref="OCU262062:ODC262062"/>
    <mergeCell ref="ODD262062:ODG262062"/>
    <mergeCell ref="ODK262062:ODR262062"/>
    <mergeCell ref="OMQ262062:OMY262062"/>
    <mergeCell ref="OMZ262062:ONC262062"/>
    <mergeCell ref="ONG262062:ONN262062"/>
    <mergeCell ref="OWM262062:OWU262062"/>
    <mergeCell ref="OWV262062:OWY262062"/>
    <mergeCell ref="OXC262062:OXJ262062"/>
    <mergeCell ref="PGI262062:PGQ262062"/>
    <mergeCell ref="PGR262062:PGU262062"/>
    <mergeCell ref="PGY262062:PHF262062"/>
    <mergeCell ref="PQE262062:PQM262062"/>
    <mergeCell ref="PQN262062:PQQ262062"/>
    <mergeCell ref="PQU262062:PRB262062"/>
    <mergeCell ref="QAA262062:QAI262062"/>
    <mergeCell ref="QAJ262062:QAM262062"/>
    <mergeCell ref="QAQ262062:QAX262062"/>
    <mergeCell ref="QJW262062:QKE262062"/>
    <mergeCell ref="QKF262062:QKI262062"/>
    <mergeCell ref="QKM262062:QKT262062"/>
    <mergeCell ref="QTS262062:QUA262062"/>
    <mergeCell ref="QUB262062:QUE262062"/>
    <mergeCell ref="QUI262062:QUP262062"/>
    <mergeCell ref="RDO262062:RDW262062"/>
    <mergeCell ref="RDX262062:REA262062"/>
    <mergeCell ref="REE262062:REL262062"/>
    <mergeCell ref="RNK262062:RNS262062"/>
    <mergeCell ref="RNT262062:RNW262062"/>
    <mergeCell ref="ROA262062:ROH262062"/>
    <mergeCell ref="RXG262062:RXO262062"/>
    <mergeCell ref="RXP262062:RXS262062"/>
    <mergeCell ref="RXW262062:RYD262062"/>
    <mergeCell ref="SHC262062:SHK262062"/>
    <mergeCell ref="SHL262062:SHO262062"/>
    <mergeCell ref="SHS262062:SHZ262062"/>
    <mergeCell ref="SQY262062:SRG262062"/>
    <mergeCell ref="SRH262062:SRK262062"/>
    <mergeCell ref="SRO262062:SRV262062"/>
    <mergeCell ref="TAU262062:TBC262062"/>
    <mergeCell ref="TBD262062:TBG262062"/>
    <mergeCell ref="TBK262062:TBR262062"/>
    <mergeCell ref="TKQ262062:TKY262062"/>
    <mergeCell ref="TKZ262062:TLC262062"/>
    <mergeCell ref="TLG262062:TLN262062"/>
    <mergeCell ref="TUM262062:TUU262062"/>
    <mergeCell ref="TUV262062:TUY262062"/>
    <mergeCell ref="TVC262062:TVJ262062"/>
    <mergeCell ref="UEI262062:UEQ262062"/>
    <mergeCell ref="UER262062:UEU262062"/>
    <mergeCell ref="UEY262062:UFF262062"/>
    <mergeCell ref="UOE262062:UOM262062"/>
    <mergeCell ref="UON262062:UOQ262062"/>
    <mergeCell ref="UOU262062:UPB262062"/>
    <mergeCell ref="UYA262062:UYI262062"/>
    <mergeCell ref="UYJ262062:UYM262062"/>
    <mergeCell ref="UYQ262062:UYX262062"/>
    <mergeCell ref="VHW262062:VIE262062"/>
    <mergeCell ref="VIF262062:VII262062"/>
    <mergeCell ref="VIM262062:VIT262062"/>
    <mergeCell ref="VRS262062:VSA262062"/>
    <mergeCell ref="VSB262062:VSE262062"/>
    <mergeCell ref="VSI262062:VSP262062"/>
    <mergeCell ref="WBO262062:WBW262062"/>
    <mergeCell ref="WBX262062:WCA262062"/>
    <mergeCell ref="WCE262062:WCL262062"/>
    <mergeCell ref="WLK262062:WLS262062"/>
    <mergeCell ref="WLT262062:WLW262062"/>
    <mergeCell ref="WMA262062:WMH262062"/>
    <mergeCell ref="WVG262062:WVO262062"/>
    <mergeCell ref="WVP262062:WVS262062"/>
    <mergeCell ref="WVW262062:WWD262062"/>
    <mergeCell ref="A262091:I262091"/>
    <mergeCell ref="J262091:P262091"/>
    <mergeCell ref="Q262091:X262091"/>
    <mergeCell ref="IU262091:JC262091"/>
    <mergeCell ref="JD262091:JJ262091"/>
    <mergeCell ref="JK262091:JR262091"/>
    <mergeCell ref="SQ262091:SY262091"/>
    <mergeCell ref="SZ262091:TF262091"/>
    <mergeCell ref="TG262091:TN262091"/>
    <mergeCell ref="ACM262091:ACU262091"/>
    <mergeCell ref="ACV262091:ADB262091"/>
    <mergeCell ref="ADC262091:ADJ262091"/>
    <mergeCell ref="AMI262091:AMQ262091"/>
    <mergeCell ref="AMR262091:AMX262091"/>
    <mergeCell ref="AMY262091:ANF262091"/>
    <mergeCell ref="AWE262091:AWM262091"/>
    <mergeCell ref="AWN262091:AWT262091"/>
    <mergeCell ref="AWU262091:AXB262091"/>
    <mergeCell ref="BGA262091:BGI262091"/>
    <mergeCell ref="BGJ262091:BGP262091"/>
    <mergeCell ref="BGQ262091:BGX262091"/>
    <mergeCell ref="BPW262091:BQE262091"/>
    <mergeCell ref="BQF262091:BQL262091"/>
    <mergeCell ref="BQM262091:BQT262091"/>
    <mergeCell ref="BZS262091:CAA262091"/>
    <mergeCell ref="CAB262091:CAH262091"/>
    <mergeCell ref="CAI262091:CAP262091"/>
    <mergeCell ref="CJO262091:CJW262091"/>
    <mergeCell ref="CJX262091:CKD262091"/>
    <mergeCell ref="CKE262091:CKL262091"/>
    <mergeCell ref="CTK262091:CTS262091"/>
    <mergeCell ref="CTT262091:CTZ262091"/>
    <mergeCell ref="CUA262091:CUH262091"/>
    <mergeCell ref="DDG262091:DDO262091"/>
    <mergeCell ref="DDP262091:DDV262091"/>
    <mergeCell ref="DDW262091:DED262091"/>
    <mergeCell ref="DNC262091:DNK262091"/>
    <mergeCell ref="DNL262091:DNR262091"/>
    <mergeCell ref="DNS262091:DNZ262091"/>
    <mergeCell ref="DWY262091:DXG262091"/>
    <mergeCell ref="DXH262091:DXN262091"/>
    <mergeCell ref="DXO262091:DXV262091"/>
    <mergeCell ref="EGU262091:EHC262091"/>
    <mergeCell ref="EHD262091:EHJ262091"/>
    <mergeCell ref="EHK262091:EHR262091"/>
    <mergeCell ref="EQQ262091:EQY262091"/>
    <mergeCell ref="EQZ262091:ERF262091"/>
    <mergeCell ref="ERG262091:ERN262091"/>
    <mergeCell ref="FAM262091:FAU262091"/>
    <mergeCell ref="FAV262091:FBB262091"/>
    <mergeCell ref="FBC262091:FBJ262091"/>
    <mergeCell ref="FKI262091:FKQ262091"/>
    <mergeCell ref="FKR262091:FKX262091"/>
    <mergeCell ref="FKY262091:FLF262091"/>
    <mergeCell ref="FUE262091:FUM262091"/>
    <mergeCell ref="FUN262091:FUT262091"/>
    <mergeCell ref="FUU262091:FVB262091"/>
    <mergeCell ref="GEA262091:GEI262091"/>
    <mergeCell ref="GEJ262091:GEP262091"/>
    <mergeCell ref="GEQ262091:GEX262091"/>
    <mergeCell ref="GNW262091:GOE262091"/>
    <mergeCell ref="GOF262091:GOL262091"/>
    <mergeCell ref="GOM262091:GOT262091"/>
    <mergeCell ref="GXS262091:GYA262091"/>
    <mergeCell ref="GYB262091:GYH262091"/>
    <mergeCell ref="GYI262091:GYP262091"/>
    <mergeCell ref="HHO262091:HHW262091"/>
    <mergeCell ref="HHX262091:HID262091"/>
    <mergeCell ref="HIE262091:HIL262091"/>
    <mergeCell ref="HRK262091:HRS262091"/>
    <mergeCell ref="HRT262091:HRZ262091"/>
    <mergeCell ref="HSA262091:HSH262091"/>
    <mergeCell ref="IBG262091:IBO262091"/>
    <mergeCell ref="IBP262091:IBV262091"/>
    <mergeCell ref="IBW262091:ICD262091"/>
    <mergeCell ref="ILC262091:ILK262091"/>
    <mergeCell ref="ILL262091:ILR262091"/>
    <mergeCell ref="ILS262091:ILZ262091"/>
    <mergeCell ref="IUY262091:IVG262091"/>
    <mergeCell ref="IVH262091:IVN262091"/>
    <mergeCell ref="IVO262091:IVV262091"/>
    <mergeCell ref="JEU262091:JFC262091"/>
    <mergeCell ref="JFD262091:JFJ262091"/>
    <mergeCell ref="JFK262091:JFR262091"/>
    <mergeCell ref="JOQ262091:JOY262091"/>
    <mergeCell ref="JOZ262091:JPF262091"/>
    <mergeCell ref="JPG262091:JPN262091"/>
    <mergeCell ref="JYM262091:JYU262091"/>
    <mergeCell ref="JYV262091:JZB262091"/>
    <mergeCell ref="JZC262091:JZJ262091"/>
    <mergeCell ref="KII262091:KIQ262091"/>
    <mergeCell ref="KIR262091:KIX262091"/>
    <mergeCell ref="KIY262091:KJF262091"/>
    <mergeCell ref="KSE262091:KSM262091"/>
    <mergeCell ref="KSN262091:KST262091"/>
    <mergeCell ref="KSU262091:KTB262091"/>
    <mergeCell ref="LCA262091:LCI262091"/>
    <mergeCell ref="LCJ262091:LCP262091"/>
    <mergeCell ref="LCQ262091:LCX262091"/>
    <mergeCell ref="LLW262091:LME262091"/>
    <mergeCell ref="LMF262091:LML262091"/>
    <mergeCell ref="LMM262091:LMT262091"/>
    <mergeCell ref="LVS262091:LWA262091"/>
    <mergeCell ref="LWB262091:LWH262091"/>
    <mergeCell ref="LWI262091:LWP262091"/>
    <mergeCell ref="MFO262091:MFW262091"/>
    <mergeCell ref="MFX262091:MGD262091"/>
    <mergeCell ref="MGE262091:MGL262091"/>
    <mergeCell ref="MPK262091:MPS262091"/>
    <mergeCell ref="MPT262091:MPZ262091"/>
    <mergeCell ref="MQA262091:MQH262091"/>
    <mergeCell ref="MZG262091:MZO262091"/>
    <mergeCell ref="MZP262091:MZV262091"/>
    <mergeCell ref="MZW262091:NAD262091"/>
    <mergeCell ref="NJC262091:NJK262091"/>
    <mergeCell ref="NJL262091:NJR262091"/>
    <mergeCell ref="NJS262091:NJZ262091"/>
    <mergeCell ref="NSY262091:NTG262091"/>
    <mergeCell ref="NTH262091:NTN262091"/>
    <mergeCell ref="NTO262091:NTV262091"/>
    <mergeCell ref="OCU262091:ODC262091"/>
    <mergeCell ref="ODD262091:ODJ262091"/>
    <mergeCell ref="ODK262091:ODR262091"/>
    <mergeCell ref="OMQ262091:OMY262091"/>
    <mergeCell ref="OMZ262091:ONF262091"/>
    <mergeCell ref="ONG262091:ONN262091"/>
    <mergeCell ref="OWM262091:OWU262091"/>
    <mergeCell ref="OWV262091:OXB262091"/>
    <mergeCell ref="OXC262091:OXJ262091"/>
    <mergeCell ref="PGI262091:PGQ262091"/>
    <mergeCell ref="PGR262091:PGX262091"/>
    <mergeCell ref="PGY262091:PHF262091"/>
    <mergeCell ref="PQE262091:PQM262091"/>
    <mergeCell ref="PQN262091:PQT262091"/>
    <mergeCell ref="PQU262091:PRB262091"/>
    <mergeCell ref="QAA262091:QAI262091"/>
    <mergeCell ref="QAJ262091:QAP262091"/>
    <mergeCell ref="QAQ262091:QAX262091"/>
    <mergeCell ref="QJW262091:QKE262091"/>
    <mergeCell ref="QKF262091:QKL262091"/>
    <mergeCell ref="QKM262091:QKT262091"/>
    <mergeCell ref="QTS262091:QUA262091"/>
    <mergeCell ref="QUB262091:QUH262091"/>
    <mergeCell ref="QUI262091:QUP262091"/>
    <mergeCell ref="RDO262091:RDW262091"/>
    <mergeCell ref="RDX262091:RED262091"/>
    <mergeCell ref="REE262091:REL262091"/>
    <mergeCell ref="RNK262091:RNS262091"/>
    <mergeCell ref="RNT262091:RNZ262091"/>
    <mergeCell ref="ROA262091:ROH262091"/>
    <mergeCell ref="RXG262091:RXO262091"/>
    <mergeCell ref="RXP262091:RXV262091"/>
    <mergeCell ref="RXW262091:RYD262091"/>
    <mergeCell ref="SHC262091:SHK262091"/>
    <mergeCell ref="SHL262091:SHR262091"/>
    <mergeCell ref="SHS262091:SHZ262091"/>
    <mergeCell ref="SQY262091:SRG262091"/>
    <mergeCell ref="SRH262091:SRN262091"/>
    <mergeCell ref="SRO262091:SRV262091"/>
    <mergeCell ref="TAU262091:TBC262091"/>
    <mergeCell ref="TBD262091:TBJ262091"/>
    <mergeCell ref="TBK262091:TBR262091"/>
    <mergeCell ref="TKQ262091:TKY262091"/>
    <mergeCell ref="TKZ262091:TLF262091"/>
    <mergeCell ref="TLG262091:TLN262091"/>
    <mergeCell ref="TUM262091:TUU262091"/>
    <mergeCell ref="TUV262091:TVB262091"/>
    <mergeCell ref="TVC262091:TVJ262091"/>
    <mergeCell ref="UEI262091:UEQ262091"/>
    <mergeCell ref="UER262091:UEX262091"/>
    <mergeCell ref="UEY262091:UFF262091"/>
    <mergeCell ref="UOE262091:UOM262091"/>
    <mergeCell ref="UON262091:UOT262091"/>
    <mergeCell ref="UOU262091:UPB262091"/>
    <mergeCell ref="UYA262091:UYI262091"/>
    <mergeCell ref="UYJ262091:UYP262091"/>
    <mergeCell ref="UYQ262091:UYX262091"/>
    <mergeCell ref="VHW262091:VIE262091"/>
    <mergeCell ref="VIF262091:VIL262091"/>
    <mergeCell ref="VIM262091:VIT262091"/>
    <mergeCell ref="VRS262091:VSA262091"/>
    <mergeCell ref="VSB262091:VSH262091"/>
    <mergeCell ref="VSI262091:VSP262091"/>
    <mergeCell ref="WBO262091:WBW262091"/>
    <mergeCell ref="WBX262091:WCD262091"/>
    <mergeCell ref="WCE262091:WCL262091"/>
    <mergeCell ref="WLK262091:WLS262091"/>
    <mergeCell ref="WLT262091:WLZ262091"/>
    <mergeCell ref="WMA262091:WMH262091"/>
    <mergeCell ref="WVG262091:WVO262091"/>
    <mergeCell ref="WVP262091:WVV262091"/>
    <mergeCell ref="WVW262091:WWD262091"/>
    <mergeCell ref="A327597:X327597"/>
    <mergeCell ref="IU327597:JR327597"/>
    <mergeCell ref="SQ327597:TN327597"/>
    <mergeCell ref="ACM327597:ADJ327597"/>
    <mergeCell ref="AMI327597:ANF327597"/>
    <mergeCell ref="AWE327597:AXB327597"/>
    <mergeCell ref="BGA327597:BGX327597"/>
    <mergeCell ref="BPW327597:BQT327597"/>
    <mergeCell ref="BZS327597:CAP327597"/>
    <mergeCell ref="CJO327597:CKL327597"/>
    <mergeCell ref="CTK327597:CUH327597"/>
    <mergeCell ref="DDG327597:DED327597"/>
    <mergeCell ref="DNC327597:DNZ327597"/>
    <mergeCell ref="DWY327597:DXV327597"/>
    <mergeCell ref="EGU327597:EHR327597"/>
    <mergeCell ref="EQQ327597:ERN327597"/>
    <mergeCell ref="FAM327597:FBJ327597"/>
    <mergeCell ref="FKI327597:FLF327597"/>
    <mergeCell ref="FUE327597:FVB327597"/>
    <mergeCell ref="GEA327597:GEX327597"/>
    <mergeCell ref="GNW327597:GOT327597"/>
    <mergeCell ref="GXS327597:GYP327597"/>
    <mergeCell ref="HHO327597:HIL327597"/>
    <mergeCell ref="HRK327597:HSH327597"/>
    <mergeCell ref="IBG327597:ICD327597"/>
    <mergeCell ref="ILC327597:ILZ327597"/>
    <mergeCell ref="IUY327597:IVV327597"/>
    <mergeCell ref="JEU327597:JFR327597"/>
    <mergeCell ref="JOQ327597:JPN327597"/>
    <mergeCell ref="JYM327597:JZJ327597"/>
    <mergeCell ref="KII327597:KJF327597"/>
    <mergeCell ref="KSE327597:KTB327597"/>
    <mergeCell ref="LCA327597:LCX327597"/>
    <mergeCell ref="LLW327597:LMT327597"/>
    <mergeCell ref="LVS327597:LWP327597"/>
    <mergeCell ref="MFO327597:MGL327597"/>
    <mergeCell ref="MPK327597:MQH327597"/>
    <mergeCell ref="MZG327597:NAD327597"/>
    <mergeCell ref="NJC327597:NJZ327597"/>
    <mergeCell ref="NSY327597:NTV327597"/>
    <mergeCell ref="OCU327597:ODR327597"/>
    <mergeCell ref="OMQ327597:ONN327597"/>
    <mergeCell ref="OWM327597:OXJ327597"/>
    <mergeCell ref="PGI327597:PHF327597"/>
    <mergeCell ref="PQE327597:PRB327597"/>
    <mergeCell ref="QAA327597:QAX327597"/>
    <mergeCell ref="QJW327597:QKT327597"/>
    <mergeCell ref="QTS327597:QUP327597"/>
    <mergeCell ref="RDO327597:REL327597"/>
    <mergeCell ref="RNK327597:ROH327597"/>
    <mergeCell ref="RXG327597:RYD327597"/>
    <mergeCell ref="SHC327597:SHZ327597"/>
    <mergeCell ref="SQY327597:SRV327597"/>
    <mergeCell ref="TAU327597:TBR327597"/>
    <mergeCell ref="TKQ327597:TLN327597"/>
    <mergeCell ref="TUM327597:TVJ327597"/>
    <mergeCell ref="UEI327597:UFF327597"/>
    <mergeCell ref="UOE327597:UPB327597"/>
    <mergeCell ref="UYA327597:UYX327597"/>
    <mergeCell ref="VHW327597:VIT327597"/>
    <mergeCell ref="VRS327597:VSP327597"/>
    <mergeCell ref="WBO327597:WCL327597"/>
    <mergeCell ref="WLK327597:WMH327597"/>
    <mergeCell ref="WVG327597:WWD327597"/>
    <mergeCell ref="A327598:I327598"/>
    <mergeCell ref="J327598:M327598"/>
    <mergeCell ref="Q327598:X327598"/>
    <mergeCell ref="IU327598:JC327598"/>
    <mergeCell ref="JD327598:JG327598"/>
    <mergeCell ref="JK327598:JR327598"/>
    <mergeCell ref="SQ327598:SY327598"/>
    <mergeCell ref="SZ327598:TC327598"/>
    <mergeCell ref="TG327598:TN327598"/>
    <mergeCell ref="ACM327598:ACU327598"/>
    <mergeCell ref="ACV327598:ACY327598"/>
    <mergeCell ref="ADC327598:ADJ327598"/>
    <mergeCell ref="AMI327598:AMQ327598"/>
    <mergeCell ref="AMR327598:AMU327598"/>
    <mergeCell ref="AMY327598:ANF327598"/>
    <mergeCell ref="AWE327598:AWM327598"/>
    <mergeCell ref="AWN327598:AWQ327598"/>
    <mergeCell ref="AWU327598:AXB327598"/>
    <mergeCell ref="BGA327598:BGI327598"/>
    <mergeCell ref="BGJ327598:BGM327598"/>
    <mergeCell ref="BGQ327598:BGX327598"/>
    <mergeCell ref="BPW327598:BQE327598"/>
    <mergeCell ref="BQF327598:BQI327598"/>
    <mergeCell ref="BQM327598:BQT327598"/>
    <mergeCell ref="BZS327598:CAA327598"/>
    <mergeCell ref="CAB327598:CAE327598"/>
    <mergeCell ref="CAI327598:CAP327598"/>
    <mergeCell ref="CJO327598:CJW327598"/>
    <mergeCell ref="CJX327598:CKA327598"/>
    <mergeCell ref="CKE327598:CKL327598"/>
    <mergeCell ref="CTK327598:CTS327598"/>
    <mergeCell ref="CTT327598:CTW327598"/>
    <mergeCell ref="CUA327598:CUH327598"/>
    <mergeCell ref="DDG327598:DDO327598"/>
    <mergeCell ref="DDP327598:DDS327598"/>
    <mergeCell ref="DDW327598:DED327598"/>
    <mergeCell ref="DNC327598:DNK327598"/>
    <mergeCell ref="DNL327598:DNO327598"/>
    <mergeCell ref="DNS327598:DNZ327598"/>
    <mergeCell ref="DWY327598:DXG327598"/>
    <mergeCell ref="DXH327598:DXK327598"/>
    <mergeCell ref="DXO327598:DXV327598"/>
    <mergeCell ref="EGU327598:EHC327598"/>
    <mergeCell ref="EHD327598:EHG327598"/>
    <mergeCell ref="EHK327598:EHR327598"/>
    <mergeCell ref="EQQ327598:EQY327598"/>
    <mergeCell ref="EQZ327598:ERC327598"/>
    <mergeCell ref="ERG327598:ERN327598"/>
    <mergeCell ref="FAM327598:FAU327598"/>
    <mergeCell ref="FAV327598:FAY327598"/>
    <mergeCell ref="FBC327598:FBJ327598"/>
    <mergeCell ref="FKI327598:FKQ327598"/>
    <mergeCell ref="FKR327598:FKU327598"/>
    <mergeCell ref="FKY327598:FLF327598"/>
    <mergeCell ref="FUE327598:FUM327598"/>
    <mergeCell ref="FUN327598:FUQ327598"/>
    <mergeCell ref="FUU327598:FVB327598"/>
    <mergeCell ref="GEA327598:GEI327598"/>
    <mergeCell ref="GEJ327598:GEM327598"/>
    <mergeCell ref="GEQ327598:GEX327598"/>
    <mergeCell ref="GNW327598:GOE327598"/>
    <mergeCell ref="GOF327598:GOI327598"/>
    <mergeCell ref="GOM327598:GOT327598"/>
    <mergeCell ref="GXS327598:GYA327598"/>
    <mergeCell ref="GYB327598:GYE327598"/>
    <mergeCell ref="GYI327598:GYP327598"/>
    <mergeCell ref="HHO327598:HHW327598"/>
    <mergeCell ref="HHX327598:HIA327598"/>
    <mergeCell ref="HIE327598:HIL327598"/>
    <mergeCell ref="HRK327598:HRS327598"/>
    <mergeCell ref="HRT327598:HRW327598"/>
    <mergeCell ref="HSA327598:HSH327598"/>
    <mergeCell ref="IBG327598:IBO327598"/>
    <mergeCell ref="IBP327598:IBS327598"/>
    <mergeCell ref="IBW327598:ICD327598"/>
    <mergeCell ref="ILC327598:ILK327598"/>
    <mergeCell ref="ILL327598:ILO327598"/>
    <mergeCell ref="ILS327598:ILZ327598"/>
    <mergeCell ref="IUY327598:IVG327598"/>
    <mergeCell ref="IVH327598:IVK327598"/>
    <mergeCell ref="IVO327598:IVV327598"/>
    <mergeCell ref="JEU327598:JFC327598"/>
    <mergeCell ref="JFD327598:JFG327598"/>
    <mergeCell ref="JFK327598:JFR327598"/>
    <mergeCell ref="JOQ327598:JOY327598"/>
    <mergeCell ref="JOZ327598:JPC327598"/>
    <mergeCell ref="JPG327598:JPN327598"/>
    <mergeCell ref="JYM327598:JYU327598"/>
    <mergeCell ref="JYV327598:JYY327598"/>
    <mergeCell ref="JZC327598:JZJ327598"/>
    <mergeCell ref="KII327598:KIQ327598"/>
    <mergeCell ref="KIR327598:KIU327598"/>
    <mergeCell ref="KIY327598:KJF327598"/>
    <mergeCell ref="KSE327598:KSM327598"/>
    <mergeCell ref="KSN327598:KSQ327598"/>
    <mergeCell ref="KSU327598:KTB327598"/>
    <mergeCell ref="LCA327598:LCI327598"/>
    <mergeCell ref="LCJ327598:LCM327598"/>
    <mergeCell ref="LCQ327598:LCX327598"/>
    <mergeCell ref="LLW327598:LME327598"/>
    <mergeCell ref="LMF327598:LMI327598"/>
    <mergeCell ref="LMM327598:LMT327598"/>
    <mergeCell ref="LVS327598:LWA327598"/>
    <mergeCell ref="LWB327598:LWE327598"/>
    <mergeCell ref="LWI327598:LWP327598"/>
    <mergeCell ref="MFO327598:MFW327598"/>
    <mergeCell ref="MFX327598:MGA327598"/>
    <mergeCell ref="MGE327598:MGL327598"/>
    <mergeCell ref="MPK327598:MPS327598"/>
    <mergeCell ref="MPT327598:MPW327598"/>
    <mergeCell ref="MQA327598:MQH327598"/>
    <mergeCell ref="MZG327598:MZO327598"/>
    <mergeCell ref="MZP327598:MZS327598"/>
    <mergeCell ref="MZW327598:NAD327598"/>
    <mergeCell ref="NJC327598:NJK327598"/>
    <mergeCell ref="NJL327598:NJO327598"/>
    <mergeCell ref="NJS327598:NJZ327598"/>
    <mergeCell ref="NSY327598:NTG327598"/>
    <mergeCell ref="NTH327598:NTK327598"/>
    <mergeCell ref="NTO327598:NTV327598"/>
    <mergeCell ref="OCU327598:ODC327598"/>
    <mergeCell ref="ODD327598:ODG327598"/>
    <mergeCell ref="ODK327598:ODR327598"/>
    <mergeCell ref="OMQ327598:OMY327598"/>
    <mergeCell ref="OMZ327598:ONC327598"/>
    <mergeCell ref="ONG327598:ONN327598"/>
    <mergeCell ref="OWM327598:OWU327598"/>
    <mergeCell ref="OWV327598:OWY327598"/>
    <mergeCell ref="OXC327598:OXJ327598"/>
    <mergeCell ref="PGI327598:PGQ327598"/>
    <mergeCell ref="PGR327598:PGU327598"/>
    <mergeCell ref="PGY327598:PHF327598"/>
    <mergeCell ref="PQE327598:PQM327598"/>
    <mergeCell ref="PQN327598:PQQ327598"/>
    <mergeCell ref="PQU327598:PRB327598"/>
    <mergeCell ref="QAA327598:QAI327598"/>
    <mergeCell ref="QAJ327598:QAM327598"/>
    <mergeCell ref="QAQ327598:QAX327598"/>
    <mergeCell ref="QJW327598:QKE327598"/>
    <mergeCell ref="QKF327598:QKI327598"/>
    <mergeCell ref="QKM327598:QKT327598"/>
    <mergeCell ref="QTS327598:QUA327598"/>
    <mergeCell ref="QUB327598:QUE327598"/>
    <mergeCell ref="QUI327598:QUP327598"/>
    <mergeCell ref="RDO327598:RDW327598"/>
    <mergeCell ref="RDX327598:REA327598"/>
    <mergeCell ref="REE327598:REL327598"/>
    <mergeCell ref="RNK327598:RNS327598"/>
    <mergeCell ref="RNT327598:RNW327598"/>
    <mergeCell ref="ROA327598:ROH327598"/>
    <mergeCell ref="RXG327598:RXO327598"/>
    <mergeCell ref="RXP327598:RXS327598"/>
    <mergeCell ref="RXW327598:RYD327598"/>
    <mergeCell ref="SHC327598:SHK327598"/>
    <mergeCell ref="SHL327598:SHO327598"/>
    <mergeCell ref="SHS327598:SHZ327598"/>
    <mergeCell ref="SQY327598:SRG327598"/>
    <mergeCell ref="SRH327598:SRK327598"/>
    <mergeCell ref="SRO327598:SRV327598"/>
    <mergeCell ref="TAU327598:TBC327598"/>
    <mergeCell ref="TBD327598:TBG327598"/>
    <mergeCell ref="TBK327598:TBR327598"/>
    <mergeCell ref="TKQ327598:TKY327598"/>
    <mergeCell ref="TKZ327598:TLC327598"/>
    <mergeCell ref="TLG327598:TLN327598"/>
    <mergeCell ref="TUM327598:TUU327598"/>
    <mergeCell ref="TUV327598:TUY327598"/>
    <mergeCell ref="TVC327598:TVJ327598"/>
    <mergeCell ref="UEI327598:UEQ327598"/>
    <mergeCell ref="UER327598:UEU327598"/>
    <mergeCell ref="UEY327598:UFF327598"/>
    <mergeCell ref="UOE327598:UOM327598"/>
    <mergeCell ref="UON327598:UOQ327598"/>
    <mergeCell ref="UOU327598:UPB327598"/>
    <mergeCell ref="UYA327598:UYI327598"/>
    <mergeCell ref="UYJ327598:UYM327598"/>
    <mergeCell ref="UYQ327598:UYX327598"/>
    <mergeCell ref="VHW327598:VIE327598"/>
    <mergeCell ref="VIF327598:VII327598"/>
    <mergeCell ref="VIM327598:VIT327598"/>
    <mergeCell ref="VRS327598:VSA327598"/>
    <mergeCell ref="VSB327598:VSE327598"/>
    <mergeCell ref="VSI327598:VSP327598"/>
    <mergeCell ref="WBO327598:WBW327598"/>
    <mergeCell ref="WBX327598:WCA327598"/>
    <mergeCell ref="WCE327598:WCL327598"/>
    <mergeCell ref="WLK327598:WLS327598"/>
    <mergeCell ref="WLT327598:WLW327598"/>
    <mergeCell ref="WMA327598:WMH327598"/>
    <mergeCell ref="WVG327598:WVO327598"/>
    <mergeCell ref="WVP327598:WVS327598"/>
    <mergeCell ref="WVW327598:WWD327598"/>
    <mergeCell ref="A327627:I327627"/>
    <mergeCell ref="J327627:P327627"/>
    <mergeCell ref="Q327627:X327627"/>
    <mergeCell ref="IU327627:JC327627"/>
    <mergeCell ref="JD327627:JJ327627"/>
    <mergeCell ref="JK327627:JR327627"/>
    <mergeCell ref="SQ327627:SY327627"/>
    <mergeCell ref="SZ327627:TF327627"/>
    <mergeCell ref="TG327627:TN327627"/>
    <mergeCell ref="ACM327627:ACU327627"/>
    <mergeCell ref="ACV327627:ADB327627"/>
    <mergeCell ref="ADC327627:ADJ327627"/>
    <mergeCell ref="AMI327627:AMQ327627"/>
    <mergeCell ref="AMR327627:AMX327627"/>
    <mergeCell ref="AMY327627:ANF327627"/>
    <mergeCell ref="AWE327627:AWM327627"/>
    <mergeCell ref="AWN327627:AWT327627"/>
    <mergeCell ref="AWU327627:AXB327627"/>
    <mergeCell ref="BGA327627:BGI327627"/>
    <mergeCell ref="BGJ327627:BGP327627"/>
    <mergeCell ref="BGQ327627:BGX327627"/>
    <mergeCell ref="BPW327627:BQE327627"/>
    <mergeCell ref="BQF327627:BQL327627"/>
    <mergeCell ref="BQM327627:BQT327627"/>
    <mergeCell ref="BZS327627:CAA327627"/>
    <mergeCell ref="CAB327627:CAH327627"/>
    <mergeCell ref="CAI327627:CAP327627"/>
    <mergeCell ref="CJO327627:CJW327627"/>
    <mergeCell ref="CJX327627:CKD327627"/>
    <mergeCell ref="CKE327627:CKL327627"/>
    <mergeCell ref="CTK327627:CTS327627"/>
    <mergeCell ref="CTT327627:CTZ327627"/>
    <mergeCell ref="CUA327627:CUH327627"/>
    <mergeCell ref="DDG327627:DDO327627"/>
    <mergeCell ref="DDP327627:DDV327627"/>
    <mergeCell ref="DDW327627:DED327627"/>
    <mergeCell ref="DNC327627:DNK327627"/>
    <mergeCell ref="DNL327627:DNR327627"/>
    <mergeCell ref="DNS327627:DNZ327627"/>
    <mergeCell ref="DWY327627:DXG327627"/>
    <mergeCell ref="DXH327627:DXN327627"/>
    <mergeCell ref="DXO327627:DXV327627"/>
    <mergeCell ref="EGU327627:EHC327627"/>
    <mergeCell ref="EHD327627:EHJ327627"/>
    <mergeCell ref="EHK327627:EHR327627"/>
    <mergeCell ref="EQQ327627:EQY327627"/>
    <mergeCell ref="EQZ327627:ERF327627"/>
    <mergeCell ref="ERG327627:ERN327627"/>
    <mergeCell ref="FAM327627:FAU327627"/>
    <mergeCell ref="FAV327627:FBB327627"/>
    <mergeCell ref="FBC327627:FBJ327627"/>
    <mergeCell ref="FKI327627:FKQ327627"/>
    <mergeCell ref="FKR327627:FKX327627"/>
    <mergeCell ref="FKY327627:FLF327627"/>
    <mergeCell ref="FUE327627:FUM327627"/>
    <mergeCell ref="FUN327627:FUT327627"/>
    <mergeCell ref="FUU327627:FVB327627"/>
    <mergeCell ref="GEA327627:GEI327627"/>
    <mergeCell ref="GEJ327627:GEP327627"/>
    <mergeCell ref="GEQ327627:GEX327627"/>
    <mergeCell ref="GNW327627:GOE327627"/>
    <mergeCell ref="GOF327627:GOL327627"/>
    <mergeCell ref="GOM327627:GOT327627"/>
    <mergeCell ref="GXS327627:GYA327627"/>
    <mergeCell ref="GYB327627:GYH327627"/>
    <mergeCell ref="GYI327627:GYP327627"/>
    <mergeCell ref="HHO327627:HHW327627"/>
    <mergeCell ref="HHX327627:HID327627"/>
    <mergeCell ref="HIE327627:HIL327627"/>
    <mergeCell ref="HRK327627:HRS327627"/>
    <mergeCell ref="HRT327627:HRZ327627"/>
    <mergeCell ref="HSA327627:HSH327627"/>
    <mergeCell ref="IBG327627:IBO327627"/>
    <mergeCell ref="IBP327627:IBV327627"/>
    <mergeCell ref="IBW327627:ICD327627"/>
    <mergeCell ref="ILC327627:ILK327627"/>
    <mergeCell ref="ILL327627:ILR327627"/>
    <mergeCell ref="ILS327627:ILZ327627"/>
    <mergeCell ref="IUY327627:IVG327627"/>
    <mergeCell ref="IVH327627:IVN327627"/>
    <mergeCell ref="IVO327627:IVV327627"/>
    <mergeCell ref="JEU327627:JFC327627"/>
    <mergeCell ref="JFD327627:JFJ327627"/>
    <mergeCell ref="JFK327627:JFR327627"/>
    <mergeCell ref="JOQ327627:JOY327627"/>
    <mergeCell ref="JOZ327627:JPF327627"/>
    <mergeCell ref="JPG327627:JPN327627"/>
    <mergeCell ref="JYM327627:JYU327627"/>
    <mergeCell ref="JYV327627:JZB327627"/>
    <mergeCell ref="JZC327627:JZJ327627"/>
    <mergeCell ref="KII327627:KIQ327627"/>
    <mergeCell ref="KIR327627:KIX327627"/>
    <mergeCell ref="KIY327627:KJF327627"/>
    <mergeCell ref="KSE327627:KSM327627"/>
    <mergeCell ref="KSN327627:KST327627"/>
    <mergeCell ref="KSU327627:KTB327627"/>
    <mergeCell ref="LCA327627:LCI327627"/>
    <mergeCell ref="LCJ327627:LCP327627"/>
    <mergeCell ref="LCQ327627:LCX327627"/>
    <mergeCell ref="LLW327627:LME327627"/>
    <mergeCell ref="LMF327627:LML327627"/>
    <mergeCell ref="LMM327627:LMT327627"/>
    <mergeCell ref="LVS327627:LWA327627"/>
    <mergeCell ref="LWB327627:LWH327627"/>
    <mergeCell ref="LWI327627:LWP327627"/>
    <mergeCell ref="MFO327627:MFW327627"/>
    <mergeCell ref="MFX327627:MGD327627"/>
    <mergeCell ref="MGE327627:MGL327627"/>
    <mergeCell ref="MPK327627:MPS327627"/>
    <mergeCell ref="MPT327627:MPZ327627"/>
    <mergeCell ref="MQA327627:MQH327627"/>
    <mergeCell ref="MZG327627:MZO327627"/>
    <mergeCell ref="MZP327627:MZV327627"/>
    <mergeCell ref="MZW327627:NAD327627"/>
    <mergeCell ref="NJC327627:NJK327627"/>
    <mergeCell ref="NJL327627:NJR327627"/>
    <mergeCell ref="NJS327627:NJZ327627"/>
    <mergeCell ref="NSY327627:NTG327627"/>
    <mergeCell ref="NTH327627:NTN327627"/>
    <mergeCell ref="NTO327627:NTV327627"/>
    <mergeCell ref="OCU327627:ODC327627"/>
    <mergeCell ref="ODD327627:ODJ327627"/>
    <mergeCell ref="ODK327627:ODR327627"/>
    <mergeCell ref="OMQ327627:OMY327627"/>
    <mergeCell ref="OMZ327627:ONF327627"/>
    <mergeCell ref="ONG327627:ONN327627"/>
    <mergeCell ref="OWM327627:OWU327627"/>
    <mergeCell ref="OWV327627:OXB327627"/>
    <mergeCell ref="OXC327627:OXJ327627"/>
    <mergeCell ref="PGI327627:PGQ327627"/>
    <mergeCell ref="PGR327627:PGX327627"/>
    <mergeCell ref="PGY327627:PHF327627"/>
    <mergeCell ref="PQE327627:PQM327627"/>
    <mergeCell ref="PQN327627:PQT327627"/>
    <mergeCell ref="PQU327627:PRB327627"/>
    <mergeCell ref="QAA327627:QAI327627"/>
    <mergeCell ref="QAJ327627:QAP327627"/>
    <mergeCell ref="QAQ327627:QAX327627"/>
    <mergeCell ref="QJW327627:QKE327627"/>
    <mergeCell ref="QKF327627:QKL327627"/>
    <mergeCell ref="QKM327627:QKT327627"/>
    <mergeCell ref="QTS327627:QUA327627"/>
    <mergeCell ref="QUB327627:QUH327627"/>
    <mergeCell ref="QUI327627:QUP327627"/>
    <mergeCell ref="RDO327627:RDW327627"/>
    <mergeCell ref="RDX327627:RED327627"/>
    <mergeCell ref="REE327627:REL327627"/>
    <mergeCell ref="RNK327627:RNS327627"/>
    <mergeCell ref="RNT327627:RNZ327627"/>
    <mergeCell ref="ROA327627:ROH327627"/>
    <mergeCell ref="RXG327627:RXO327627"/>
    <mergeCell ref="RXP327627:RXV327627"/>
    <mergeCell ref="RXW327627:RYD327627"/>
    <mergeCell ref="SHC327627:SHK327627"/>
    <mergeCell ref="SHL327627:SHR327627"/>
    <mergeCell ref="SHS327627:SHZ327627"/>
    <mergeCell ref="SQY327627:SRG327627"/>
    <mergeCell ref="SRH327627:SRN327627"/>
    <mergeCell ref="SRO327627:SRV327627"/>
    <mergeCell ref="TAU327627:TBC327627"/>
    <mergeCell ref="TBD327627:TBJ327627"/>
    <mergeCell ref="TBK327627:TBR327627"/>
    <mergeCell ref="TKQ327627:TKY327627"/>
    <mergeCell ref="TKZ327627:TLF327627"/>
    <mergeCell ref="TLG327627:TLN327627"/>
    <mergeCell ref="TUM327627:TUU327627"/>
    <mergeCell ref="TUV327627:TVB327627"/>
    <mergeCell ref="TVC327627:TVJ327627"/>
    <mergeCell ref="UEI327627:UEQ327627"/>
    <mergeCell ref="UER327627:UEX327627"/>
    <mergeCell ref="UEY327627:UFF327627"/>
    <mergeCell ref="UOE327627:UOM327627"/>
    <mergeCell ref="UON327627:UOT327627"/>
    <mergeCell ref="UOU327627:UPB327627"/>
    <mergeCell ref="UYA327627:UYI327627"/>
    <mergeCell ref="UYJ327627:UYP327627"/>
    <mergeCell ref="UYQ327627:UYX327627"/>
    <mergeCell ref="VHW327627:VIE327627"/>
    <mergeCell ref="VIF327627:VIL327627"/>
    <mergeCell ref="VIM327627:VIT327627"/>
    <mergeCell ref="VRS327627:VSA327627"/>
    <mergeCell ref="VSB327627:VSH327627"/>
    <mergeCell ref="VSI327627:VSP327627"/>
    <mergeCell ref="WBO327627:WBW327627"/>
    <mergeCell ref="WBX327627:WCD327627"/>
    <mergeCell ref="WCE327627:WCL327627"/>
    <mergeCell ref="WLK327627:WLS327627"/>
    <mergeCell ref="WLT327627:WLZ327627"/>
    <mergeCell ref="WMA327627:WMH327627"/>
    <mergeCell ref="WVG327627:WVO327627"/>
    <mergeCell ref="WVP327627:WVV327627"/>
    <mergeCell ref="WVW327627:WWD327627"/>
    <mergeCell ref="A393133:X393133"/>
    <mergeCell ref="IU393133:JR393133"/>
    <mergeCell ref="SQ393133:TN393133"/>
    <mergeCell ref="ACM393133:ADJ393133"/>
    <mergeCell ref="AMI393133:ANF393133"/>
    <mergeCell ref="AWE393133:AXB393133"/>
    <mergeCell ref="BGA393133:BGX393133"/>
    <mergeCell ref="BPW393133:BQT393133"/>
    <mergeCell ref="BZS393133:CAP393133"/>
    <mergeCell ref="CJO393133:CKL393133"/>
    <mergeCell ref="CTK393133:CUH393133"/>
    <mergeCell ref="DDG393133:DED393133"/>
    <mergeCell ref="DNC393133:DNZ393133"/>
    <mergeCell ref="DWY393133:DXV393133"/>
    <mergeCell ref="EGU393133:EHR393133"/>
    <mergeCell ref="EQQ393133:ERN393133"/>
    <mergeCell ref="FAM393133:FBJ393133"/>
    <mergeCell ref="FKI393133:FLF393133"/>
    <mergeCell ref="FUE393133:FVB393133"/>
    <mergeCell ref="GEA393133:GEX393133"/>
    <mergeCell ref="GNW393133:GOT393133"/>
    <mergeCell ref="GXS393133:GYP393133"/>
    <mergeCell ref="HHO393133:HIL393133"/>
    <mergeCell ref="HRK393133:HSH393133"/>
    <mergeCell ref="IBG393133:ICD393133"/>
    <mergeCell ref="ILC393133:ILZ393133"/>
    <mergeCell ref="IUY393133:IVV393133"/>
    <mergeCell ref="JEU393133:JFR393133"/>
    <mergeCell ref="JOQ393133:JPN393133"/>
    <mergeCell ref="JYM393133:JZJ393133"/>
    <mergeCell ref="KII393133:KJF393133"/>
    <mergeCell ref="KSE393133:KTB393133"/>
    <mergeCell ref="LCA393133:LCX393133"/>
    <mergeCell ref="LLW393133:LMT393133"/>
    <mergeCell ref="LVS393133:LWP393133"/>
    <mergeCell ref="MFO393133:MGL393133"/>
    <mergeCell ref="MPK393133:MQH393133"/>
    <mergeCell ref="MZG393133:NAD393133"/>
    <mergeCell ref="NJC393133:NJZ393133"/>
    <mergeCell ref="NSY393133:NTV393133"/>
    <mergeCell ref="OCU393133:ODR393133"/>
    <mergeCell ref="OMQ393133:ONN393133"/>
    <mergeCell ref="OWM393133:OXJ393133"/>
    <mergeCell ref="PGI393133:PHF393133"/>
    <mergeCell ref="PQE393133:PRB393133"/>
    <mergeCell ref="QAA393133:QAX393133"/>
    <mergeCell ref="QJW393133:QKT393133"/>
    <mergeCell ref="QTS393133:QUP393133"/>
    <mergeCell ref="RDO393133:REL393133"/>
    <mergeCell ref="RNK393133:ROH393133"/>
    <mergeCell ref="RXG393133:RYD393133"/>
    <mergeCell ref="SHC393133:SHZ393133"/>
    <mergeCell ref="SQY393133:SRV393133"/>
    <mergeCell ref="TAU393133:TBR393133"/>
    <mergeCell ref="TKQ393133:TLN393133"/>
    <mergeCell ref="TUM393133:TVJ393133"/>
    <mergeCell ref="UEI393133:UFF393133"/>
    <mergeCell ref="UOE393133:UPB393133"/>
    <mergeCell ref="UYA393133:UYX393133"/>
    <mergeCell ref="VHW393133:VIT393133"/>
    <mergeCell ref="VRS393133:VSP393133"/>
    <mergeCell ref="WBO393133:WCL393133"/>
    <mergeCell ref="WLK393133:WMH393133"/>
    <mergeCell ref="WVG393133:WWD393133"/>
    <mergeCell ref="A393134:I393134"/>
    <mergeCell ref="J393134:M393134"/>
    <mergeCell ref="Q393134:X393134"/>
    <mergeCell ref="IU393134:JC393134"/>
    <mergeCell ref="JD393134:JG393134"/>
    <mergeCell ref="JK393134:JR393134"/>
    <mergeCell ref="SQ393134:SY393134"/>
    <mergeCell ref="SZ393134:TC393134"/>
    <mergeCell ref="TG393134:TN393134"/>
    <mergeCell ref="ACM393134:ACU393134"/>
    <mergeCell ref="ACV393134:ACY393134"/>
    <mergeCell ref="ADC393134:ADJ393134"/>
    <mergeCell ref="AMI393134:AMQ393134"/>
    <mergeCell ref="AMR393134:AMU393134"/>
    <mergeCell ref="AMY393134:ANF393134"/>
    <mergeCell ref="AWE393134:AWM393134"/>
    <mergeCell ref="AWN393134:AWQ393134"/>
    <mergeCell ref="AWU393134:AXB393134"/>
    <mergeCell ref="BGA393134:BGI393134"/>
    <mergeCell ref="BGJ393134:BGM393134"/>
    <mergeCell ref="BGQ393134:BGX393134"/>
    <mergeCell ref="BPW393134:BQE393134"/>
    <mergeCell ref="BQF393134:BQI393134"/>
    <mergeCell ref="BQM393134:BQT393134"/>
    <mergeCell ref="BZS393134:CAA393134"/>
    <mergeCell ref="CAB393134:CAE393134"/>
    <mergeCell ref="CAI393134:CAP393134"/>
    <mergeCell ref="CJO393134:CJW393134"/>
    <mergeCell ref="CJX393134:CKA393134"/>
    <mergeCell ref="CKE393134:CKL393134"/>
    <mergeCell ref="CTK393134:CTS393134"/>
    <mergeCell ref="CTT393134:CTW393134"/>
    <mergeCell ref="CUA393134:CUH393134"/>
    <mergeCell ref="DDG393134:DDO393134"/>
    <mergeCell ref="DDP393134:DDS393134"/>
    <mergeCell ref="DDW393134:DED393134"/>
    <mergeCell ref="DNC393134:DNK393134"/>
    <mergeCell ref="DNL393134:DNO393134"/>
    <mergeCell ref="DNS393134:DNZ393134"/>
    <mergeCell ref="DWY393134:DXG393134"/>
    <mergeCell ref="DXH393134:DXK393134"/>
    <mergeCell ref="DXO393134:DXV393134"/>
    <mergeCell ref="EGU393134:EHC393134"/>
    <mergeCell ref="EHD393134:EHG393134"/>
    <mergeCell ref="EHK393134:EHR393134"/>
    <mergeCell ref="EQQ393134:EQY393134"/>
    <mergeCell ref="EQZ393134:ERC393134"/>
    <mergeCell ref="ERG393134:ERN393134"/>
    <mergeCell ref="FAM393134:FAU393134"/>
    <mergeCell ref="FAV393134:FAY393134"/>
    <mergeCell ref="FBC393134:FBJ393134"/>
    <mergeCell ref="FKI393134:FKQ393134"/>
    <mergeCell ref="FKR393134:FKU393134"/>
    <mergeCell ref="FKY393134:FLF393134"/>
    <mergeCell ref="FUE393134:FUM393134"/>
    <mergeCell ref="FUN393134:FUQ393134"/>
    <mergeCell ref="FUU393134:FVB393134"/>
    <mergeCell ref="GEA393134:GEI393134"/>
    <mergeCell ref="GEJ393134:GEM393134"/>
    <mergeCell ref="GEQ393134:GEX393134"/>
    <mergeCell ref="GNW393134:GOE393134"/>
    <mergeCell ref="GOF393134:GOI393134"/>
    <mergeCell ref="GOM393134:GOT393134"/>
    <mergeCell ref="GXS393134:GYA393134"/>
    <mergeCell ref="GYB393134:GYE393134"/>
    <mergeCell ref="GYI393134:GYP393134"/>
    <mergeCell ref="HHO393134:HHW393134"/>
    <mergeCell ref="HHX393134:HIA393134"/>
    <mergeCell ref="HIE393134:HIL393134"/>
    <mergeCell ref="HRK393134:HRS393134"/>
    <mergeCell ref="HRT393134:HRW393134"/>
    <mergeCell ref="HSA393134:HSH393134"/>
    <mergeCell ref="IBG393134:IBO393134"/>
    <mergeCell ref="IBP393134:IBS393134"/>
    <mergeCell ref="IBW393134:ICD393134"/>
    <mergeCell ref="ILC393134:ILK393134"/>
    <mergeCell ref="ILL393134:ILO393134"/>
    <mergeCell ref="ILS393134:ILZ393134"/>
    <mergeCell ref="IUY393134:IVG393134"/>
    <mergeCell ref="IVH393134:IVK393134"/>
    <mergeCell ref="IVO393134:IVV393134"/>
    <mergeCell ref="JEU393134:JFC393134"/>
    <mergeCell ref="JFD393134:JFG393134"/>
    <mergeCell ref="JFK393134:JFR393134"/>
    <mergeCell ref="JOQ393134:JOY393134"/>
    <mergeCell ref="JOZ393134:JPC393134"/>
    <mergeCell ref="JPG393134:JPN393134"/>
    <mergeCell ref="JYM393134:JYU393134"/>
    <mergeCell ref="JYV393134:JYY393134"/>
    <mergeCell ref="JZC393134:JZJ393134"/>
    <mergeCell ref="KII393134:KIQ393134"/>
    <mergeCell ref="KIR393134:KIU393134"/>
    <mergeCell ref="KIY393134:KJF393134"/>
    <mergeCell ref="KSE393134:KSM393134"/>
    <mergeCell ref="KSN393134:KSQ393134"/>
    <mergeCell ref="KSU393134:KTB393134"/>
    <mergeCell ref="LCA393134:LCI393134"/>
    <mergeCell ref="LCJ393134:LCM393134"/>
    <mergeCell ref="LCQ393134:LCX393134"/>
    <mergeCell ref="LLW393134:LME393134"/>
    <mergeCell ref="LMF393134:LMI393134"/>
    <mergeCell ref="LMM393134:LMT393134"/>
    <mergeCell ref="LVS393134:LWA393134"/>
    <mergeCell ref="LWB393134:LWE393134"/>
    <mergeCell ref="LWI393134:LWP393134"/>
    <mergeCell ref="MFO393134:MFW393134"/>
    <mergeCell ref="MFX393134:MGA393134"/>
    <mergeCell ref="MGE393134:MGL393134"/>
    <mergeCell ref="MPK393134:MPS393134"/>
    <mergeCell ref="MPT393134:MPW393134"/>
    <mergeCell ref="MQA393134:MQH393134"/>
    <mergeCell ref="MZG393134:MZO393134"/>
    <mergeCell ref="MZP393134:MZS393134"/>
    <mergeCell ref="MZW393134:NAD393134"/>
    <mergeCell ref="NJC393134:NJK393134"/>
    <mergeCell ref="NJL393134:NJO393134"/>
    <mergeCell ref="NJS393134:NJZ393134"/>
    <mergeCell ref="NSY393134:NTG393134"/>
    <mergeCell ref="NTH393134:NTK393134"/>
    <mergeCell ref="NTO393134:NTV393134"/>
    <mergeCell ref="OCU393134:ODC393134"/>
    <mergeCell ref="ODD393134:ODG393134"/>
    <mergeCell ref="ODK393134:ODR393134"/>
    <mergeCell ref="OMQ393134:OMY393134"/>
    <mergeCell ref="OMZ393134:ONC393134"/>
    <mergeCell ref="ONG393134:ONN393134"/>
    <mergeCell ref="OWM393134:OWU393134"/>
    <mergeCell ref="OWV393134:OWY393134"/>
    <mergeCell ref="OXC393134:OXJ393134"/>
    <mergeCell ref="PGI393134:PGQ393134"/>
    <mergeCell ref="PGR393134:PGU393134"/>
    <mergeCell ref="PGY393134:PHF393134"/>
    <mergeCell ref="PQE393134:PQM393134"/>
    <mergeCell ref="PQN393134:PQQ393134"/>
    <mergeCell ref="PQU393134:PRB393134"/>
    <mergeCell ref="QAA393134:QAI393134"/>
    <mergeCell ref="QAJ393134:QAM393134"/>
    <mergeCell ref="QAQ393134:QAX393134"/>
    <mergeCell ref="QJW393134:QKE393134"/>
    <mergeCell ref="QKF393134:QKI393134"/>
    <mergeCell ref="QKM393134:QKT393134"/>
    <mergeCell ref="QTS393134:QUA393134"/>
    <mergeCell ref="QUB393134:QUE393134"/>
    <mergeCell ref="QUI393134:QUP393134"/>
    <mergeCell ref="RDO393134:RDW393134"/>
    <mergeCell ref="RDX393134:REA393134"/>
    <mergeCell ref="REE393134:REL393134"/>
    <mergeCell ref="RNK393134:RNS393134"/>
    <mergeCell ref="RNT393134:RNW393134"/>
    <mergeCell ref="ROA393134:ROH393134"/>
    <mergeCell ref="RXG393134:RXO393134"/>
    <mergeCell ref="RXP393134:RXS393134"/>
    <mergeCell ref="RXW393134:RYD393134"/>
    <mergeCell ref="SHC393134:SHK393134"/>
    <mergeCell ref="SHL393134:SHO393134"/>
    <mergeCell ref="SHS393134:SHZ393134"/>
    <mergeCell ref="SQY393134:SRG393134"/>
    <mergeCell ref="SRH393134:SRK393134"/>
    <mergeCell ref="SRO393134:SRV393134"/>
    <mergeCell ref="TAU393134:TBC393134"/>
    <mergeCell ref="TBD393134:TBG393134"/>
    <mergeCell ref="TBK393134:TBR393134"/>
    <mergeCell ref="TKQ393134:TKY393134"/>
    <mergeCell ref="TKZ393134:TLC393134"/>
    <mergeCell ref="TLG393134:TLN393134"/>
    <mergeCell ref="TUM393134:TUU393134"/>
    <mergeCell ref="TUV393134:TUY393134"/>
    <mergeCell ref="TVC393134:TVJ393134"/>
    <mergeCell ref="UEI393134:UEQ393134"/>
    <mergeCell ref="UER393134:UEU393134"/>
    <mergeCell ref="UEY393134:UFF393134"/>
    <mergeCell ref="UOE393134:UOM393134"/>
    <mergeCell ref="UON393134:UOQ393134"/>
    <mergeCell ref="UOU393134:UPB393134"/>
    <mergeCell ref="UYA393134:UYI393134"/>
    <mergeCell ref="UYJ393134:UYM393134"/>
    <mergeCell ref="UYQ393134:UYX393134"/>
    <mergeCell ref="VHW393134:VIE393134"/>
    <mergeCell ref="VIF393134:VII393134"/>
    <mergeCell ref="VIM393134:VIT393134"/>
    <mergeCell ref="VRS393134:VSA393134"/>
    <mergeCell ref="VSB393134:VSE393134"/>
    <mergeCell ref="VSI393134:VSP393134"/>
    <mergeCell ref="WBO393134:WBW393134"/>
    <mergeCell ref="WBX393134:WCA393134"/>
    <mergeCell ref="WCE393134:WCL393134"/>
    <mergeCell ref="WLK393134:WLS393134"/>
    <mergeCell ref="WLT393134:WLW393134"/>
    <mergeCell ref="WMA393134:WMH393134"/>
    <mergeCell ref="WVG393134:WVO393134"/>
    <mergeCell ref="WVP393134:WVS393134"/>
    <mergeCell ref="WVW393134:WWD393134"/>
    <mergeCell ref="A393163:I393163"/>
    <mergeCell ref="J393163:P393163"/>
    <mergeCell ref="Q393163:X393163"/>
    <mergeCell ref="IU393163:JC393163"/>
    <mergeCell ref="JD393163:JJ393163"/>
    <mergeCell ref="JK393163:JR393163"/>
    <mergeCell ref="SQ393163:SY393163"/>
    <mergeCell ref="SZ393163:TF393163"/>
    <mergeCell ref="TG393163:TN393163"/>
    <mergeCell ref="ACM393163:ACU393163"/>
    <mergeCell ref="ACV393163:ADB393163"/>
    <mergeCell ref="ADC393163:ADJ393163"/>
    <mergeCell ref="AMI393163:AMQ393163"/>
    <mergeCell ref="AMR393163:AMX393163"/>
    <mergeCell ref="AMY393163:ANF393163"/>
    <mergeCell ref="AWE393163:AWM393163"/>
    <mergeCell ref="AWN393163:AWT393163"/>
    <mergeCell ref="AWU393163:AXB393163"/>
    <mergeCell ref="BGA393163:BGI393163"/>
    <mergeCell ref="BGJ393163:BGP393163"/>
    <mergeCell ref="BGQ393163:BGX393163"/>
    <mergeCell ref="BPW393163:BQE393163"/>
    <mergeCell ref="BQF393163:BQL393163"/>
    <mergeCell ref="BQM393163:BQT393163"/>
    <mergeCell ref="BZS393163:CAA393163"/>
    <mergeCell ref="CAB393163:CAH393163"/>
    <mergeCell ref="CAI393163:CAP393163"/>
    <mergeCell ref="CJO393163:CJW393163"/>
    <mergeCell ref="CJX393163:CKD393163"/>
    <mergeCell ref="CKE393163:CKL393163"/>
    <mergeCell ref="CTK393163:CTS393163"/>
    <mergeCell ref="CTT393163:CTZ393163"/>
    <mergeCell ref="CUA393163:CUH393163"/>
    <mergeCell ref="DDG393163:DDO393163"/>
    <mergeCell ref="DDP393163:DDV393163"/>
    <mergeCell ref="DDW393163:DED393163"/>
    <mergeCell ref="DNC393163:DNK393163"/>
    <mergeCell ref="DNL393163:DNR393163"/>
    <mergeCell ref="DNS393163:DNZ393163"/>
    <mergeCell ref="DWY393163:DXG393163"/>
    <mergeCell ref="DXH393163:DXN393163"/>
    <mergeCell ref="DXO393163:DXV393163"/>
    <mergeCell ref="EGU393163:EHC393163"/>
    <mergeCell ref="EHD393163:EHJ393163"/>
    <mergeCell ref="EHK393163:EHR393163"/>
    <mergeCell ref="EQQ393163:EQY393163"/>
    <mergeCell ref="EQZ393163:ERF393163"/>
    <mergeCell ref="ERG393163:ERN393163"/>
    <mergeCell ref="FAM393163:FAU393163"/>
    <mergeCell ref="FAV393163:FBB393163"/>
    <mergeCell ref="FBC393163:FBJ393163"/>
    <mergeCell ref="FKI393163:FKQ393163"/>
    <mergeCell ref="FKR393163:FKX393163"/>
    <mergeCell ref="FKY393163:FLF393163"/>
    <mergeCell ref="FUE393163:FUM393163"/>
    <mergeCell ref="FUN393163:FUT393163"/>
    <mergeCell ref="FUU393163:FVB393163"/>
    <mergeCell ref="GEA393163:GEI393163"/>
    <mergeCell ref="GEJ393163:GEP393163"/>
    <mergeCell ref="GEQ393163:GEX393163"/>
    <mergeCell ref="GNW393163:GOE393163"/>
    <mergeCell ref="GOF393163:GOL393163"/>
    <mergeCell ref="GOM393163:GOT393163"/>
    <mergeCell ref="GXS393163:GYA393163"/>
    <mergeCell ref="GYB393163:GYH393163"/>
    <mergeCell ref="GYI393163:GYP393163"/>
    <mergeCell ref="HHO393163:HHW393163"/>
    <mergeCell ref="HHX393163:HID393163"/>
    <mergeCell ref="HIE393163:HIL393163"/>
    <mergeCell ref="HRK393163:HRS393163"/>
    <mergeCell ref="HRT393163:HRZ393163"/>
    <mergeCell ref="HSA393163:HSH393163"/>
    <mergeCell ref="IBG393163:IBO393163"/>
    <mergeCell ref="IBP393163:IBV393163"/>
    <mergeCell ref="IBW393163:ICD393163"/>
    <mergeCell ref="ILC393163:ILK393163"/>
    <mergeCell ref="ILL393163:ILR393163"/>
    <mergeCell ref="ILS393163:ILZ393163"/>
    <mergeCell ref="IUY393163:IVG393163"/>
    <mergeCell ref="IVH393163:IVN393163"/>
    <mergeCell ref="IVO393163:IVV393163"/>
    <mergeCell ref="JEU393163:JFC393163"/>
    <mergeCell ref="JFD393163:JFJ393163"/>
    <mergeCell ref="JFK393163:JFR393163"/>
    <mergeCell ref="JOQ393163:JOY393163"/>
    <mergeCell ref="JOZ393163:JPF393163"/>
    <mergeCell ref="JPG393163:JPN393163"/>
    <mergeCell ref="JYM393163:JYU393163"/>
    <mergeCell ref="JYV393163:JZB393163"/>
    <mergeCell ref="JZC393163:JZJ393163"/>
    <mergeCell ref="KII393163:KIQ393163"/>
    <mergeCell ref="KIR393163:KIX393163"/>
    <mergeCell ref="KIY393163:KJF393163"/>
    <mergeCell ref="KSE393163:KSM393163"/>
    <mergeCell ref="KSN393163:KST393163"/>
    <mergeCell ref="KSU393163:KTB393163"/>
    <mergeCell ref="LCA393163:LCI393163"/>
    <mergeCell ref="LCJ393163:LCP393163"/>
    <mergeCell ref="LCQ393163:LCX393163"/>
    <mergeCell ref="LLW393163:LME393163"/>
    <mergeCell ref="LMF393163:LML393163"/>
    <mergeCell ref="LMM393163:LMT393163"/>
    <mergeCell ref="LVS393163:LWA393163"/>
    <mergeCell ref="LWB393163:LWH393163"/>
    <mergeCell ref="LWI393163:LWP393163"/>
    <mergeCell ref="MFO393163:MFW393163"/>
    <mergeCell ref="MFX393163:MGD393163"/>
    <mergeCell ref="MGE393163:MGL393163"/>
    <mergeCell ref="MPK393163:MPS393163"/>
    <mergeCell ref="MPT393163:MPZ393163"/>
    <mergeCell ref="MQA393163:MQH393163"/>
    <mergeCell ref="MZG393163:MZO393163"/>
    <mergeCell ref="MZP393163:MZV393163"/>
    <mergeCell ref="MZW393163:NAD393163"/>
    <mergeCell ref="NJC393163:NJK393163"/>
    <mergeCell ref="NJL393163:NJR393163"/>
    <mergeCell ref="NJS393163:NJZ393163"/>
    <mergeCell ref="NSY393163:NTG393163"/>
    <mergeCell ref="NTH393163:NTN393163"/>
    <mergeCell ref="NTO393163:NTV393163"/>
    <mergeCell ref="OCU393163:ODC393163"/>
    <mergeCell ref="ODD393163:ODJ393163"/>
    <mergeCell ref="ODK393163:ODR393163"/>
    <mergeCell ref="OMQ393163:OMY393163"/>
    <mergeCell ref="OMZ393163:ONF393163"/>
    <mergeCell ref="ONG393163:ONN393163"/>
    <mergeCell ref="OWM393163:OWU393163"/>
    <mergeCell ref="OWV393163:OXB393163"/>
    <mergeCell ref="OXC393163:OXJ393163"/>
    <mergeCell ref="PGI393163:PGQ393163"/>
    <mergeCell ref="PGR393163:PGX393163"/>
    <mergeCell ref="PGY393163:PHF393163"/>
    <mergeCell ref="PQE393163:PQM393163"/>
    <mergeCell ref="PQN393163:PQT393163"/>
    <mergeCell ref="PQU393163:PRB393163"/>
    <mergeCell ref="QAA393163:QAI393163"/>
    <mergeCell ref="QAJ393163:QAP393163"/>
    <mergeCell ref="QAQ393163:QAX393163"/>
    <mergeCell ref="QJW393163:QKE393163"/>
    <mergeCell ref="QKF393163:QKL393163"/>
    <mergeCell ref="QKM393163:QKT393163"/>
    <mergeCell ref="QTS393163:QUA393163"/>
    <mergeCell ref="QUB393163:QUH393163"/>
    <mergeCell ref="QUI393163:QUP393163"/>
    <mergeCell ref="RDO393163:RDW393163"/>
    <mergeCell ref="RDX393163:RED393163"/>
    <mergeCell ref="REE393163:REL393163"/>
    <mergeCell ref="RNK393163:RNS393163"/>
    <mergeCell ref="RNT393163:RNZ393163"/>
    <mergeCell ref="ROA393163:ROH393163"/>
    <mergeCell ref="RXG393163:RXO393163"/>
    <mergeCell ref="RXP393163:RXV393163"/>
    <mergeCell ref="RXW393163:RYD393163"/>
    <mergeCell ref="SHC393163:SHK393163"/>
    <mergeCell ref="SHL393163:SHR393163"/>
    <mergeCell ref="SHS393163:SHZ393163"/>
    <mergeCell ref="SQY393163:SRG393163"/>
    <mergeCell ref="SRH393163:SRN393163"/>
    <mergeCell ref="SRO393163:SRV393163"/>
    <mergeCell ref="TAU393163:TBC393163"/>
    <mergeCell ref="TBD393163:TBJ393163"/>
    <mergeCell ref="TBK393163:TBR393163"/>
    <mergeCell ref="TKQ393163:TKY393163"/>
    <mergeCell ref="TKZ393163:TLF393163"/>
    <mergeCell ref="TLG393163:TLN393163"/>
    <mergeCell ref="TUM393163:TUU393163"/>
    <mergeCell ref="TUV393163:TVB393163"/>
    <mergeCell ref="TVC393163:TVJ393163"/>
    <mergeCell ref="UEI393163:UEQ393163"/>
    <mergeCell ref="UER393163:UEX393163"/>
    <mergeCell ref="UEY393163:UFF393163"/>
    <mergeCell ref="UOE393163:UOM393163"/>
    <mergeCell ref="UON393163:UOT393163"/>
    <mergeCell ref="UOU393163:UPB393163"/>
    <mergeCell ref="UYA393163:UYI393163"/>
    <mergeCell ref="UYJ393163:UYP393163"/>
    <mergeCell ref="UYQ393163:UYX393163"/>
    <mergeCell ref="VHW393163:VIE393163"/>
    <mergeCell ref="VIF393163:VIL393163"/>
    <mergeCell ref="VIM393163:VIT393163"/>
    <mergeCell ref="VRS393163:VSA393163"/>
    <mergeCell ref="VSB393163:VSH393163"/>
    <mergeCell ref="VSI393163:VSP393163"/>
    <mergeCell ref="WBO393163:WBW393163"/>
    <mergeCell ref="WBX393163:WCD393163"/>
    <mergeCell ref="WCE393163:WCL393163"/>
    <mergeCell ref="WLK393163:WLS393163"/>
    <mergeCell ref="WLT393163:WLZ393163"/>
    <mergeCell ref="WMA393163:WMH393163"/>
    <mergeCell ref="WVG393163:WVO393163"/>
    <mergeCell ref="WVP393163:WVV393163"/>
    <mergeCell ref="WVW393163:WWD393163"/>
    <mergeCell ref="A458669:X458669"/>
    <mergeCell ref="IU458669:JR458669"/>
    <mergeCell ref="SQ458669:TN458669"/>
    <mergeCell ref="ACM458669:ADJ458669"/>
    <mergeCell ref="AMI458669:ANF458669"/>
    <mergeCell ref="AWE458669:AXB458669"/>
    <mergeCell ref="BGA458669:BGX458669"/>
    <mergeCell ref="BPW458669:BQT458669"/>
    <mergeCell ref="BZS458669:CAP458669"/>
    <mergeCell ref="CJO458669:CKL458669"/>
    <mergeCell ref="CTK458669:CUH458669"/>
    <mergeCell ref="DDG458669:DED458669"/>
    <mergeCell ref="DNC458669:DNZ458669"/>
    <mergeCell ref="DWY458669:DXV458669"/>
    <mergeCell ref="EGU458669:EHR458669"/>
    <mergeCell ref="EQQ458669:ERN458669"/>
    <mergeCell ref="FAM458669:FBJ458669"/>
    <mergeCell ref="FKI458669:FLF458669"/>
    <mergeCell ref="FUE458669:FVB458669"/>
    <mergeCell ref="GEA458669:GEX458669"/>
    <mergeCell ref="GNW458669:GOT458669"/>
    <mergeCell ref="GXS458669:GYP458669"/>
    <mergeCell ref="HHO458669:HIL458669"/>
    <mergeCell ref="HRK458669:HSH458669"/>
    <mergeCell ref="IBG458669:ICD458669"/>
    <mergeCell ref="ILC458669:ILZ458669"/>
    <mergeCell ref="IUY458669:IVV458669"/>
    <mergeCell ref="JEU458669:JFR458669"/>
    <mergeCell ref="JOQ458669:JPN458669"/>
    <mergeCell ref="JYM458669:JZJ458669"/>
    <mergeCell ref="KII458669:KJF458669"/>
    <mergeCell ref="KSE458669:KTB458669"/>
    <mergeCell ref="LCA458669:LCX458669"/>
    <mergeCell ref="LLW458669:LMT458669"/>
    <mergeCell ref="LVS458669:LWP458669"/>
    <mergeCell ref="MFO458669:MGL458669"/>
    <mergeCell ref="MPK458669:MQH458669"/>
    <mergeCell ref="MZG458669:NAD458669"/>
    <mergeCell ref="NJC458669:NJZ458669"/>
    <mergeCell ref="NSY458669:NTV458669"/>
    <mergeCell ref="OCU458669:ODR458669"/>
    <mergeCell ref="OMQ458669:ONN458669"/>
    <mergeCell ref="OWM458669:OXJ458669"/>
    <mergeCell ref="PGI458669:PHF458669"/>
    <mergeCell ref="PQE458669:PRB458669"/>
    <mergeCell ref="QAA458669:QAX458669"/>
    <mergeCell ref="QJW458669:QKT458669"/>
    <mergeCell ref="QTS458669:QUP458669"/>
    <mergeCell ref="RDO458669:REL458669"/>
    <mergeCell ref="RNK458669:ROH458669"/>
    <mergeCell ref="RXG458669:RYD458669"/>
    <mergeCell ref="SHC458669:SHZ458669"/>
    <mergeCell ref="SQY458669:SRV458669"/>
    <mergeCell ref="TAU458669:TBR458669"/>
    <mergeCell ref="TKQ458669:TLN458669"/>
    <mergeCell ref="TUM458669:TVJ458669"/>
    <mergeCell ref="UEI458669:UFF458669"/>
    <mergeCell ref="UOE458669:UPB458669"/>
    <mergeCell ref="UYA458669:UYX458669"/>
    <mergeCell ref="VHW458669:VIT458669"/>
    <mergeCell ref="VRS458669:VSP458669"/>
    <mergeCell ref="WBO458669:WCL458669"/>
    <mergeCell ref="WLK458669:WMH458669"/>
    <mergeCell ref="WVG458669:WWD458669"/>
    <mergeCell ref="A458670:I458670"/>
    <mergeCell ref="J458670:M458670"/>
    <mergeCell ref="Q458670:X458670"/>
    <mergeCell ref="IU458670:JC458670"/>
    <mergeCell ref="JD458670:JG458670"/>
    <mergeCell ref="JK458670:JR458670"/>
    <mergeCell ref="SQ458670:SY458670"/>
    <mergeCell ref="SZ458670:TC458670"/>
    <mergeCell ref="TG458670:TN458670"/>
    <mergeCell ref="ACM458670:ACU458670"/>
    <mergeCell ref="ACV458670:ACY458670"/>
    <mergeCell ref="ADC458670:ADJ458670"/>
    <mergeCell ref="AMI458670:AMQ458670"/>
    <mergeCell ref="AMR458670:AMU458670"/>
    <mergeCell ref="AMY458670:ANF458670"/>
    <mergeCell ref="AWE458670:AWM458670"/>
    <mergeCell ref="AWN458670:AWQ458670"/>
    <mergeCell ref="AWU458670:AXB458670"/>
    <mergeCell ref="BGA458670:BGI458670"/>
    <mergeCell ref="BGJ458670:BGM458670"/>
    <mergeCell ref="BGQ458670:BGX458670"/>
    <mergeCell ref="BPW458670:BQE458670"/>
    <mergeCell ref="BQF458670:BQI458670"/>
    <mergeCell ref="BQM458670:BQT458670"/>
    <mergeCell ref="BZS458670:CAA458670"/>
    <mergeCell ref="CAB458670:CAE458670"/>
    <mergeCell ref="CAI458670:CAP458670"/>
    <mergeCell ref="CJO458670:CJW458670"/>
    <mergeCell ref="CJX458670:CKA458670"/>
    <mergeCell ref="CKE458670:CKL458670"/>
    <mergeCell ref="CTK458670:CTS458670"/>
    <mergeCell ref="CTT458670:CTW458670"/>
    <mergeCell ref="CUA458670:CUH458670"/>
    <mergeCell ref="DDG458670:DDO458670"/>
    <mergeCell ref="DDP458670:DDS458670"/>
    <mergeCell ref="DDW458670:DED458670"/>
    <mergeCell ref="DNC458670:DNK458670"/>
    <mergeCell ref="DNL458670:DNO458670"/>
    <mergeCell ref="DNS458670:DNZ458670"/>
    <mergeCell ref="DWY458670:DXG458670"/>
    <mergeCell ref="DXH458670:DXK458670"/>
    <mergeCell ref="DXO458670:DXV458670"/>
    <mergeCell ref="EGU458670:EHC458670"/>
    <mergeCell ref="EHD458670:EHG458670"/>
    <mergeCell ref="EHK458670:EHR458670"/>
    <mergeCell ref="EQQ458670:EQY458670"/>
    <mergeCell ref="EQZ458670:ERC458670"/>
    <mergeCell ref="ERG458670:ERN458670"/>
    <mergeCell ref="FAM458670:FAU458670"/>
    <mergeCell ref="FAV458670:FAY458670"/>
    <mergeCell ref="FBC458670:FBJ458670"/>
    <mergeCell ref="FKI458670:FKQ458670"/>
    <mergeCell ref="FKR458670:FKU458670"/>
    <mergeCell ref="FKY458670:FLF458670"/>
    <mergeCell ref="FUE458670:FUM458670"/>
    <mergeCell ref="FUN458670:FUQ458670"/>
    <mergeCell ref="FUU458670:FVB458670"/>
    <mergeCell ref="GEA458670:GEI458670"/>
    <mergeCell ref="GEJ458670:GEM458670"/>
    <mergeCell ref="GEQ458670:GEX458670"/>
    <mergeCell ref="GNW458670:GOE458670"/>
    <mergeCell ref="GOF458670:GOI458670"/>
    <mergeCell ref="GOM458670:GOT458670"/>
    <mergeCell ref="GXS458670:GYA458670"/>
    <mergeCell ref="GYB458670:GYE458670"/>
    <mergeCell ref="GYI458670:GYP458670"/>
    <mergeCell ref="HHO458670:HHW458670"/>
    <mergeCell ref="HHX458670:HIA458670"/>
    <mergeCell ref="HIE458670:HIL458670"/>
    <mergeCell ref="HRK458670:HRS458670"/>
    <mergeCell ref="HRT458670:HRW458670"/>
    <mergeCell ref="HSA458670:HSH458670"/>
    <mergeCell ref="IBG458670:IBO458670"/>
    <mergeCell ref="IBP458670:IBS458670"/>
    <mergeCell ref="IBW458670:ICD458670"/>
    <mergeCell ref="ILC458670:ILK458670"/>
    <mergeCell ref="ILL458670:ILO458670"/>
    <mergeCell ref="ILS458670:ILZ458670"/>
    <mergeCell ref="IUY458670:IVG458670"/>
    <mergeCell ref="IVH458670:IVK458670"/>
    <mergeCell ref="IVO458670:IVV458670"/>
    <mergeCell ref="JEU458670:JFC458670"/>
    <mergeCell ref="JFD458670:JFG458670"/>
    <mergeCell ref="JFK458670:JFR458670"/>
    <mergeCell ref="JOQ458670:JOY458670"/>
    <mergeCell ref="JOZ458670:JPC458670"/>
    <mergeCell ref="JPG458670:JPN458670"/>
    <mergeCell ref="JYM458670:JYU458670"/>
    <mergeCell ref="JYV458670:JYY458670"/>
    <mergeCell ref="JZC458670:JZJ458670"/>
    <mergeCell ref="KII458670:KIQ458670"/>
    <mergeCell ref="KIR458670:KIU458670"/>
    <mergeCell ref="KIY458670:KJF458670"/>
    <mergeCell ref="KSE458670:KSM458670"/>
    <mergeCell ref="KSN458670:KSQ458670"/>
    <mergeCell ref="KSU458670:KTB458670"/>
    <mergeCell ref="LCA458670:LCI458670"/>
    <mergeCell ref="LCJ458670:LCM458670"/>
    <mergeCell ref="LCQ458670:LCX458670"/>
    <mergeCell ref="LLW458670:LME458670"/>
    <mergeCell ref="LMF458670:LMI458670"/>
    <mergeCell ref="LMM458670:LMT458670"/>
    <mergeCell ref="LVS458670:LWA458670"/>
    <mergeCell ref="LWB458670:LWE458670"/>
    <mergeCell ref="LWI458670:LWP458670"/>
    <mergeCell ref="MFO458670:MFW458670"/>
    <mergeCell ref="MFX458670:MGA458670"/>
    <mergeCell ref="MGE458670:MGL458670"/>
    <mergeCell ref="MPK458670:MPS458670"/>
    <mergeCell ref="MPT458670:MPW458670"/>
    <mergeCell ref="MQA458670:MQH458670"/>
    <mergeCell ref="MZG458670:MZO458670"/>
    <mergeCell ref="MZP458670:MZS458670"/>
    <mergeCell ref="MZW458670:NAD458670"/>
    <mergeCell ref="NJC458670:NJK458670"/>
    <mergeCell ref="NJL458670:NJO458670"/>
    <mergeCell ref="NJS458670:NJZ458670"/>
    <mergeCell ref="NSY458670:NTG458670"/>
    <mergeCell ref="NTH458670:NTK458670"/>
    <mergeCell ref="NTO458670:NTV458670"/>
    <mergeCell ref="OCU458670:ODC458670"/>
    <mergeCell ref="ODD458670:ODG458670"/>
    <mergeCell ref="ODK458670:ODR458670"/>
    <mergeCell ref="OMQ458670:OMY458670"/>
    <mergeCell ref="OMZ458670:ONC458670"/>
    <mergeCell ref="ONG458670:ONN458670"/>
    <mergeCell ref="OWM458670:OWU458670"/>
    <mergeCell ref="OWV458670:OWY458670"/>
    <mergeCell ref="OXC458670:OXJ458670"/>
    <mergeCell ref="PGI458670:PGQ458670"/>
    <mergeCell ref="PGR458670:PGU458670"/>
    <mergeCell ref="PGY458670:PHF458670"/>
    <mergeCell ref="PQE458670:PQM458670"/>
    <mergeCell ref="PQN458670:PQQ458670"/>
    <mergeCell ref="PQU458670:PRB458670"/>
    <mergeCell ref="QAA458670:QAI458670"/>
    <mergeCell ref="QAJ458670:QAM458670"/>
    <mergeCell ref="QAQ458670:QAX458670"/>
    <mergeCell ref="QJW458670:QKE458670"/>
    <mergeCell ref="QKF458670:QKI458670"/>
    <mergeCell ref="QKM458670:QKT458670"/>
    <mergeCell ref="QTS458670:QUA458670"/>
    <mergeCell ref="QUB458670:QUE458670"/>
    <mergeCell ref="QUI458670:QUP458670"/>
    <mergeCell ref="RDO458670:RDW458670"/>
    <mergeCell ref="RDX458670:REA458670"/>
    <mergeCell ref="REE458670:REL458670"/>
    <mergeCell ref="RNK458670:RNS458670"/>
    <mergeCell ref="RNT458670:RNW458670"/>
    <mergeCell ref="ROA458670:ROH458670"/>
    <mergeCell ref="RXG458670:RXO458670"/>
    <mergeCell ref="RXP458670:RXS458670"/>
    <mergeCell ref="RXW458670:RYD458670"/>
    <mergeCell ref="SHC458670:SHK458670"/>
    <mergeCell ref="SHL458670:SHO458670"/>
    <mergeCell ref="SHS458670:SHZ458670"/>
    <mergeCell ref="SQY458670:SRG458670"/>
    <mergeCell ref="SRH458670:SRK458670"/>
    <mergeCell ref="SRO458670:SRV458670"/>
    <mergeCell ref="TAU458670:TBC458670"/>
    <mergeCell ref="TBD458670:TBG458670"/>
    <mergeCell ref="TBK458670:TBR458670"/>
    <mergeCell ref="TKQ458670:TKY458670"/>
    <mergeCell ref="TKZ458670:TLC458670"/>
    <mergeCell ref="TLG458670:TLN458670"/>
    <mergeCell ref="TUM458670:TUU458670"/>
    <mergeCell ref="TUV458670:TUY458670"/>
    <mergeCell ref="TVC458670:TVJ458670"/>
    <mergeCell ref="UEI458670:UEQ458670"/>
    <mergeCell ref="UER458670:UEU458670"/>
    <mergeCell ref="UEY458670:UFF458670"/>
    <mergeCell ref="UOE458670:UOM458670"/>
    <mergeCell ref="UON458670:UOQ458670"/>
    <mergeCell ref="UOU458670:UPB458670"/>
    <mergeCell ref="UYA458670:UYI458670"/>
    <mergeCell ref="UYJ458670:UYM458670"/>
    <mergeCell ref="UYQ458670:UYX458670"/>
    <mergeCell ref="VHW458670:VIE458670"/>
    <mergeCell ref="VIF458670:VII458670"/>
    <mergeCell ref="VIM458670:VIT458670"/>
    <mergeCell ref="VRS458670:VSA458670"/>
    <mergeCell ref="VSB458670:VSE458670"/>
    <mergeCell ref="VSI458670:VSP458670"/>
    <mergeCell ref="WBO458670:WBW458670"/>
    <mergeCell ref="WBX458670:WCA458670"/>
    <mergeCell ref="WCE458670:WCL458670"/>
    <mergeCell ref="WLK458670:WLS458670"/>
    <mergeCell ref="WLT458670:WLW458670"/>
    <mergeCell ref="WMA458670:WMH458670"/>
    <mergeCell ref="WVG458670:WVO458670"/>
    <mergeCell ref="WVP458670:WVS458670"/>
    <mergeCell ref="WVW458670:WWD458670"/>
    <mergeCell ref="A458699:I458699"/>
    <mergeCell ref="J458699:P458699"/>
    <mergeCell ref="Q458699:X458699"/>
    <mergeCell ref="IU458699:JC458699"/>
    <mergeCell ref="JD458699:JJ458699"/>
    <mergeCell ref="JK458699:JR458699"/>
    <mergeCell ref="SQ458699:SY458699"/>
    <mergeCell ref="SZ458699:TF458699"/>
    <mergeCell ref="TG458699:TN458699"/>
    <mergeCell ref="ACM458699:ACU458699"/>
    <mergeCell ref="ACV458699:ADB458699"/>
    <mergeCell ref="ADC458699:ADJ458699"/>
    <mergeCell ref="AMI458699:AMQ458699"/>
    <mergeCell ref="AMR458699:AMX458699"/>
    <mergeCell ref="AMY458699:ANF458699"/>
    <mergeCell ref="AWE458699:AWM458699"/>
    <mergeCell ref="AWN458699:AWT458699"/>
    <mergeCell ref="AWU458699:AXB458699"/>
    <mergeCell ref="BGA458699:BGI458699"/>
    <mergeCell ref="BGJ458699:BGP458699"/>
    <mergeCell ref="BGQ458699:BGX458699"/>
    <mergeCell ref="BPW458699:BQE458699"/>
    <mergeCell ref="BQF458699:BQL458699"/>
    <mergeCell ref="BQM458699:BQT458699"/>
    <mergeCell ref="BZS458699:CAA458699"/>
    <mergeCell ref="CAB458699:CAH458699"/>
    <mergeCell ref="CAI458699:CAP458699"/>
    <mergeCell ref="CJO458699:CJW458699"/>
    <mergeCell ref="CJX458699:CKD458699"/>
    <mergeCell ref="CKE458699:CKL458699"/>
    <mergeCell ref="CTK458699:CTS458699"/>
    <mergeCell ref="CTT458699:CTZ458699"/>
    <mergeCell ref="CUA458699:CUH458699"/>
    <mergeCell ref="DDG458699:DDO458699"/>
    <mergeCell ref="DDP458699:DDV458699"/>
    <mergeCell ref="DDW458699:DED458699"/>
    <mergeCell ref="DNC458699:DNK458699"/>
    <mergeCell ref="DNL458699:DNR458699"/>
    <mergeCell ref="DNS458699:DNZ458699"/>
    <mergeCell ref="DWY458699:DXG458699"/>
    <mergeCell ref="DXH458699:DXN458699"/>
    <mergeCell ref="DXO458699:DXV458699"/>
    <mergeCell ref="EGU458699:EHC458699"/>
    <mergeCell ref="EHD458699:EHJ458699"/>
    <mergeCell ref="EHK458699:EHR458699"/>
    <mergeCell ref="EQQ458699:EQY458699"/>
    <mergeCell ref="EQZ458699:ERF458699"/>
    <mergeCell ref="ERG458699:ERN458699"/>
    <mergeCell ref="FAM458699:FAU458699"/>
    <mergeCell ref="FAV458699:FBB458699"/>
    <mergeCell ref="FBC458699:FBJ458699"/>
    <mergeCell ref="FKI458699:FKQ458699"/>
    <mergeCell ref="FKR458699:FKX458699"/>
    <mergeCell ref="FKY458699:FLF458699"/>
    <mergeCell ref="FUE458699:FUM458699"/>
    <mergeCell ref="FUN458699:FUT458699"/>
    <mergeCell ref="FUU458699:FVB458699"/>
    <mergeCell ref="GEA458699:GEI458699"/>
    <mergeCell ref="GEJ458699:GEP458699"/>
    <mergeCell ref="GEQ458699:GEX458699"/>
    <mergeCell ref="GNW458699:GOE458699"/>
    <mergeCell ref="GOF458699:GOL458699"/>
    <mergeCell ref="GOM458699:GOT458699"/>
    <mergeCell ref="GXS458699:GYA458699"/>
    <mergeCell ref="GYB458699:GYH458699"/>
    <mergeCell ref="GYI458699:GYP458699"/>
    <mergeCell ref="HHO458699:HHW458699"/>
    <mergeCell ref="HHX458699:HID458699"/>
    <mergeCell ref="HIE458699:HIL458699"/>
    <mergeCell ref="HRK458699:HRS458699"/>
    <mergeCell ref="HRT458699:HRZ458699"/>
    <mergeCell ref="HSA458699:HSH458699"/>
    <mergeCell ref="IBG458699:IBO458699"/>
    <mergeCell ref="IBP458699:IBV458699"/>
    <mergeCell ref="IBW458699:ICD458699"/>
    <mergeCell ref="ILC458699:ILK458699"/>
    <mergeCell ref="ILL458699:ILR458699"/>
    <mergeCell ref="ILS458699:ILZ458699"/>
    <mergeCell ref="IUY458699:IVG458699"/>
    <mergeCell ref="IVH458699:IVN458699"/>
    <mergeCell ref="IVO458699:IVV458699"/>
    <mergeCell ref="JEU458699:JFC458699"/>
    <mergeCell ref="JFD458699:JFJ458699"/>
    <mergeCell ref="JFK458699:JFR458699"/>
    <mergeCell ref="JOQ458699:JOY458699"/>
    <mergeCell ref="JOZ458699:JPF458699"/>
    <mergeCell ref="JPG458699:JPN458699"/>
    <mergeCell ref="JYM458699:JYU458699"/>
    <mergeCell ref="JYV458699:JZB458699"/>
    <mergeCell ref="JZC458699:JZJ458699"/>
    <mergeCell ref="KII458699:KIQ458699"/>
    <mergeCell ref="KIR458699:KIX458699"/>
    <mergeCell ref="KIY458699:KJF458699"/>
    <mergeCell ref="KSE458699:KSM458699"/>
    <mergeCell ref="KSN458699:KST458699"/>
    <mergeCell ref="KSU458699:KTB458699"/>
    <mergeCell ref="LCA458699:LCI458699"/>
    <mergeCell ref="LCJ458699:LCP458699"/>
    <mergeCell ref="LCQ458699:LCX458699"/>
    <mergeCell ref="LLW458699:LME458699"/>
    <mergeCell ref="LMF458699:LML458699"/>
    <mergeCell ref="LMM458699:LMT458699"/>
    <mergeCell ref="LVS458699:LWA458699"/>
    <mergeCell ref="LWB458699:LWH458699"/>
    <mergeCell ref="LWI458699:LWP458699"/>
    <mergeCell ref="MFO458699:MFW458699"/>
    <mergeCell ref="MFX458699:MGD458699"/>
    <mergeCell ref="MGE458699:MGL458699"/>
    <mergeCell ref="MPK458699:MPS458699"/>
    <mergeCell ref="MPT458699:MPZ458699"/>
    <mergeCell ref="MQA458699:MQH458699"/>
    <mergeCell ref="MZG458699:MZO458699"/>
    <mergeCell ref="MZP458699:MZV458699"/>
    <mergeCell ref="MZW458699:NAD458699"/>
    <mergeCell ref="NJC458699:NJK458699"/>
    <mergeCell ref="NJL458699:NJR458699"/>
    <mergeCell ref="NJS458699:NJZ458699"/>
    <mergeCell ref="NSY458699:NTG458699"/>
    <mergeCell ref="NTH458699:NTN458699"/>
    <mergeCell ref="NTO458699:NTV458699"/>
    <mergeCell ref="OCU458699:ODC458699"/>
    <mergeCell ref="ODD458699:ODJ458699"/>
    <mergeCell ref="ODK458699:ODR458699"/>
    <mergeCell ref="OMQ458699:OMY458699"/>
    <mergeCell ref="OMZ458699:ONF458699"/>
    <mergeCell ref="ONG458699:ONN458699"/>
    <mergeCell ref="OWM458699:OWU458699"/>
    <mergeCell ref="OWV458699:OXB458699"/>
    <mergeCell ref="OXC458699:OXJ458699"/>
    <mergeCell ref="PGI458699:PGQ458699"/>
    <mergeCell ref="PGR458699:PGX458699"/>
    <mergeCell ref="PGY458699:PHF458699"/>
    <mergeCell ref="PQE458699:PQM458699"/>
    <mergeCell ref="PQN458699:PQT458699"/>
    <mergeCell ref="PQU458699:PRB458699"/>
    <mergeCell ref="QAA458699:QAI458699"/>
    <mergeCell ref="QAJ458699:QAP458699"/>
    <mergeCell ref="QAQ458699:QAX458699"/>
    <mergeCell ref="QJW458699:QKE458699"/>
    <mergeCell ref="QKF458699:QKL458699"/>
    <mergeCell ref="QKM458699:QKT458699"/>
    <mergeCell ref="QTS458699:QUA458699"/>
    <mergeCell ref="QUB458699:QUH458699"/>
    <mergeCell ref="QUI458699:QUP458699"/>
    <mergeCell ref="RDO458699:RDW458699"/>
    <mergeCell ref="RDX458699:RED458699"/>
    <mergeCell ref="REE458699:REL458699"/>
    <mergeCell ref="RNK458699:RNS458699"/>
    <mergeCell ref="RNT458699:RNZ458699"/>
    <mergeCell ref="ROA458699:ROH458699"/>
    <mergeCell ref="RXG458699:RXO458699"/>
    <mergeCell ref="RXP458699:RXV458699"/>
    <mergeCell ref="RXW458699:RYD458699"/>
    <mergeCell ref="SHC458699:SHK458699"/>
    <mergeCell ref="SHL458699:SHR458699"/>
    <mergeCell ref="SHS458699:SHZ458699"/>
    <mergeCell ref="SQY458699:SRG458699"/>
    <mergeCell ref="SRH458699:SRN458699"/>
    <mergeCell ref="SRO458699:SRV458699"/>
    <mergeCell ref="TAU458699:TBC458699"/>
    <mergeCell ref="TBD458699:TBJ458699"/>
    <mergeCell ref="TBK458699:TBR458699"/>
    <mergeCell ref="TKQ458699:TKY458699"/>
    <mergeCell ref="TKZ458699:TLF458699"/>
    <mergeCell ref="TLG458699:TLN458699"/>
    <mergeCell ref="TUM458699:TUU458699"/>
    <mergeCell ref="TUV458699:TVB458699"/>
    <mergeCell ref="TVC458699:TVJ458699"/>
    <mergeCell ref="UEI458699:UEQ458699"/>
    <mergeCell ref="UER458699:UEX458699"/>
    <mergeCell ref="UEY458699:UFF458699"/>
    <mergeCell ref="UOE458699:UOM458699"/>
    <mergeCell ref="UON458699:UOT458699"/>
    <mergeCell ref="UOU458699:UPB458699"/>
    <mergeCell ref="UYA458699:UYI458699"/>
    <mergeCell ref="UYJ458699:UYP458699"/>
    <mergeCell ref="UYQ458699:UYX458699"/>
    <mergeCell ref="VHW458699:VIE458699"/>
    <mergeCell ref="VIF458699:VIL458699"/>
    <mergeCell ref="VIM458699:VIT458699"/>
    <mergeCell ref="VRS458699:VSA458699"/>
    <mergeCell ref="VSB458699:VSH458699"/>
    <mergeCell ref="VSI458699:VSP458699"/>
    <mergeCell ref="WBO458699:WBW458699"/>
    <mergeCell ref="WBX458699:WCD458699"/>
    <mergeCell ref="WCE458699:WCL458699"/>
    <mergeCell ref="WLK458699:WLS458699"/>
    <mergeCell ref="WLT458699:WLZ458699"/>
    <mergeCell ref="WMA458699:WMH458699"/>
    <mergeCell ref="WVG458699:WVO458699"/>
    <mergeCell ref="WVP458699:WVV458699"/>
    <mergeCell ref="WVW458699:WWD458699"/>
    <mergeCell ref="A524205:X524205"/>
    <mergeCell ref="IU524205:JR524205"/>
    <mergeCell ref="SQ524205:TN524205"/>
    <mergeCell ref="ACM524205:ADJ524205"/>
    <mergeCell ref="AMI524205:ANF524205"/>
    <mergeCell ref="AWE524205:AXB524205"/>
    <mergeCell ref="BGA524205:BGX524205"/>
    <mergeCell ref="BPW524205:BQT524205"/>
    <mergeCell ref="BZS524205:CAP524205"/>
    <mergeCell ref="CJO524205:CKL524205"/>
    <mergeCell ref="CTK524205:CUH524205"/>
    <mergeCell ref="DDG524205:DED524205"/>
    <mergeCell ref="DNC524205:DNZ524205"/>
    <mergeCell ref="DWY524205:DXV524205"/>
    <mergeCell ref="EGU524205:EHR524205"/>
    <mergeCell ref="EQQ524205:ERN524205"/>
    <mergeCell ref="FAM524205:FBJ524205"/>
    <mergeCell ref="FKI524205:FLF524205"/>
    <mergeCell ref="FUE524205:FVB524205"/>
    <mergeCell ref="GEA524205:GEX524205"/>
    <mergeCell ref="GNW524205:GOT524205"/>
    <mergeCell ref="GXS524205:GYP524205"/>
    <mergeCell ref="HHO524205:HIL524205"/>
    <mergeCell ref="HRK524205:HSH524205"/>
    <mergeCell ref="IBG524205:ICD524205"/>
    <mergeCell ref="ILC524205:ILZ524205"/>
    <mergeCell ref="IUY524205:IVV524205"/>
    <mergeCell ref="JEU524205:JFR524205"/>
    <mergeCell ref="JOQ524205:JPN524205"/>
    <mergeCell ref="JYM524205:JZJ524205"/>
    <mergeCell ref="KII524205:KJF524205"/>
    <mergeCell ref="KSE524205:KTB524205"/>
    <mergeCell ref="LCA524205:LCX524205"/>
    <mergeCell ref="LLW524205:LMT524205"/>
    <mergeCell ref="LVS524205:LWP524205"/>
    <mergeCell ref="MFO524205:MGL524205"/>
    <mergeCell ref="MPK524205:MQH524205"/>
    <mergeCell ref="MZG524205:NAD524205"/>
    <mergeCell ref="NJC524205:NJZ524205"/>
    <mergeCell ref="NSY524205:NTV524205"/>
    <mergeCell ref="OCU524205:ODR524205"/>
    <mergeCell ref="OMQ524205:ONN524205"/>
    <mergeCell ref="OWM524205:OXJ524205"/>
    <mergeCell ref="PGI524205:PHF524205"/>
    <mergeCell ref="PQE524205:PRB524205"/>
    <mergeCell ref="QAA524205:QAX524205"/>
    <mergeCell ref="QJW524205:QKT524205"/>
    <mergeCell ref="QTS524205:QUP524205"/>
    <mergeCell ref="RDO524205:REL524205"/>
    <mergeCell ref="RNK524205:ROH524205"/>
    <mergeCell ref="RXG524205:RYD524205"/>
    <mergeCell ref="SHC524205:SHZ524205"/>
    <mergeCell ref="SQY524205:SRV524205"/>
    <mergeCell ref="TAU524205:TBR524205"/>
    <mergeCell ref="TKQ524205:TLN524205"/>
    <mergeCell ref="TUM524205:TVJ524205"/>
    <mergeCell ref="UEI524205:UFF524205"/>
    <mergeCell ref="UOE524205:UPB524205"/>
    <mergeCell ref="UYA524205:UYX524205"/>
    <mergeCell ref="VHW524205:VIT524205"/>
    <mergeCell ref="VRS524205:VSP524205"/>
    <mergeCell ref="WBO524205:WCL524205"/>
    <mergeCell ref="WLK524205:WMH524205"/>
    <mergeCell ref="WVG524205:WWD524205"/>
    <mergeCell ref="A524206:I524206"/>
    <mergeCell ref="J524206:M524206"/>
    <mergeCell ref="Q524206:X524206"/>
    <mergeCell ref="IU524206:JC524206"/>
    <mergeCell ref="JD524206:JG524206"/>
    <mergeCell ref="JK524206:JR524206"/>
    <mergeCell ref="SQ524206:SY524206"/>
    <mergeCell ref="SZ524206:TC524206"/>
    <mergeCell ref="TG524206:TN524206"/>
    <mergeCell ref="ACM524206:ACU524206"/>
    <mergeCell ref="ACV524206:ACY524206"/>
    <mergeCell ref="ADC524206:ADJ524206"/>
    <mergeCell ref="AMI524206:AMQ524206"/>
    <mergeCell ref="AMR524206:AMU524206"/>
    <mergeCell ref="AMY524206:ANF524206"/>
    <mergeCell ref="AWE524206:AWM524206"/>
    <mergeCell ref="AWN524206:AWQ524206"/>
    <mergeCell ref="AWU524206:AXB524206"/>
    <mergeCell ref="BGA524206:BGI524206"/>
    <mergeCell ref="BGJ524206:BGM524206"/>
    <mergeCell ref="BGQ524206:BGX524206"/>
    <mergeCell ref="BPW524206:BQE524206"/>
    <mergeCell ref="BQF524206:BQI524206"/>
    <mergeCell ref="BQM524206:BQT524206"/>
    <mergeCell ref="BZS524206:CAA524206"/>
    <mergeCell ref="CAB524206:CAE524206"/>
    <mergeCell ref="CAI524206:CAP524206"/>
    <mergeCell ref="CJO524206:CJW524206"/>
    <mergeCell ref="CJX524206:CKA524206"/>
    <mergeCell ref="CKE524206:CKL524206"/>
    <mergeCell ref="CTK524206:CTS524206"/>
    <mergeCell ref="CTT524206:CTW524206"/>
    <mergeCell ref="CUA524206:CUH524206"/>
    <mergeCell ref="DDG524206:DDO524206"/>
    <mergeCell ref="DDP524206:DDS524206"/>
    <mergeCell ref="DDW524206:DED524206"/>
    <mergeCell ref="DNC524206:DNK524206"/>
    <mergeCell ref="DNL524206:DNO524206"/>
    <mergeCell ref="DNS524206:DNZ524206"/>
    <mergeCell ref="DWY524206:DXG524206"/>
    <mergeCell ref="DXH524206:DXK524206"/>
    <mergeCell ref="DXO524206:DXV524206"/>
    <mergeCell ref="EGU524206:EHC524206"/>
    <mergeCell ref="EHD524206:EHG524206"/>
    <mergeCell ref="EHK524206:EHR524206"/>
    <mergeCell ref="EQQ524206:EQY524206"/>
    <mergeCell ref="EQZ524206:ERC524206"/>
    <mergeCell ref="ERG524206:ERN524206"/>
    <mergeCell ref="FAM524206:FAU524206"/>
    <mergeCell ref="FAV524206:FAY524206"/>
    <mergeCell ref="FBC524206:FBJ524206"/>
    <mergeCell ref="FKI524206:FKQ524206"/>
    <mergeCell ref="FKR524206:FKU524206"/>
    <mergeCell ref="FKY524206:FLF524206"/>
    <mergeCell ref="FUE524206:FUM524206"/>
    <mergeCell ref="FUN524206:FUQ524206"/>
    <mergeCell ref="FUU524206:FVB524206"/>
    <mergeCell ref="GEA524206:GEI524206"/>
    <mergeCell ref="GEJ524206:GEM524206"/>
    <mergeCell ref="GEQ524206:GEX524206"/>
    <mergeCell ref="GNW524206:GOE524206"/>
    <mergeCell ref="GOF524206:GOI524206"/>
    <mergeCell ref="GOM524206:GOT524206"/>
    <mergeCell ref="GXS524206:GYA524206"/>
    <mergeCell ref="GYB524206:GYE524206"/>
    <mergeCell ref="GYI524206:GYP524206"/>
    <mergeCell ref="HHO524206:HHW524206"/>
    <mergeCell ref="HHX524206:HIA524206"/>
    <mergeCell ref="HIE524206:HIL524206"/>
    <mergeCell ref="HRK524206:HRS524206"/>
    <mergeCell ref="HRT524206:HRW524206"/>
    <mergeCell ref="HSA524206:HSH524206"/>
    <mergeCell ref="IBG524206:IBO524206"/>
    <mergeCell ref="IBP524206:IBS524206"/>
    <mergeCell ref="IBW524206:ICD524206"/>
    <mergeCell ref="ILC524206:ILK524206"/>
    <mergeCell ref="ILL524206:ILO524206"/>
    <mergeCell ref="ILS524206:ILZ524206"/>
    <mergeCell ref="IUY524206:IVG524206"/>
    <mergeCell ref="IVH524206:IVK524206"/>
    <mergeCell ref="IVO524206:IVV524206"/>
    <mergeCell ref="JEU524206:JFC524206"/>
    <mergeCell ref="JFD524206:JFG524206"/>
    <mergeCell ref="JFK524206:JFR524206"/>
    <mergeCell ref="JOQ524206:JOY524206"/>
    <mergeCell ref="JOZ524206:JPC524206"/>
    <mergeCell ref="JPG524206:JPN524206"/>
    <mergeCell ref="JYM524206:JYU524206"/>
    <mergeCell ref="JYV524206:JYY524206"/>
    <mergeCell ref="JZC524206:JZJ524206"/>
    <mergeCell ref="KII524206:KIQ524206"/>
    <mergeCell ref="KIR524206:KIU524206"/>
    <mergeCell ref="KIY524206:KJF524206"/>
    <mergeCell ref="KSE524206:KSM524206"/>
    <mergeCell ref="KSN524206:KSQ524206"/>
    <mergeCell ref="KSU524206:KTB524206"/>
    <mergeCell ref="LCA524206:LCI524206"/>
    <mergeCell ref="LCJ524206:LCM524206"/>
    <mergeCell ref="LCQ524206:LCX524206"/>
    <mergeCell ref="LLW524206:LME524206"/>
    <mergeCell ref="LMF524206:LMI524206"/>
    <mergeCell ref="LMM524206:LMT524206"/>
    <mergeCell ref="LVS524206:LWA524206"/>
    <mergeCell ref="LWB524206:LWE524206"/>
    <mergeCell ref="LWI524206:LWP524206"/>
    <mergeCell ref="MFO524206:MFW524206"/>
    <mergeCell ref="MFX524206:MGA524206"/>
    <mergeCell ref="MGE524206:MGL524206"/>
    <mergeCell ref="MPK524206:MPS524206"/>
    <mergeCell ref="MPT524206:MPW524206"/>
    <mergeCell ref="MQA524206:MQH524206"/>
    <mergeCell ref="MZG524206:MZO524206"/>
    <mergeCell ref="MZP524206:MZS524206"/>
    <mergeCell ref="MZW524206:NAD524206"/>
    <mergeCell ref="NJC524206:NJK524206"/>
    <mergeCell ref="NJL524206:NJO524206"/>
    <mergeCell ref="NJS524206:NJZ524206"/>
    <mergeCell ref="NSY524206:NTG524206"/>
    <mergeCell ref="NTH524206:NTK524206"/>
    <mergeCell ref="NTO524206:NTV524206"/>
    <mergeCell ref="OCU524206:ODC524206"/>
    <mergeCell ref="ODD524206:ODG524206"/>
    <mergeCell ref="ODK524206:ODR524206"/>
    <mergeCell ref="OMQ524206:OMY524206"/>
    <mergeCell ref="OMZ524206:ONC524206"/>
    <mergeCell ref="ONG524206:ONN524206"/>
    <mergeCell ref="OWM524206:OWU524206"/>
    <mergeCell ref="OWV524206:OWY524206"/>
    <mergeCell ref="OXC524206:OXJ524206"/>
    <mergeCell ref="PGI524206:PGQ524206"/>
    <mergeCell ref="PGR524206:PGU524206"/>
    <mergeCell ref="PGY524206:PHF524206"/>
    <mergeCell ref="PQE524206:PQM524206"/>
    <mergeCell ref="PQN524206:PQQ524206"/>
    <mergeCell ref="PQU524206:PRB524206"/>
    <mergeCell ref="QAA524206:QAI524206"/>
    <mergeCell ref="QAJ524206:QAM524206"/>
    <mergeCell ref="QAQ524206:QAX524206"/>
    <mergeCell ref="QJW524206:QKE524206"/>
    <mergeCell ref="QKF524206:QKI524206"/>
    <mergeCell ref="QKM524206:QKT524206"/>
    <mergeCell ref="QTS524206:QUA524206"/>
    <mergeCell ref="QUB524206:QUE524206"/>
    <mergeCell ref="QUI524206:QUP524206"/>
    <mergeCell ref="RDO524206:RDW524206"/>
    <mergeCell ref="RDX524206:REA524206"/>
    <mergeCell ref="REE524206:REL524206"/>
    <mergeCell ref="RNK524206:RNS524206"/>
    <mergeCell ref="RNT524206:RNW524206"/>
    <mergeCell ref="ROA524206:ROH524206"/>
    <mergeCell ref="RXG524206:RXO524206"/>
    <mergeCell ref="RXP524206:RXS524206"/>
    <mergeCell ref="RXW524206:RYD524206"/>
    <mergeCell ref="SHC524206:SHK524206"/>
    <mergeCell ref="SHL524206:SHO524206"/>
    <mergeCell ref="SHS524206:SHZ524206"/>
    <mergeCell ref="SQY524206:SRG524206"/>
    <mergeCell ref="SRH524206:SRK524206"/>
    <mergeCell ref="SRO524206:SRV524206"/>
    <mergeCell ref="TAU524206:TBC524206"/>
    <mergeCell ref="TBD524206:TBG524206"/>
    <mergeCell ref="TBK524206:TBR524206"/>
    <mergeCell ref="TKQ524206:TKY524206"/>
    <mergeCell ref="TKZ524206:TLC524206"/>
    <mergeCell ref="TLG524206:TLN524206"/>
    <mergeCell ref="TUM524206:TUU524206"/>
    <mergeCell ref="TUV524206:TUY524206"/>
    <mergeCell ref="TVC524206:TVJ524206"/>
    <mergeCell ref="UEI524206:UEQ524206"/>
    <mergeCell ref="UER524206:UEU524206"/>
    <mergeCell ref="UEY524206:UFF524206"/>
    <mergeCell ref="UOE524206:UOM524206"/>
    <mergeCell ref="UON524206:UOQ524206"/>
    <mergeCell ref="UOU524206:UPB524206"/>
    <mergeCell ref="UYA524206:UYI524206"/>
    <mergeCell ref="UYJ524206:UYM524206"/>
    <mergeCell ref="UYQ524206:UYX524206"/>
    <mergeCell ref="VHW524206:VIE524206"/>
    <mergeCell ref="VIF524206:VII524206"/>
    <mergeCell ref="VIM524206:VIT524206"/>
    <mergeCell ref="VRS524206:VSA524206"/>
    <mergeCell ref="VSB524206:VSE524206"/>
    <mergeCell ref="VSI524206:VSP524206"/>
    <mergeCell ref="WBO524206:WBW524206"/>
    <mergeCell ref="WBX524206:WCA524206"/>
    <mergeCell ref="WCE524206:WCL524206"/>
    <mergeCell ref="WLK524206:WLS524206"/>
    <mergeCell ref="WLT524206:WLW524206"/>
    <mergeCell ref="WMA524206:WMH524206"/>
    <mergeCell ref="WVG524206:WVO524206"/>
    <mergeCell ref="WVP524206:WVS524206"/>
    <mergeCell ref="WVW524206:WWD524206"/>
    <mergeCell ref="A524235:I524235"/>
    <mergeCell ref="J524235:P524235"/>
    <mergeCell ref="Q524235:X524235"/>
    <mergeCell ref="IU524235:JC524235"/>
    <mergeCell ref="JD524235:JJ524235"/>
    <mergeCell ref="JK524235:JR524235"/>
    <mergeCell ref="SQ524235:SY524235"/>
    <mergeCell ref="SZ524235:TF524235"/>
    <mergeCell ref="TG524235:TN524235"/>
    <mergeCell ref="ACM524235:ACU524235"/>
    <mergeCell ref="ACV524235:ADB524235"/>
    <mergeCell ref="ADC524235:ADJ524235"/>
    <mergeCell ref="AMI524235:AMQ524235"/>
    <mergeCell ref="AMR524235:AMX524235"/>
    <mergeCell ref="AMY524235:ANF524235"/>
    <mergeCell ref="AWE524235:AWM524235"/>
    <mergeCell ref="AWN524235:AWT524235"/>
    <mergeCell ref="AWU524235:AXB524235"/>
    <mergeCell ref="BGA524235:BGI524235"/>
    <mergeCell ref="BGJ524235:BGP524235"/>
    <mergeCell ref="BGQ524235:BGX524235"/>
    <mergeCell ref="BPW524235:BQE524235"/>
    <mergeCell ref="BQF524235:BQL524235"/>
    <mergeCell ref="BQM524235:BQT524235"/>
    <mergeCell ref="BZS524235:CAA524235"/>
    <mergeCell ref="CAB524235:CAH524235"/>
    <mergeCell ref="CAI524235:CAP524235"/>
    <mergeCell ref="CJO524235:CJW524235"/>
    <mergeCell ref="CJX524235:CKD524235"/>
    <mergeCell ref="CKE524235:CKL524235"/>
    <mergeCell ref="CTK524235:CTS524235"/>
    <mergeCell ref="CTT524235:CTZ524235"/>
    <mergeCell ref="CUA524235:CUH524235"/>
    <mergeCell ref="DDG524235:DDO524235"/>
    <mergeCell ref="DDP524235:DDV524235"/>
    <mergeCell ref="DDW524235:DED524235"/>
    <mergeCell ref="DNC524235:DNK524235"/>
    <mergeCell ref="DNL524235:DNR524235"/>
    <mergeCell ref="DNS524235:DNZ524235"/>
    <mergeCell ref="DWY524235:DXG524235"/>
    <mergeCell ref="DXH524235:DXN524235"/>
    <mergeCell ref="DXO524235:DXV524235"/>
    <mergeCell ref="EGU524235:EHC524235"/>
    <mergeCell ref="EHD524235:EHJ524235"/>
    <mergeCell ref="EHK524235:EHR524235"/>
    <mergeCell ref="EQQ524235:EQY524235"/>
    <mergeCell ref="EQZ524235:ERF524235"/>
    <mergeCell ref="ERG524235:ERN524235"/>
    <mergeCell ref="FAM524235:FAU524235"/>
    <mergeCell ref="FAV524235:FBB524235"/>
    <mergeCell ref="FBC524235:FBJ524235"/>
    <mergeCell ref="FKI524235:FKQ524235"/>
    <mergeCell ref="FKR524235:FKX524235"/>
    <mergeCell ref="FKY524235:FLF524235"/>
    <mergeCell ref="FUE524235:FUM524235"/>
    <mergeCell ref="FUN524235:FUT524235"/>
    <mergeCell ref="FUU524235:FVB524235"/>
    <mergeCell ref="GEA524235:GEI524235"/>
    <mergeCell ref="GEJ524235:GEP524235"/>
    <mergeCell ref="GEQ524235:GEX524235"/>
    <mergeCell ref="GNW524235:GOE524235"/>
    <mergeCell ref="GOF524235:GOL524235"/>
    <mergeCell ref="GOM524235:GOT524235"/>
    <mergeCell ref="GXS524235:GYA524235"/>
    <mergeCell ref="GYB524235:GYH524235"/>
    <mergeCell ref="GYI524235:GYP524235"/>
    <mergeCell ref="HHO524235:HHW524235"/>
    <mergeCell ref="HHX524235:HID524235"/>
    <mergeCell ref="HIE524235:HIL524235"/>
    <mergeCell ref="HRK524235:HRS524235"/>
    <mergeCell ref="HRT524235:HRZ524235"/>
    <mergeCell ref="HSA524235:HSH524235"/>
    <mergeCell ref="IBG524235:IBO524235"/>
    <mergeCell ref="IBP524235:IBV524235"/>
    <mergeCell ref="IBW524235:ICD524235"/>
    <mergeCell ref="ILC524235:ILK524235"/>
    <mergeCell ref="ILL524235:ILR524235"/>
    <mergeCell ref="ILS524235:ILZ524235"/>
    <mergeCell ref="IUY524235:IVG524235"/>
    <mergeCell ref="IVH524235:IVN524235"/>
    <mergeCell ref="IVO524235:IVV524235"/>
    <mergeCell ref="JEU524235:JFC524235"/>
    <mergeCell ref="JFD524235:JFJ524235"/>
    <mergeCell ref="JFK524235:JFR524235"/>
    <mergeCell ref="JOQ524235:JOY524235"/>
    <mergeCell ref="JOZ524235:JPF524235"/>
    <mergeCell ref="JPG524235:JPN524235"/>
    <mergeCell ref="JYM524235:JYU524235"/>
    <mergeCell ref="JYV524235:JZB524235"/>
    <mergeCell ref="JZC524235:JZJ524235"/>
    <mergeCell ref="KII524235:KIQ524235"/>
    <mergeCell ref="KIR524235:KIX524235"/>
    <mergeCell ref="KIY524235:KJF524235"/>
    <mergeCell ref="KSE524235:KSM524235"/>
    <mergeCell ref="KSN524235:KST524235"/>
    <mergeCell ref="KSU524235:KTB524235"/>
    <mergeCell ref="LCA524235:LCI524235"/>
    <mergeCell ref="LCJ524235:LCP524235"/>
    <mergeCell ref="LCQ524235:LCX524235"/>
    <mergeCell ref="LLW524235:LME524235"/>
    <mergeCell ref="LMF524235:LML524235"/>
    <mergeCell ref="LMM524235:LMT524235"/>
    <mergeCell ref="LVS524235:LWA524235"/>
    <mergeCell ref="LWB524235:LWH524235"/>
    <mergeCell ref="LWI524235:LWP524235"/>
    <mergeCell ref="MFO524235:MFW524235"/>
    <mergeCell ref="MFX524235:MGD524235"/>
    <mergeCell ref="MGE524235:MGL524235"/>
    <mergeCell ref="MPK524235:MPS524235"/>
    <mergeCell ref="MPT524235:MPZ524235"/>
    <mergeCell ref="MQA524235:MQH524235"/>
    <mergeCell ref="MZG524235:MZO524235"/>
    <mergeCell ref="MZP524235:MZV524235"/>
    <mergeCell ref="MZW524235:NAD524235"/>
    <mergeCell ref="NJC524235:NJK524235"/>
    <mergeCell ref="NJL524235:NJR524235"/>
    <mergeCell ref="NJS524235:NJZ524235"/>
    <mergeCell ref="NSY524235:NTG524235"/>
    <mergeCell ref="NTH524235:NTN524235"/>
    <mergeCell ref="NTO524235:NTV524235"/>
    <mergeCell ref="OCU524235:ODC524235"/>
    <mergeCell ref="ODD524235:ODJ524235"/>
    <mergeCell ref="ODK524235:ODR524235"/>
    <mergeCell ref="OMQ524235:OMY524235"/>
    <mergeCell ref="OMZ524235:ONF524235"/>
    <mergeCell ref="ONG524235:ONN524235"/>
    <mergeCell ref="OWM524235:OWU524235"/>
    <mergeCell ref="OWV524235:OXB524235"/>
    <mergeCell ref="OXC524235:OXJ524235"/>
    <mergeCell ref="PGI524235:PGQ524235"/>
    <mergeCell ref="PGR524235:PGX524235"/>
    <mergeCell ref="PGY524235:PHF524235"/>
    <mergeCell ref="PQE524235:PQM524235"/>
    <mergeCell ref="PQN524235:PQT524235"/>
    <mergeCell ref="PQU524235:PRB524235"/>
    <mergeCell ref="QAA524235:QAI524235"/>
    <mergeCell ref="QAJ524235:QAP524235"/>
    <mergeCell ref="QAQ524235:QAX524235"/>
    <mergeCell ref="QJW524235:QKE524235"/>
    <mergeCell ref="QKF524235:QKL524235"/>
    <mergeCell ref="QKM524235:QKT524235"/>
    <mergeCell ref="QTS524235:QUA524235"/>
    <mergeCell ref="QUB524235:QUH524235"/>
    <mergeCell ref="QUI524235:QUP524235"/>
    <mergeCell ref="RDO524235:RDW524235"/>
    <mergeCell ref="RDX524235:RED524235"/>
    <mergeCell ref="REE524235:REL524235"/>
    <mergeCell ref="RNK524235:RNS524235"/>
    <mergeCell ref="RNT524235:RNZ524235"/>
    <mergeCell ref="ROA524235:ROH524235"/>
    <mergeCell ref="RXG524235:RXO524235"/>
    <mergeCell ref="RXP524235:RXV524235"/>
    <mergeCell ref="RXW524235:RYD524235"/>
    <mergeCell ref="SHC524235:SHK524235"/>
    <mergeCell ref="SHL524235:SHR524235"/>
    <mergeCell ref="SHS524235:SHZ524235"/>
    <mergeCell ref="SQY524235:SRG524235"/>
    <mergeCell ref="SRH524235:SRN524235"/>
    <mergeCell ref="SRO524235:SRV524235"/>
    <mergeCell ref="TAU524235:TBC524235"/>
    <mergeCell ref="TBD524235:TBJ524235"/>
    <mergeCell ref="TBK524235:TBR524235"/>
    <mergeCell ref="TKQ524235:TKY524235"/>
    <mergeCell ref="TKZ524235:TLF524235"/>
    <mergeCell ref="TLG524235:TLN524235"/>
    <mergeCell ref="TUM524235:TUU524235"/>
    <mergeCell ref="TUV524235:TVB524235"/>
    <mergeCell ref="TVC524235:TVJ524235"/>
    <mergeCell ref="UEI524235:UEQ524235"/>
    <mergeCell ref="UER524235:UEX524235"/>
    <mergeCell ref="UEY524235:UFF524235"/>
    <mergeCell ref="UOE524235:UOM524235"/>
    <mergeCell ref="UON524235:UOT524235"/>
    <mergeCell ref="UOU524235:UPB524235"/>
    <mergeCell ref="UYA524235:UYI524235"/>
    <mergeCell ref="UYJ524235:UYP524235"/>
    <mergeCell ref="UYQ524235:UYX524235"/>
    <mergeCell ref="VHW524235:VIE524235"/>
    <mergeCell ref="VIF524235:VIL524235"/>
    <mergeCell ref="VIM524235:VIT524235"/>
    <mergeCell ref="VRS524235:VSA524235"/>
    <mergeCell ref="VSB524235:VSH524235"/>
    <mergeCell ref="VSI524235:VSP524235"/>
    <mergeCell ref="WBO524235:WBW524235"/>
    <mergeCell ref="WBX524235:WCD524235"/>
    <mergeCell ref="WCE524235:WCL524235"/>
    <mergeCell ref="WLK524235:WLS524235"/>
    <mergeCell ref="WLT524235:WLZ524235"/>
    <mergeCell ref="WMA524235:WMH524235"/>
    <mergeCell ref="WVG524235:WVO524235"/>
    <mergeCell ref="WVP524235:WVV524235"/>
    <mergeCell ref="WVW524235:WWD524235"/>
    <mergeCell ref="A589741:X589741"/>
    <mergeCell ref="IU589741:JR589741"/>
    <mergeCell ref="SQ589741:TN589741"/>
    <mergeCell ref="ACM589741:ADJ589741"/>
    <mergeCell ref="AMI589741:ANF589741"/>
    <mergeCell ref="AWE589741:AXB589741"/>
    <mergeCell ref="BGA589741:BGX589741"/>
    <mergeCell ref="BPW589741:BQT589741"/>
    <mergeCell ref="BZS589741:CAP589741"/>
    <mergeCell ref="CJO589741:CKL589741"/>
    <mergeCell ref="CTK589741:CUH589741"/>
    <mergeCell ref="DDG589741:DED589741"/>
    <mergeCell ref="DNC589741:DNZ589741"/>
    <mergeCell ref="DWY589741:DXV589741"/>
    <mergeCell ref="EGU589741:EHR589741"/>
    <mergeCell ref="EQQ589741:ERN589741"/>
    <mergeCell ref="FAM589741:FBJ589741"/>
    <mergeCell ref="FKI589741:FLF589741"/>
    <mergeCell ref="FUE589741:FVB589741"/>
    <mergeCell ref="GEA589741:GEX589741"/>
    <mergeCell ref="GNW589741:GOT589741"/>
    <mergeCell ref="GXS589741:GYP589741"/>
    <mergeCell ref="HHO589741:HIL589741"/>
    <mergeCell ref="HRK589741:HSH589741"/>
    <mergeCell ref="IBG589741:ICD589741"/>
    <mergeCell ref="ILC589741:ILZ589741"/>
    <mergeCell ref="IUY589741:IVV589741"/>
    <mergeCell ref="JEU589741:JFR589741"/>
    <mergeCell ref="JOQ589741:JPN589741"/>
    <mergeCell ref="JYM589741:JZJ589741"/>
    <mergeCell ref="KII589741:KJF589741"/>
    <mergeCell ref="KSE589741:KTB589741"/>
    <mergeCell ref="LCA589741:LCX589741"/>
    <mergeCell ref="LLW589741:LMT589741"/>
    <mergeCell ref="LVS589741:LWP589741"/>
    <mergeCell ref="MFO589741:MGL589741"/>
    <mergeCell ref="MPK589741:MQH589741"/>
    <mergeCell ref="MZG589741:NAD589741"/>
    <mergeCell ref="NJC589741:NJZ589741"/>
    <mergeCell ref="NSY589741:NTV589741"/>
    <mergeCell ref="OCU589741:ODR589741"/>
    <mergeCell ref="OMQ589741:ONN589741"/>
    <mergeCell ref="OWM589741:OXJ589741"/>
    <mergeCell ref="PGI589741:PHF589741"/>
    <mergeCell ref="PQE589741:PRB589741"/>
    <mergeCell ref="QAA589741:QAX589741"/>
    <mergeCell ref="QJW589741:QKT589741"/>
    <mergeCell ref="QTS589741:QUP589741"/>
    <mergeCell ref="RDO589741:REL589741"/>
    <mergeCell ref="RNK589741:ROH589741"/>
    <mergeCell ref="RXG589741:RYD589741"/>
    <mergeCell ref="SHC589741:SHZ589741"/>
    <mergeCell ref="SQY589741:SRV589741"/>
    <mergeCell ref="TAU589741:TBR589741"/>
    <mergeCell ref="TKQ589741:TLN589741"/>
    <mergeCell ref="TUM589741:TVJ589741"/>
    <mergeCell ref="UEI589741:UFF589741"/>
    <mergeCell ref="UOE589741:UPB589741"/>
    <mergeCell ref="UYA589741:UYX589741"/>
    <mergeCell ref="VHW589741:VIT589741"/>
    <mergeCell ref="VRS589741:VSP589741"/>
    <mergeCell ref="WBO589741:WCL589741"/>
    <mergeCell ref="WLK589741:WMH589741"/>
    <mergeCell ref="WVG589741:WWD589741"/>
    <mergeCell ref="A589742:I589742"/>
    <mergeCell ref="J589742:M589742"/>
    <mergeCell ref="Q589742:X589742"/>
    <mergeCell ref="IU589742:JC589742"/>
    <mergeCell ref="JD589742:JG589742"/>
    <mergeCell ref="JK589742:JR589742"/>
    <mergeCell ref="SQ589742:SY589742"/>
    <mergeCell ref="SZ589742:TC589742"/>
    <mergeCell ref="TG589742:TN589742"/>
    <mergeCell ref="ACM589742:ACU589742"/>
    <mergeCell ref="ACV589742:ACY589742"/>
    <mergeCell ref="ADC589742:ADJ589742"/>
    <mergeCell ref="AMI589742:AMQ589742"/>
    <mergeCell ref="AMR589742:AMU589742"/>
    <mergeCell ref="AMY589742:ANF589742"/>
    <mergeCell ref="AWE589742:AWM589742"/>
    <mergeCell ref="AWN589742:AWQ589742"/>
    <mergeCell ref="AWU589742:AXB589742"/>
    <mergeCell ref="BGA589742:BGI589742"/>
    <mergeCell ref="BGJ589742:BGM589742"/>
    <mergeCell ref="BGQ589742:BGX589742"/>
    <mergeCell ref="BPW589742:BQE589742"/>
    <mergeCell ref="BQF589742:BQI589742"/>
    <mergeCell ref="BQM589742:BQT589742"/>
    <mergeCell ref="BZS589742:CAA589742"/>
    <mergeCell ref="CAB589742:CAE589742"/>
    <mergeCell ref="CAI589742:CAP589742"/>
    <mergeCell ref="CJO589742:CJW589742"/>
    <mergeCell ref="CJX589742:CKA589742"/>
    <mergeCell ref="CKE589742:CKL589742"/>
    <mergeCell ref="CTK589742:CTS589742"/>
    <mergeCell ref="CTT589742:CTW589742"/>
    <mergeCell ref="CUA589742:CUH589742"/>
    <mergeCell ref="DDG589742:DDO589742"/>
    <mergeCell ref="DDP589742:DDS589742"/>
    <mergeCell ref="DDW589742:DED589742"/>
    <mergeCell ref="DNC589742:DNK589742"/>
    <mergeCell ref="DNL589742:DNO589742"/>
    <mergeCell ref="DNS589742:DNZ589742"/>
    <mergeCell ref="DWY589742:DXG589742"/>
    <mergeCell ref="DXH589742:DXK589742"/>
    <mergeCell ref="DXO589742:DXV589742"/>
    <mergeCell ref="EGU589742:EHC589742"/>
    <mergeCell ref="EHD589742:EHG589742"/>
    <mergeCell ref="EHK589742:EHR589742"/>
    <mergeCell ref="EQQ589742:EQY589742"/>
    <mergeCell ref="EQZ589742:ERC589742"/>
    <mergeCell ref="ERG589742:ERN589742"/>
    <mergeCell ref="FAM589742:FAU589742"/>
    <mergeCell ref="FAV589742:FAY589742"/>
    <mergeCell ref="FBC589742:FBJ589742"/>
    <mergeCell ref="FKI589742:FKQ589742"/>
    <mergeCell ref="FKR589742:FKU589742"/>
    <mergeCell ref="FKY589742:FLF589742"/>
    <mergeCell ref="FUE589742:FUM589742"/>
    <mergeCell ref="FUN589742:FUQ589742"/>
    <mergeCell ref="FUU589742:FVB589742"/>
    <mergeCell ref="GEA589742:GEI589742"/>
    <mergeCell ref="GEJ589742:GEM589742"/>
    <mergeCell ref="GEQ589742:GEX589742"/>
    <mergeCell ref="GNW589742:GOE589742"/>
    <mergeCell ref="GOF589742:GOI589742"/>
    <mergeCell ref="GOM589742:GOT589742"/>
    <mergeCell ref="GXS589742:GYA589742"/>
    <mergeCell ref="GYB589742:GYE589742"/>
    <mergeCell ref="GYI589742:GYP589742"/>
    <mergeCell ref="HHO589742:HHW589742"/>
    <mergeCell ref="HHX589742:HIA589742"/>
    <mergeCell ref="HIE589742:HIL589742"/>
    <mergeCell ref="HRK589742:HRS589742"/>
    <mergeCell ref="HRT589742:HRW589742"/>
    <mergeCell ref="HSA589742:HSH589742"/>
    <mergeCell ref="IBG589742:IBO589742"/>
    <mergeCell ref="IBP589742:IBS589742"/>
    <mergeCell ref="IBW589742:ICD589742"/>
    <mergeCell ref="ILC589742:ILK589742"/>
    <mergeCell ref="ILL589742:ILO589742"/>
    <mergeCell ref="ILS589742:ILZ589742"/>
    <mergeCell ref="IUY589742:IVG589742"/>
    <mergeCell ref="IVH589742:IVK589742"/>
    <mergeCell ref="IVO589742:IVV589742"/>
    <mergeCell ref="JEU589742:JFC589742"/>
    <mergeCell ref="JFD589742:JFG589742"/>
    <mergeCell ref="JFK589742:JFR589742"/>
    <mergeCell ref="JOQ589742:JOY589742"/>
    <mergeCell ref="JOZ589742:JPC589742"/>
    <mergeCell ref="JPG589742:JPN589742"/>
    <mergeCell ref="JYM589742:JYU589742"/>
    <mergeCell ref="JYV589742:JYY589742"/>
    <mergeCell ref="JZC589742:JZJ589742"/>
    <mergeCell ref="KII589742:KIQ589742"/>
    <mergeCell ref="KIR589742:KIU589742"/>
    <mergeCell ref="KIY589742:KJF589742"/>
    <mergeCell ref="KSE589742:KSM589742"/>
    <mergeCell ref="KSN589742:KSQ589742"/>
    <mergeCell ref="KSU589742:KTB589742"/>
    <mergeCell ref="LCA589742:LCI589742"/>
    <mergeCell ref="LCJ589742:LCM589742"/>
    <mergeCell ref="LCQ589742:LCX589742"/>
    <mergeCell ref="LLW589742:LME589742"/>
    <mergeCell ref="LMF589742:LMI589742"/>
    <mergeCell ref="LMM589742:LMT589742"/>
    <mergeCell ref="LVS589742:LWA589742"/>
    <mergeCell ref="LWB589742:LWE589742"/>
    <mergeCell ref="LWI589742:LWP589742"/>
    <mergeCell ref="MFO589742:MFW589742"/>
    <mergeCell ref="MFX589742:MGA589742"/>
    <mergeCell ref="MGE589742:MGL589742"/>
    <mergeCell ref="MPK589742:MPS589742"/>
    <mergeCell ref="MPT589742:MPW589742"/>
    <mergeCell ref="MQA589742:MQH589742"/>
    <mergeCell ref="MZG589742:MZO589742"/>
    <mergeCell ref="MZP589742:MZS589742"/>
    <mergeCell ref="MZW589742:NAD589742"/>
    <mergeCell ref="NJC589742:NJK589742"/>
    <mergeCell ref="NJL589742:NJO589742"/>
    <mergeCell ref="NJS589742:NJZ589742"/>
    <mergeCell ref="NSY589742:NTG589742"/>
    <mergeCell ref="NTH589742:NTK589742"/>
    <mergeCell ref="NTO589742:NTV589742"/>
    <mergeCell ref="OCU589742:ODC589742"/>
    <mergeCell ref="ODD589742:ODG589742"/>
    <mergeCell ref="ODK589742:ODR589742"/>
    <mergeCell ref="OMQ589742:OMY589742"/>
    <mergeCell ref="OMZ589742:ONC589742"/>
    <mergeCell ref="ONG589742:ONN589742"/>
    <mergeCell ref="OWM589742:OWU589742"/>
    <mergeCell ref="OWV589742:OWY589742"/>
    <mergeCell ref="OXC589742:OXJ589742"/>
    <mergeCell ref="PGI589742:PGQ589742"/>
    <mergeCell ref="PGR589742:PGU589742"/>
    <mergeCell ref="PGY589742:PHF589742"/>
    <mergeCell ref="PQE589742:PQM589742"/>
    <mergeCell ref="PQN589742:PQQ589742"/>
    <mergeCell ref="PQU589742:PRB589742"/>
    <mergeCell ref="QAA589742:QAI589742"/>
    <mergeCell ref="QAJ589742:QAM589742"/>
    <mergeCell ref="QAQ589742:QAX589742"/>
    <mergeCell ref="QJW589742:QKE589742"/>
    <mergeCell ref="QKF589742:QKI589742"/>
    <mergeCell ref="QKM589742:QKT589742"/>
    <mergeCell ref="QTS589742:QUA589742"/>
    <mergeCell ref="QUB589742:QUE589742"/>
    <mergeCell ref="QUI589742:QUP589742"/>
    <mergeCell ref="RDO589742:RDW589742"/>
    <mergeCell ref="RDX589742:REA589742"/>
    <mergeCell ref="REE589742:REL589742"/>
    <mergeCell ref="RNK589742:RNS589742"/>
    <mergeCell ref="RNT589742:RNW589742"/>
    <mergeCell ref="ROA589742:ROH589742"/>
    <mergeCell ref="RXG589742:RXO589742"/>
    <mergeCell ref="RXP589742:RXS589742"/>
    <mergeCell ref="RXW589742:RYD589742"/>
    <mergeCell ref="SHC589742:SHK589742"/>
    <mergeCell ref="SHL589742:SHO589742"/>
    <mergeCell ref="SHS589742:SHZ589742"/>
    <mergeCell ref="SQY589742:SRG589742"/>
    <mergeCell ref="SRH589742:SRK589742"/>
    <mergeCell ref="SRO589742:SRV589742"/>
    <mergeCell ref="TAU589742:TBC589742"/>
    <mergeCell ref="TBD589742:TBG589742"/>
    <mergeCell ref="TBK589742:TBR589742"/>
    <mergeCell ref="TKQ589742:TKY589742"/>
    <mergeCell ref="TKZ589742:TLC589742"/>
    <mergeCell ref="TLG589742:TLN589742"/>
    <mergeCell ref="TUM589742:TUU589742"/>
    <mergeCell ref="TUV589742:TUY589742"/>
    <mergeCell ref="TVC589742:TVJ589742"/>
    <mergeCell ref="UEI589742:UEQ589742"/>
    <mergeCell ref="UER589742:UEU589742"/>
    <mergeCell ref="UEY589742:UFF589742"/>
    <mergeCell ref="UOE589742:UOM589742"/>
    <mergeCell ref="UON589742:UOQ589742"/>
    <mergeCell ref="UOU589742:UPB589742"/>
    <mergeCell ref="UYA589742:UYI589742"/>
    <mergeCell ref="UYJ589742:UYM589742"/>
    <mergeCell ref="UYQ589742:UYX589742"/>
    <mergeCell ref="VHW589742:VIE589742"/>
    <mergeCell ref="VIF589742:VII589742"/>
    <mergeCell ref="VIM589742:VIT589742"/>
    <mergeCell ref="VRS589742:VSA589742"/>
    <mergeCell ref="VSB589742:VSE589742"/>
    <mergeCell ref="VSI589742:VSP589742"/>
    <mergeCell ref="WBO589742:WBW589742"/>
    <mergeCell ref="WBX589742:WCA589742"/>
    <mergeCell ref="WCE589742:WCL589742"/>
    <mergeCell ref="WLK589742:WLS589742"/>
    <mergeCell ref="WLT589742:WLW589742"/>
    <mergeCell ref="WMA589742:WMH589742"/>
    <mergeCell ref="WVG589742:WVO589742"/>
    <mergeCell ref="WVP589742:WVS589742"/>
    <mergeCell ref="WVW589742:WWD589742"/>
    <mergeCell ref="A589771:I589771"/>
    <mergeCell ref="J589771:P589771"/>
    <mergeCell ref="Q589771:X589771"/>
    <mergeCell ref="IU589771:JC589771"/>
    <mergeCell ref="JD589771:JJ589771"/>
    <mergeCell ref="JK589771:JR589771"/>
    <mergeCell ref="SQ589771:SY589771"/>
    <mergeCell ref="SZ589771:TF589771"/>
    <mergeCell ref="TG589771:TN589771"/>
    <mergeCell ref="ACM589771:ACU589771"/>
    <mergeCell ref="ACV589771:ADB589771"/>
    <mergeCell ref="ADC589771:ADJ589771"/>
    <mergeCell ref="AMI589771:AMQ589771"/>
    <mergeCell ref="AMR589771:AMX589771"/>
    <mergeCell ref="AMY589771:ANF589771"/>
    <mergeCell ref="AWE589771:AWM589771"/>
    <mergeCell ref="AWN589771:AWT589771"/>
    <mergeCell ref="AWU589771:AXB589771"/>
    <mergeCell ref="BGA589771:BGI589771"/>
    <mergeCell ref="BGJ589771:BGP589771"/>
    <mergeCell ref="BGQ589771:BGX589771"/>
    <mergeCell ref="BPW589771:BQE589771"/>
    <mergeCell ref="BQF589771:BQL589771"/>
    <mergeCell ref="BQM589771:BQT589771"/>
    <mergeCell ref="BZS589771:CAA589771"/>
    <mergeCell ref="CAB589771:CAH589771"/>
    <mergeCell ref="CAI589771:CAP589771"/>
    <mergeCell ref="CJO589771:CJW589771"/>
    <mergeCell ref="CJX589771:CKD589771"/>
    <mergeCell ref="CKE589771:CKL589771"/>
    <mergeCell ref="CTK589771:CTS589771"/>
    <mergeCell ref="CTT589771:CTZ589771"/>
    <mergeCell ref="CUA589771:CUH589771"/>
    <mergeCell ref="DDG589771:DDO589771"/>
    <mergeCell ref="DDP589771:DDV589771"/>
    <mergeCell ref="DDW589771:DED589771"/>
    <mergeCell ref="DNC589771:DNK589771"/>
    <mergeCell ref="DNL589771:DNR589771"/>
    <mergeCell ref="DNS589771:DNZ589771"/>
    <mergeCell ref="DWY589771:DXG589771"/>
    <mergeCell ref="DXH589771:DXN589771"/>
    <mergeCell ref="DXO589771:DXV589771"/>
    <mergeCell ref="EGU589771:EHC589771"/>
    <mergeCell ref="EHD589771:EHJ589771"/>
    <mergeCell ref="EHK589771:EHR589771"/>
    <mergeCell ref="EQQ589771:EQY589771"/>
    <mergeCell ref="EQZ589771:ERF589771"/>
    <mergeCell ref="ERG589771:ERN589771"/>
    <mergeCell ref="FAM589771:FAU589771"/>
    <mergeCell ref="FAV589771:FBB589771"/>
    <mergeCell ref="FBC589771:FBJ589771"/>
    <mergeCell ref="FKI589771:FKQ589771"/>
    <mergeCell ref="FKR589771:FKX589771"/>
    <mergeCell ref="FKY589771:FLF589771"/>
    <mergeCell ref="FUE589771:FUM589771"/>
    <mergeCell ref="FUN589771:FUT589771"/>
    <mergeCell ref="FUU589771:FVB589771"/>
    <mergeCell ref="GEA589771:GEI589771"/>
    <mergeCell ref="GEJ589771:GEP589771"/>
    <mergeCell ref="GEQ589771:GEX589771"/>
    <mergeCell ref="GNW589771:GOE589771"/>
    <mergeCell ref="GOF589771:GOL589771"/>
    <mergeCell ref="GOM589771:GOT589771"/>
    <mergeCell ref="GXS589771:GYA589771"/>
    <mergeCell ref="GYB589771:GYH589771"/>
    <mergeCell ref="GYI589771:GYP589771"/>
    <mergeCell ref="HHO589771:HHW589771"/>
    <mergeCell ref="HHX589771:HID589771"/>
    <mergeCell ref="HIE589771:HIL589771"/>
    <mergeCell ref="HRK589771:HRS589771"/>
    <mergeCell ref="HRT589771:HRZ589771"/>
    <mergeCell ref="HSA589771:HSH589771"/>
    <mergeCell ref="IBG589771:IBO589771"/>
    <mergeCell ref="IBP589771:IBV589771"/>
    <mergeCell ref="IBW589771:ICD589771"/>
    <mergeCell ref="ILC589771:ILK589771"/>
    <mergeCell ref="ILL589771:ILR589771"/>
    <mergeCell ref="ILS589771:ILZ589771"/>
    <mergeCell ref="IUY589771:IVG589771"/>
    <mergeCell ref="IVH589771:IVN589771"/>
    <mergeCell ref="IVO589771:IVV589771"/>
    <mergeCell ref="JEU589771:JFC589771"/>
    <mergeCell ref="JFD589771:JFJ589771"/>
    <mergeCell ref="JFK589771:JFR589771"/>
    <mergeCell ref="JOQ589771:JOY589771"/>
    <mergeCell ref="JOZ589771:JPF589771"/>
    <mergeCell ref="JPG589771:JPN589771"/>
    <mergeCell ref="JYM589771:JYU589771"/>
    <mergeCell ref="JYV589771:JZB589771"/>
    <mergeCell ref="JZC589771:JZJ589771"/>
    <mergeCell ref="KII589771:KIQ589771"/>
    <mergeCell ref="KIR589771:KIX589771"/>
    <mergeCell ref="KIY589771:KJF589771"/>
    <mergeCell ref="KSE589771:KSM589771"/>
    <mergeCell ref="KSN589771:KST589771"/>
    <mergeCell ref="KSU589771:KTB589771"/>
    <mergeCell ref="LCA589771:LCI589771"/>
    <mergeCell ref="LCJ589771:LCP589771"/>
    <mergeCell ref="LCQ589771:LCX589771"/>
    <mergeCell ref="LLW589771:LME589771"/>
    <mergeCell ref="LMF589771:LML589771"/>
    <mergeCell ref="LMM589771:LMT589771"/>
    <mergeCell ref="LVS589771:LWA589771"/>
    <mergeCell ref="LWB589771:LWH589771"/>
    <mergeCell ref="LWI589771:LWP589771"/>
    <mergeCell ref="MFO589771:MFW589771"/>
    <mergeCell ref="MFX589771:MGD589771"/>
    <mergeCell ref="MGE589771:MGL589771"/>
    <mergeCell ref="MPK589771:MPS589771"/>
    <mergeCell ref="MPT589771:MPZ589771"/>
    <mergeCell ref="MQA589771:MQH589771"/>
    <mergeCell ref="MZG589771:MZO589771"/>
    <mergeCell ref="MZP589771:MZV589771"/>
    <mergeCell ref="MZW589771:NAD589771"/>
    <mergeCell ref="NJC589771:NJK589771"/>
    <mergeCell ref="NJL589771:NJR589771"/>
    <mergeCell ref="NJS589771:NJZ589771"/>
    <mergeCell ref="NSY589771:NTG589771"/>
    <mergeCell ref="NTH589771:NTN589771"/>
    <mergeCell ref="NTO589771:NTV589771"/>
    <mergeCell ref="OCU589771:ODC589771"/>
    <mergeCell ref="ODD589771:ODJ589771"/>
    <mergeCell ref="ODK589771:ODR589771"/>
    <mergeCell ref="OMQ589771:OMY589771"/>
    <mergeCell ref="OMZ589771:ONF589771"/>
    <mergeCell ref="ONG589771:ONN589771"/>
    <mergeCell ref="OWM589771:OWU589771"/>
    <mergeCell ref="OWV589771:OXB589771"/>
    <mergeCell ref="OXC589771:OXJ589771"/>
    <mergeCell ref="PGI589771:PGQ589771"/>
    <mergeCell ref="PGR589771:PGX589771"/>
    <mergeCell ref="PGY589771:PHF589771"/>
    <mergeCell ref="PQE589771:PQM589771"/>
    <mergeCell ref="PQN589771:PQT589771"/>
    <mergeCell ref="PQU589771:PRB589771"/>
    <mergeCell ref="QAA589771:QAI589771"/>
    <mergeCell ref="QAJ589771:QAP589771"/>
    <mergeCell ref="QAQ589771:QAX589771"/>
    <mergeCell ref="QJW589771:QKE589771"/>
    <mergeCell ref="QKF589771:QKL589771"/>
    <mergeCell ref="QKM589771:QKT589771"/>
    <mergeCell ref="QTS589771:QUA589771"/>
    <mergeCell ref="QUB589771:QUH589771"/>
    <mergeCell ref="QUI589771:QUP589771"/>
    <mergeCell ref="RDO589771:RDW589771"/>
    <mergeCell ref="RDX589771:RED589771"/>
    <mergeCell ref="REE589771:REL589771"/>
    <mergeCell ref="RNK589771:RNS589771"/>
    <mergeCell ref="RNT589771:RNZ589771"/>
    <mergeCell ref="ROA589771:ROH589771"/>
    <mergeCell ref="RXG589771:RXO589771"/>
    <mergeCell ref="RXP589771:RXV589771"/>
    <mergeCell ref="RXW589771:RYD589771"/>
    <mergeCell ref="SHC589771:SHK589771"/>
    <mergeCell ref="SHL589771:SHR589771"/>
    <mergeCell ref="SHS589771:SHZ589771"/>
    <mergeCell ref="SQY589771:SRG589771"/>
    <mergeCell ref="SRH589771:SRN589771"/>
    <mergeCell ref="SRO589771:SRV589771"/>
    <mergeCell ref="TAU589771:TBC589771"/>
    <mergeCell ref="TBD589771:TBJ589771"/>
    <mergeCell ref="TBK589771:TBR589771"/>
    <mergeCell ref="TKQ589771:TKY589771"/>
    <mergeCell ref="TKZ589771:TLF589771"/>
    <mergeCell ref="TLG589771:TLN589771"/>
    <mergeCell ref="TUM589771:TUU589771"/>
    <mergeCell ref="TUV589771:TVB589771"/>
    <mergeCell ref="TVC589771:TVJ589771"/>
    <mergeCell ref="UEI589771:UEQ589771"/>
    <mergeCell ref="UER589771:UEX589771"/>
    <mergeCell ref="UEY589771:UFF589771"/>
    <mergeCell ref="UOE589771:UOM589771"/>
    <mergeCell ref="UON589771:UOT589771"/>
    <mergeCell ref="UOU589771:UPB589771"/>
    <mergeCell ref="UYA589771:UYI589771"/>
    <mergeCell ref="UYJ589771:UYP589771"/>
    <mergeCell ref="UYQ589771:UYX589771"/>
    <mergeCell ref="VHW589771:VIE589771"/>
    <mergeCell ref="VIF589771:VIL589771"/>
    <mergeCell ref="VIM589771:VIT589771"/>
    <mergeCell ref="VRS589771:VSA589771"/>
    <mergeCell ref="VSB589771:VSH589771"/>
    <mergeCell ref="VSI589771:VSP589771"/>
    <mergeCell ref="WBO589771:WBW589771"/>
    <mergeCell ref="WBX589771:WCD589771"/>
    <mergeCell ref="WCE589771:WCL589771"/>
    <mergeCell ref="WLK589771:WLS589771"/>
    <mergeCell ref="WLT589771:WLZ589771"/>
    <mergeCell ref="WMA589771:WMH589771"/>
    <mergeCell ref="WVG589771:WVO589771"/>
    <mergeCell ref="WVP589771:WVV589771"/>
    <mergeCell ref="WVW589771:WWD589771"/>
    <mergeCell ref="A655277:X655277"/>
    <mergeCell ref="IU655277:JR655277"/>
    <mergeCell ref="SQ655277:TN655277"/>
    <mergeCell ref="ACM655277:ADJ655277"/>
    <mergeCell ref="AMI655277:ANF655277"/>
    <mergeCell ref="AWE655277:AXB655277"/>
    <mergeCell ref="BGA655277:BGX655277"/>
    <mergeCell ref="BPW655277:BQT655277"/>
    <mergeCell ref="BZS655277:CAP655277"/>
    <mergeCell ref="CJO655277:CKL655277"/>
    <mergeCell ref="CTK655277:CUH655277"/>
    <mergeCell ref="DDG655277:DED655277"/>
    <mergeCell ref="DNC655277:DNZ655277"/>
    <mergeCell ref="DWY655277:DXV655277"/>
    <mergeCell ref="EGU655277:EHR655277"/>
    <mergeCell ref="EQQ655277:ERN655277"/>
    <mergeCell ref="FAM655277:FBJ655277"/>
    <mergeCell ref="FKI655277:FLF655277"/>
    <mergeCell ref="FUE655277:FVB655277"/>
    <mergeCell ref="GEA655277:GEX655277"/>
    <mergeCell ref="GNW655277:GOT655277"/>
    <mergeCell ref="GXS655277:GYP655277"/>
    <mergeCell ref="HHO655277:HIL655277"/>
    <mergeCell ref="HRK655277:HSH655277"/>
    <mergeCell ref="IBG655277:ICD655277"/>
    <mergeCell ref="ILC655277:ILZ655277"/>
    <mergeCell ref="IUY655277:IVV655277"/>
    <mergeCell ref="JEU655277:JFR655277"/>
    <mergeCell ref="JOQ655277:JPN655277"/>
    <mergeCell ref="JYM655277:JZJ655277"/>
    <mergeCell ref="KII655277:KJF655277"/>
    <mergeCell ref="KSE655277:KTB655277"/>
    <mergeCell ref="LCA655277:LCX655277"/>
    <mergeCell ref="LLW655277:LMT655277"/>
    <mergeCell ref="LVS655277:LWP655277"/>
    <mergeCell ref="MFO655277:MGL655277"/>
    <mergeCell ref="MPK655277:MQH655277"/>
    <mergeCell ref="MZG655277:NAD655277"/>
    <mergeCell ref="NJC655277:NJZ655277"/>
    <mergeCell ref="NSY655277:NTV655277"/>
    <mergeCell ref="OCU655277:ODR655277"/>
    <mergeCell ref="OMQ655277:ONN655277"/>
    <mergeCell ref="OWM655277:OXJ655277"/>
    <mergeCell ref="PGI655277:PHF655277"/>
    <mergeCell ref="PQE655277:PRB655277"/>
    <mergeCell ref="QAA655277:QAX655277"/>
    <mergeCell ref="QJW655277:QKT655277"/>
    <mergeCell ref="QTS655277:QUP655277"/>
    <mergeCell ref="RDO655277:REL655277"/>
    <mergeCell ref="RNK655277:ROH655277"/>
    <mergeCell ref="RXG655277:RYD655277"/>
    <mergeCell ref="SHC655277:SHZ655277"/>
    <mergeCell ref="SQY655277:SRV655277"/>
    <mergeCell ref="TAU655277:TBR655277"/>
    <mergeCell ref="TKQ655277:TLN655277"/>
    <mergeCell ref="TUM655277:TVJ655277"/>
    <mergeCell ref="UEI655277:UFF655277"/>
    <mergeCell ref="UOE655277:UPB655277"/>
    <mergeCell ref="UYA655277:UYX655277"/>
    <mergeCell ref="VHW655277:VIT655277"/>
    <mergeCell ref="VRS655277:VSP655277"/>
    <mergeCell ref="WBO655277:WCL655277"/>
    <mergeCell ref="WLK655277:WMH655277"/>
    <mergeCell ref="WVG655277:WWD655277"/>
    <mergeCell ref="A655278:I655278"/>
    <mergeCell ref="J655278:M655278"/>
    <mergeCell ref="Q655278:X655278"/>
    <mergeCell ref="IU655278:JC655278"/>
    <mergeCell ref="JD655278:JG655278"/>
    <mergeCell ref="JK655278:JR655278"/>
    <mergeCell ref="SQ655278:SY655278"/>
    <mergeCell ref="SZ655278:TC655278"/>
    <mergeCell ref="TG655278:TN655278"/>
    <mergeCell ref="ACM655278:ACU655278"/>
    <mergeCell ref="ACV655278:ACY655278"/>
    <mergeCell ref="ADC655278:ADJ655278"/>
    <mergeCell ref="AMI655278:AMQ655278"/>
    <mergeCell ref="AMR655278:AMU655278"/>
    <mergeCell ref="AMY655278:ANF655278"/>
    <mergeCell ref="AWE655278:AWM655278"/>
    <mergeCell ref="AWN655278:AWQ655278"/>
    <mergeCell ref="AWU655278:AXB655278"/>
    <mergeCell ref="BGA655278:BGI655278"/>
    <mergeCell ref="BGJ655278:BGM655278"/>
    <mergeCell ref="BGQ655278:BGX655278"/>
    <mergeCell ref="BPW655278:BQE655278"/>
    <mergeCell ref="BQF655278:BQI655278"/>
    <mergeCell ref="BQM655278:BQT655278"/>
    <mergeCell ref="BZS655278:CAA655278"/>
    <mergeCell ref="CAB655278:CAE655278"/>
    <mergeCell ref="CAI655278:CAP655278"/>
    <mergeCell ref="CJO655278:CJW655278"/>
    <mergeCell ref="CJX655278:CKA655278"/>
    <mergeCell ref="CKE655278:CKL655278"/>
    <mergeCell ref="CTK655278:CTS655278"/>
    <mergeCell ref="CTT655278:CTW655278"/>
    <mergeCell ref="CUA655278:CUH655278"/>
    <mergeCell ref="DDG655278:DDO655278"/>
    <mergeCell ref="DDP655278:DDS655278"/>
    <mergeCell ref="DDW655278:DED655278"/>
    <mergeCell ref="DNC655278:DNK655278"/>
    <mergeCell ref="DNL655278:DNO655278"/>
    <mergeCell ref="DNS655278:DNZ655278"/>
    <mergeCell ref="DWY655278:DXG655278"/>
    <mergeCell ref="DXH655278:DXK655278"/>
    <mergeCell ref="DXO655278:DXV655278"/>
    <mergeCell ref="EGU655278:EHC655278"/>
    <mergeCell ref="EHD655278:EHG655278"/>
    <mergeCell ref="EHK655278:EHR655278"/>
    <mergeCell ref="EQQ655278:EQY655278"/>
    <mergeCell ref="EQZ655278:ERC655278"/>
    <mergeCell ref="ERG655278:ERN655278"/>
    <mergeCell ref="FAM655278:FAU655278"/>
    <mergeCell ref="FAV655278:FAY655278"/>
    <mergeCell ref="FBC655278:FBJ655278"/>
    <mergeCell ref="FKI655278:FKQ655278"/>
    <mergeCell ref="FKR655278:FKU655278"/>
    <mergeCell ref="FKY655278:FLF655278"/>
    <mergeCell ref="FUE655278:FUM655278"/>
    <mergeCell ref="FUN655278:FUQ655278"/>
    <mergeCell ref="FUU655278:FVB655278"/>
    <mergeCell ref="GEA655278:GEI655278"/>
    <mergeCell ref="GEJ655278:GEM655278"/>
    <mergeCell ref="GEQ655278:GEX655278"/>
    <mergeCell ref="GNW655278:GOE655278"/>
    <mergeCell ref="GOF655278:GOI655278"/>
    <mergeCell ref="GOM655278:GOT655278"/>
    <mergeCell ref="GXS655278:GYA655278"/>
    <mergeCell ref="GYB655278:GYE655278"/>
    <mergeCell ref="GYI655278:GYP655278"/>
    <mergeCell ref="HHO655278:HHW655278"/>
    <mergeCell ref="HHX655278:HIA655278"/>
    <mergeCell ref="HIE655278:HIL655278"/>
    <mergeCell ref="HRK655278:HRS655278"/>
    <mergeCell ref="HRT655278:HRW655278"/>
    <mergeCell ref="HSA655278:HSH655278"/>
    <mergeCell ref="IBG655278:IBO655278"/>
    <mergeCell ref="IBP655278:IBS655278"/>
    <mergeCell ref="IBW655278:ICD655278"/>
    <mergeCell ref="ILC655278:ILK655278"/>
    <mergeCell ref="ILL655278:ILO655278"/>
    <mergeCell ref="ILS655278:ILZ655278"/>
    <mergeCell ref="IUY655278:IVG655278"/>
    <mergeCell ref="IVH655278:IVK655278"/>
    <mergeCell ref="IVO655278:IVV655278"/>
    <mergeCell ref="JEU655278:JFC655278"/>
    <mergeCell ref="JFD655278:JFG655278"/>
    <mergeCell ref="JFK655278:JFR655278"/>
    <mergeCell ref="JOQ655278:JOY655278"/>
    <mergeCell ref="JOZ655278:JPC655278"/>
    <mergeCell ref="JPG655278:JPN655278"/>
    <mergeCell ref="JYM655278:JYU655278"/>
    <mergeCell ref="JYV655278:JYY655278"/>
    <mergeCell ref="JZC655278:JZJ655278"/>
    <mergeCell ref="KII655278:KIQ655278"/>
    <mergeCell ref="KIR655278:KIU655278"/>
    <mergeCell ref="KIY655278:KJF655278"/>
    <mergeCell ref="KSE655278:KSM655278"/>
    <mergeCell ref="KSN655278:KSQ655278"/>
    <mergeCell ref="KSU655278:KTB655278"/>
    <mergeCell ref="LCA655278:LCI655278"/>
    <mergeCell ref="LCJ655278:LCM655278"/>
    <mergeCell ref="LCQ655278:LCX655278"/>
    <mergeCell ref="LLW655278:LME655278"/>
    <mergeCell ref="LMF655278:LMI655278"/>
    <mergeCell ref="LMM655278:LMT655278"/>
    <mergeCell ref="LVS655278:LWA655278"/>
    <mergeCell ref="LWB655278:LWE655278"/>
    <mergeCell ref="LWI655278:LWP655278"/>
    <mergeCell ref="MFO655278:MFW655278"/>
    <mergeCell ref="MFX655278:MGA655278"/>
    <mergeCell ref="MGE655278:MGL655278"/>
    <mergeCell ref="MPK655278:MPS655278"/>
    <mergeCell ref="MPT655278:MPW655278"/>
    <mergeCell ref="MQA655278:MQH655278"/>
    <mergeCell ref="MZG655278:MZO655278"/>
    <mergeCell ref="MZP655278:MZS655278"/>
    <mergeCell ref="MZW655278:NAD655278"/>
    <mergeCell ref="NJC655278:NJK655278"/>
    <mergeCell ref="NJL655278:NJO655278"/>
    <mergeCell ref="NJS655278:NJZ655278"/>
    <mergeCell ref="NSY655278:NTG655278"/>
    <mergeCell ref="NTH655278:NTK655278"/>
    <mergeCell ref="NTO655278:NTV655278"/>
    <mergeCell ref="OCU655278:ODC655278"/>
    <mergeCell ref="ODD655278:ODG655278"/>
    <mergeCell ref="ODK655278:ODR655278"/>
    <mergeCell ref="OMQ655278:OMY655278"/>
    <mergeCell ref="OMZ655278:ONC655278"/>
    <mergeCell ref="ONG655278:ONN655278"/>
    <mergeCell ref="OWM655278:OWU655278"/>
    <mergeCell ref="OWV655278:OWY655278"/>
    <mergeCell ref="OXC655278:OXJ655278"/>
    <mergeCell ref="PGI655278:PGQ655278"/>
    <mergeCell ref="PGR655278:PGU655278"/>
    <mergeCell ref="PGY655278:PHF655278"/>
    <mergeCell ref="PQE655278:PQM655278"/>
    <mergeCell ref="PQN655278:PQQ655278"/>
    <mergeCell ref="PQU655278:PRB655278"/>
    <mergeCell ref="QAA655278:QAI655278"/>
    <mergeCell ref="QAJ655278:QAM655278"/>
    <mergeCell ref="QAQ655278:QAX655278"/>
    <mergeCell ref="QJW655278:QKE655278"/>
    <mergeCell ref="QKF655278:QKI655278"/>
    <mergeCell ref="QKM655278:QKT655278"/>
    <mergeCell ref="QTS655278:QUA655278"/>
    <mergeCell ref="QUB655278:QUE655278"/>
    <mergeCell ref="QUI655278:QUP655278"/>
    <mergeCell ref="RDO655278:RDW655278"/>
    <mergeCell ref="RDX655278:REA655278"/>
    <mergeCell ref="REE655278:REL655278"/>
    <mergeCell ref="RNK655278:RNS655278"/>
    <mergeCell ref="RNT655278:RNW655278"/>
    <mergeCell ref="ROA655278:ROH655278"/>
    <mergeCell ref="RXG655278:RXO655278"/>
    <mergeCell ref="RXP655278:RXS655278"/>
    <mergeCell ref="RXW655278:RYD655278"/>
    <mergeCell ref="SHC655278:SHK655278"/>
    <mergeCell ref="SHL655278:SHO655278"/>
    <mergeCell ref="SHS655278:SHZ655278"/>
    <mergeCell ref="SQY655278:SRG655278"/>
    <mergeCell ref="SRH655278:SRK655278"/>
    <mergeCell ref="SRO655278:SRV655278"/>
    <mergeCell ref="TAU655278:TBC655278"/>
    <mergeCell ref="TBD655278:TBG655278"/>
    <mergeCell ref="TBK655278:TBR655278"/>
    <mergeCell ref="TKQ655278:TKY655278"/>
    <mergeCell ref="TKZ655278:TLC655278"/>
    <mergeCell ref="TLG655278:TLN655278"/>
    <mergeCell ref="TUM655278:TUU655278"/>
    <mergeCell ref="TUV655278:TUY655278"/>
    <mergeCell ref="TVC655278:TVJ655278"/>
    <mergeCell ref="UEI655278:UEQ655278"/>
    <mergeCell ref="UER655278:UEU655278"/>
    <mergeCell ref="UEY655278:UFF655278"/>
    <mergeCell ref="UOE655278:UOM655278"/>
    <mergeCell ref="UON655278:UOQ655278"/>
    <mergeCell ref="UOU655278:UPB655278"/>
    <mergeCell ref="UYA655278:UYI655278"/>
    <mergeCell ref="UYJ655278:UYM655278"/>
    <mergeCell ref="UYQ655278:UYX655278"/>
    <mergeCell ref="VHW655278:VIE655278"/>
    <mergeCell ref="VIF655278:VII655278"/>
    <mergeCell ref="VIM655278:VIT655278"/>
    <mergeCell ref="VRS655278:VSA655278"/>
    <mergeCell ref="VSB655278:VSE655278"/>
    <mergeCell ref="VSI655278:VSP655278"/>
    <mergeCell ref="WBO655278:WBW655278"/>
    <mergeCell ref="WBX655278:WCA655278"/>
    <mergeCell ref="WCE655278:WCL655278"/>
    <mergeCell ref="WLK655278:WLS655278"/>
    <mergeCell ref="WLT655278:WLW655278"/>
    <mergeCell ref="WMA655278:WMH655278"/>
    <mergeCell ref="WVG655278:WVO655278"/>
    <mergeCell ref="WVP655278:WVS655278"/>
    <mergeCell ref="WVW655278:WWD655278"/>
    <mergeCell ref="A655307:I655307"/>
    <mergeCell ref="J655307:P655307"/>
    <mergeCell ref="Q655307:X655307"/>
    <mergeCell ref="IU655307:JC655307"/>
    <mergeCell ref="JD655307:JJ655307"/>
    <mergeCell ref="JK655307:JR655307"/>
    <mergeCell ref="SQ655307:SY655307"/>
    <mergeCell ref="SZ655307:TF655307"/>
    <mergeCell ref="TG655307:TN655307"/>
    <mergeCell ref="ACM655307:ACU655307"/>
    <mergeCell ref="ACV655307:ADB655307"/>
    <mergeCell ref="ADC655307:ADJ655307"/>
    <mergeCell ref="AMI655307:AMQ655307"/>
    <mergeCell ref="AMR655307:AMX655307"/>
    <mergeCell ref="AMY655307:ANF655307"/>
    <mergeCell ref="AWE655307:AWM655307"/>
    <mergeCell ref="AWN655307:AWT655307"/>
    <mergeCell ref="AWU655307:AXB655307"/>
    <mergeCell ref="BGA655307:BGI655307"/>
    <mergeCell ref="BGJ655307:BGP655307"/>
    <mergeCell ref="BGQ655307:BGX655307"/>
    <mergeCell ref="BPW655307:BQE655307"/>
    <mergeCell ref="BQF655307:BQL655307"/>
    <mergeCell ref="BQM655307:BQT655307"/>
    <mergeCell ref="BZS655307:CAA655307"/>
    <mergeCell ref="CAB655307:CAH655307"/>
    <mergeCell ref="CAI655307:CAP655307"/>
    <mergeCell ref="CJO655307:CJW655307"/>
    <mergeCell ref="CJX655307:CKD655307"/>
    <mergeCell ref="CKE655307:CKL655307"/>
    <mergeCell ref="CTK655307:CTS655307"/>
    <mergeCell ref="CTT655307:CTZ655307"/>
    <mergeCell ref="CUA655307:CUH655307"/>
    <mergeCell ref="DDG655307:DDO655307"/>
    <mergeCell ref="DDP655307:DDV655307"/>
    <mergeCell ref="DDW655307:DED655307"/>
    <mergeCell ref="DNC655307:DNK655307"/>
    <mergeCell ref="DNL655307:DNR655307"/>
    <mergeCell ref="DNS655307:DNZ655307"/>
    <mergeCell ref="DWY655307:DXG655307"/>
    <mergeCell ref="DXH655307:DXN655307"/>
    <mergeCell ref="DXO655307:DXV655307"/>
    <mergeCell ref="EGU655307:EHC655307"/>
    <mergeCell ref="EHD655307:EHJ655307"/>
    <mergeCell ref="EHK655307:EHR655307"/>
    <mergeCell ref="EQQ655307:EQY655307"/>
    <mergeCell ref="EQZ655307:ERF655307"/>
    <mergeCell ref="ERG655307:ERN655307"/>
    <mergeCell ref="FAM655307:FAU655307"/>
    <mergeCell ref="FAV655307:FBB655307"/>
    <mergeCell ref="FBC655307:FBJ655307"/>
    <mergeCell ref="FKI655307:FKQ655307"/>
    <mergeCell ref="FKR655307:FKX655307"/>
    <mergeCell ref="FKY655307:FLF655307"/>
    <mergeCell ref="FUE655307:FUM655307"/>
    <mergeCell ref="FUN655307:FUT655307"/>
    <mergeCell ref="FUU655307:FVB655307"/>
    <mergeCell ref="GEA655307:GEI655307"/>
    <mergeCell ref="GEJ655307:GEP655307"/>
    <mergeCell ref="GEQ655307:GEX655307"/>
    <mergeCell ref="GNW655307:GOE655307"/>
    <mergeCell ref="GOF655307:GOL655307"/>
    <mergeCell ref="GOM655307:GOT655307"/>
    <mergeCell ref="GXS655307:GYA655307"/>
    <mergeCell ref="GYB655307:GYH655307"/>
    <mergeCell ref="GYI655307:GYP655307"/>
    <mergeCell ref="HHO655307:HHW655307"/>
    <mergeCell ref="HHX655307:HID655307"/>
    <mergeCell ref="HIE655307:HIL655307"/>
    <mergeCell ref="HRK655307:HRS655307"/>
    <mergeCell ref="HRT655307:HRZ655307"/>
    <mergeCell ref="HSA655307:HSH655307"/>
    <mergeCell ref="IBG655307:IBO655307"/>
    <mergeCell ref="IBP655307:IBV655307"/>
    <mergeCell ref="IBW655307:ICD655307"/>
    <mergeCell ref="ILC655307:ILK655307"/>
    <mergeCell ref="ILL655307:ILR655307"/>
    <mergeCell ref="ILS655307:ILZ655307"/>
    <mergeCell ref="IUY655307:IVG655307"/>
    <mergeCell ref="IVH655307:IVN655307"/>
    <mergeCell ref="IVO655307:IVV655307"/>
    <mergeCell ref="JEU655307:JFC655307"/>
    <mergeCell ref="JFD655307:JFJ655307"/>
    <mergeCell ref="JFK655307:JFR655307"/>
    <mergeCell ref="JOQ655307:JOY655307"/>
    <mergeCell ref="JOZ655307:JPF655307"/>
    <mergeCell ref="JPG655307:JPN655307"/>
    <mergeCell ref="JYM655307:JYU655307"/>
    <mergeCell ref="JYV655307:JZB655307"/>
    <mergeCell ref="JZC655307:JZJ655307"/>
    <mergeCell ref="KII655307:KIQ655307"/>
    <mergeCell ref="KIR655307:KIX655307"/>
    <mergeCell ref="KIY655307:KJF655307"/>
    <mergeCell ref="KSE655307:KSM655307"/>
    <mergeCell ref="KSN655307:KST655307"/>
    <mergeCell ref="KSU655307:KTB655307"/>
    <mergeCell ref="LCA655307:LCI655307"/>
    <mergeCell ref="LCJ655307:LCP655307"/>
    <mergeCell ref="LCQ655307:LCX655307"/>
    <mergeCell ref="LLW655307:LME655307"/>
    <mergeCell ref="LMF655307:LML655307"/>
    <mergeCell ref="LMM655307:LMT655307"/>
    <mergeCell ref="LVS655307:LWA655307"/>
    <mergeCell ref="LWB655307:LWH655307"/>
    <mergeCell ref="LWI655307:LWP655307"/>
    <mergeCell ref="MFO655307:MFW655307"/>
    <mergeCell ref="MFX655307:MGD655307"/>
    <mergeCell ref="MGE655307:MGL655307"/>
    <mergeCell ref="MPK655307:MPS655307"/>
    <mergeCell ref="MPT655307:MPZ655307"/>
    <mergeCell ref="MQA655307:MQH655307"/>
    <mergeCell ref="MZG655307:MZO655307"/>
    <mergeCell ref="MZP655307:MZV655307"/>
    <mergeCell ref="MZW655307:NAD655307"/>
    <mergeCell ref="NJC655307:NJK655307"/>
    <mergeCell ref="NJL655307:NJR655307"/>
    <mergeCell ref="NJS655307:NJZ655307"/>
    <mergeCell ref="NSY655307:NTG655307"/>
    <mergeCell ref="NTH655307:NTN655307"/>
    <mergeCell ref="NTO655307:NTV655307"/>
    <mergeCell ref="OCU655307:ODC655307"/>
    <mergeCell ref="ODD655307:ODJ655307"/>
    <mergeCell ref="ODK655307:ODR655307"/>
    <mergeCell ref="OMQ655307:OMY655307"/>
    <mergeCell ref="OMZ655307:ONF655307"/>
    <mergeCell ref="ONG655307:ONN655307"/>
    <mergeCell ref="OWM655307:OWU655307"/>
    <mergeCell ref="OWV655307:OXB655307"/>
    <mergeCell ref="OXC655307:OXJ655307"/>
    <mergeCell ref="PGI655307:PGQ655307"/>
    <mergeCell ref="PGR655307:PGX655307"/>
    <mergeCell ref="PGY655307:PHF655307"/>
    <mergeCell ref="PQE655307:PQM655307"/>
    <mergeCell ref="PQN655307:PQT655307"/>
    <mergeCell ref="PQU655307:PRB655307"/>
    <mergeCell ref="QAA655307:QAI655307"/>
    <mergeCell ref="QAJ655307:QAP655307"/>
    <mergeCell ref="QAQ655307:QAX655307"/>
    <mergeCell ref="QJW655307:QKE655307"/>
    <mergeCell ref="QKF655307:QKL655307"/>
    <mergeCell ref="QKM655307:QKT655307"/>
    <mergeCell ref="QTS655307:QUA655307"/>
    <mergeCell ref="QUB655307:QUH655307"/>
    <mergeCell ref="QUI655307:QUP655307"/>
    <mergeCell ref="RDO655307:RDW655307"/>
    <mergeCell ref="RDX655307:RED655307"/>
    <mergeCell ref="REE655307:REL655307"/>
    <mergeCell ref="RNK655307:RNS655307"/>
    <mergeCell ref="RNT655307:RNZ655307"/>
    <mergeCell ref="ROA655307:ROH655307"/>
    <mergeCell ref="RXG655307:RXO655307"/>
    <mergeCell ref="RXP655307:RXV655307"/>
    <mergeCell ref="RXW655307:RYD655307"/>
    <mergeCell ref="SHC655307:SHK655307"/>
    <mergeCell ref="SHL655307:SHR655307"/>
    <mergeCell ref="SHS655307:SHZ655307"/>
    <mergeCell ref="SQY655307:SRG655307"/>
    <mergeCell ref="SRH655307:SRN655307"/>
    <mergeCell ref="SRO655307:SRV655307"/>
    <mergeCell ref="TAU655307:TBC655307"/>
    <mergeCell ref="TBD655307:TBJ655307"/>
    <mergeCell ref="TBK655307:TBR655307"/>
    <mergeCell ref="TKQ655307:TKY655307"/>
    <mergeCell ref="TKZ655307:TLF655307"/>
    <mergeCell ref="TLG655307:TLN655307"/>
    <mergeCell ref="TUM655307:TUU655307"/>
    <mergeCell ref="TUV655307:TVB655307"/>
    <mergeCell ref="TVC655307:TVJ655307"/>
    <mergeCell ref="UEI655307:UEQ655307"/>
    <mergeCell ref="UER655307:UEX655307"/>
    <mergeCell ref="UEY655307:UFF655307"/>
    <mergeCell ref="UOE655307:UOM655307"/>
    <mergeCell ref="UON655307:UOT655307"/>
    <mergeCell ref="UOU655307:UPB655307"/>
    <mergeCell ref="UYA655307:UYI655307"/>
    <mergeCell ref="UYJ655307:UYP655307"/>
    <mergeCell ref="UYQ655307:UYX655307"/>
    <mergeCell ref="VHW655307:VIE655307"/>
    <mergeCell ref="VIF655307:VIL655307"/>
    <mergeCell ref="VIM655307:VIT655307"/>
    <mergeCell ref="VRS655307:VSA655307"/>
    <mergeCell ref="VSB655307:VSH655307"/>
    <mergeCell ref="VSI655307:VSP655307"/>
    <mergeCell ref="WBO655307:WBW655307"/>
    <mergeCell ref="WBX655307:WCD655307"/>
    <mergeCell ref="WCE655307:WCL655307"/>
    <mergeCell ref="WLK655307:WLS655307"/>
    <mergeCell ref="WLT655307:WLZ655307"/>
    <mergeCell ref="WMA655307:WMH655307"/>
    <mergeCell ref="WVG655307:WVO655307"/>
    <mergeCell ref="WVP655307:WVV655307"/>
    <mergeCell ref="WVW655307:WWD655307"/>
    <mergeCell ref="A720813:X720813"/>
    <mergeCell ref="IU720813:JR720813"/>
    <mergeCell ref="SQ720813:TN720813"/>
    <mergeCell ref="ACM720813:ADJ720813"/>
    <mergeCell ref="AMI720813:ANF720813"/>
    <mergeCell ref="AWE720813:AXB720813"/>
    <mergeCell ref="BGA720813:BGX720813"/>
    <mergeCell ref="BPW720813:BQT720813"/>
    <mergeCell ref="BZS720813:CAP720813"/>
    <mergeCell ref="CJO720813:CKL720813"/>
    <mergeCell ref="CTK720813:CUH720813"/>
    <mergeCell ref="DDG720813:DED720813"/>
    <mergeCell ref="DNC720813:DNZ720813"/>
    <mergeCell ref="DWY720813:DXV720813"/>
    <mergeCell ref="EGU720813:EHR720813"/>
    <mergeCell ref="EQQ720813:ERN720813"/>
    <mergeCell ref="FAM720813:FBJ720813"/>
    <mergeCell ref="FKI720813:FLF720813"/>
    <mergeCell ref="FUE720813:FVB720813"/>
    <mergeCell ref="GEA720813:GEX720813"/>
    <mergeCell ref="GNW720813:GOT720813"/>
    <mergeCell ref="GXS720813:GYP720813"/>
    <mergeCell ref="HHO720813:HIL720813"/>
    <mergeCell ref="HRK720813:HSH720813"/>
    <mergeCell ref="IBG720813:ICD720813"/>
    <mergeCell ref="ILC720813:ILZ720813"/>
    <mergeCell ref="IUY720813:IVV720813"/>
    <mergeCell ref="JEU720813:JFR720813"/>
    <mergeCell ref="JOQ720813:JPN720813"/>
    <mergeCell ref="JYM720813:JZJ720813"/>
    <mergeCell ref="KII720813:KJF720813"/>
    <mergeCell ref="KSE720813:KTB720813"/>
    <mergeCell ref="LCA720813:LCX720813"/>
    <mergeCell ref="LLW720813:LMT720813"/>
    <mergeCell ref="LVS720813:LWP720813"/>
    <mergeCell ref="MFO720813:MGL720813"/>
    <mergeCell ref="MPK720813:MQH720813"/>
    <mergeCell ref="MZG720813:NAD720813"/>
    <mergeCell ref="NJC720813:NJZ720813"/>
    <mergeCell ref="NSY720813:NTV720813"/>
    <mergeCell ref="OCU720813:ODR720813"/>
    <mergeCell ref="OMQ720813:ONN720813"/>
    <mergeCell ref="OWM720813:OXJ720813"/>
    <mergeCell ref="PGI720813:PHF720813"/>
    <mergeCell ref="PQE720813:PRB720813"/>
    <mergeCell ref="QAA720813:QAX720813"/>
    <mergeCell ref="QJW720813:QKT720813"/>
    <mergeCell ref="QTS720813:QUP720813"/>
    <mergeCell ref="RDO720813:REL720813"/>
    <mergeCell ref="RNK720813:ROH720813"/>
    <mergeCell ref="RXG720813:RYD720813"/>
    <mergeCell ref="SHC720813:SHZ720813"/>
    <mergeCell ref="SQY720813:SRV720813"/>
    <mergeCell ref="TAU720813:TBR720813"/>
    <mergeCell ref="TKQ720813:TLN720813"/>
    <mergeCell ref="TUM720813:TVJ720813"/>
    <mergeCell ref="UEI720813:UFF720813"/>
    <mergeCell ref="UOE720813:UPB720813"/>
    <mergeCell ref="UYA720813:UYX720813"/>
    <mergeCell ref="VHW720813:VIT720813"/>
    <mergeCell ref="VRS720813:VSP720813"/>
    <mergeCell ref="WBO720813:WCL720813"/>
    <mergeCell ref="WLK720813:WMH720813"/>
    <mergeCell ref="WVG720813:WWD720813"/>
    <mergeCell ref="A720814:I720814"/>
    <mergeCell ref="J720814:M720814"/>
    <mergeCell ref="Q720814:X720814"/>
    <mergeCell ref="IU720814:JC720814"/>
    <mergeCell ref="JD720814:JG720814"/>
    <mergeCell ref="JK720814:JR720814"/>
    <mergeCell ref="SQ720814:SY720814"/>
    <mergeCell ref="SZ720814:TC720814"/>
    <mergeCell ref="TG720814:TN720814"/>
    <mergeCell ref="ACM720814:ACU720814"/>
    <mergeCell ref="ACV720814:ACY720814"/>
    <mergeCell ref="ADC720814:ADJ720814"/>
    <mergeCell ref="AMI720814:AMQ720814"/>
    <mergeCell ref="AMR720814:AMU720814"/>
    <mergeCell ref="AMY720814:ANF720814"/>
    <mergeCell ref="AWE720814:AWM720814"/>
    <mergeCell ref="AWN720814:AWQ720814"/>
    <mergeCell ref="AWU720814:AXB720814"/>
    <mergeCell ref="BGA720814:BGI720814"/>
    <mergeCell ref="BGJ720814:BGM720814"/>
    <mergeCell ref="BGQ720814:BGX720814"/>
    <mergeCell ref="BPW720814:BQE720814"/>
    <mergeCell ref="BQF720814:BQI720814"/>
    <mergeCell ref="BQM720814:BQT720814"/>
    <mergeCell ref="BZS720814:CAA720814"/>
    <mergeCell ref="CAB720814:CAE720814"/>
    <mergeCell ref="CAI720814:CAP720814"/>
    <mergeCell ref="CJO720814:CJW720814"/>
    <mergeCell ref="CJX720814:CKA720814"/>
    <mergeCell ref="CKE720814:CKL720814"/>
    <mergeCell ref="CTK720814:CTS720814"/>
    <mergeCell ref="CTT720814:CTW720814"/>
    <mergeCell ref="CUA720814:CUH720814"/>
    <mergeCell ref="DDG720814:DDO720814"/>
    <mergeCell ref="DDP720814:DDS720814"/>
    <mergeCell ref="DDW720814:DED720814"/>
    <mergeCell ref="DNC720814:DNK720814"/>
    <mergeCell ref="DNL720814:DNO720814"/>
    <mergeCell ref="DNS720814:DNZ720814"/>
    <mergeCell ref="DWY720814:DXG720814"/>
    <mergeCell ref="DXH720814:DXK720814"/>
    <mergeCell ref="DXO720814:DXV720814"/>
    <mergeCell ref="EGU720814:EHC720814"/>
    <mergeCell ref="EHD720814:EHG720814"/>
    <mergeCell ref="EHK720814:EHR720814"/>
    <mergeCell ref="EQQ720814:EQY720814"/>
    <mergeCell ref="EQZ720814:ERC720814"/>
    <mergeCell ref="ERG720814:ERN720814"/>
    <mergeCell ref="FAM720814:FAU720814"/>
    <mergeCell ref="FAV720814:FAY720814"/>
    <mergeCell ref="FBC720814:FBJ720814"/>
    <mergeCell ref="FKI720814:FKQ720814"/>
    <mergeCell ref="FKR720814:FKU720814"/>
    <mergeCell ref="FKY720814:FLF720814"/>
    <mergeCell ref="FUE720814:FUM720814"/>
    <mergeCell ref="FUN720814:FUQ720814"/>
    <mergeCell ref="FUU720814:FVB720814"/>
    <mergeCell ref="GEA720814:GEI720814"/>
    <mergeCell ref="GEJ720814:GEM720814"/>
    <mergeCell ref="GEQ720814:GEX720814"/>
    <mergeCell ref="GNW720814:GOE720814"/>
    <mergeCell ref="GOF720814:GOI720814"/>
    <mergeCell ref="GOM720814:GOT720814"/>
    <mergeCell ref="GXS720814:GYA720814"/>
    <mergeCell ref="GYB720814:GYE720814"/>
    <mergeCell ref="GYI720814:GYP720814"/>
    <mergeCell ref="HHO720814:HHW720814"/>
    <mergeCell ref="HHX720814:HIA720814"/>
    <mergeCell ref="HIE720814:HIL720814"/>
    <mergeCell ref="HRK720814:HRS720814"/>
    <mergeCell ref="HRT720814:HRW720814"/>
    <mergeCell ref="HSA720814:HSH720814"/>
    <mergeCell ref="IBG720814:IBO720814"/>
    <mergeCell ref="IBP720814:IBS720814"/>
    <mergeCell ref="IBW720814:ICD720814"/>
    <mergeCell ref="ILC720814:ILK720814"/>
    <mergeCell ref="ILL720814:ILO720814"/>
    <mergeCell ref="ILS720814:ILZ720814"/>
    <mergeCell ref="IUY720814:IVG720814"/>
    <mergeCell ref="IVH720814:IVK720814"/>
    <mergeCell ref="IVO720814:IVV720814"/>
    <mergeCell ref="JEU720814:JFC720814"/>
    <mergeCell ref="JFD720814:JFG720814"/>
    <mergeCell ref="JFK720814:JFR720814"/>
    <mergeCell ref="JOQ720814:JOY720814"/>
    <mergeCell ref="JOZ720814:JPC720814"/>
    <mergeCell ref="JPG720814:JPN720814"/>
    <mergeCell ref="JYM720814:JYU720814"/>
    <mergeCell ref="JYV720814:JYY720814"/>
    <mergeCell ref="JZC720814:JZJ720814"/>
    <mergeCell ref="KII720814:KIQ720814"/>
    <mergeCell ref="KIR720814:KIU720814"/>
    <mergeCell ref="KIY720814:KJF720814"/>
    <mergeCell ref="KSE720814:KSM720814"/>
    <mergeCell ref="KSN720814:KSQ720814"/>
    <mergeCell ref="KSU720814:KTB720814"/>
    <mergeCell ref="LCA720814:LCI720814"/>
    <mergeCell ref="LCJ720814:LCM720814"/>
    <mergeCell ref="LCQ720814:LCX720814"/>
    <mergeCell ref="LLW720814:LME720814"/>
    <mergeCell ref="LMF720814:LMI720814"/>
    <mergeCell ref="LMM720814:LMT720814"/>
    <mergeCell ref="LVS720814:LWA720814"/>
    <mergeCell ref="LWB720814:LWE720814"/>
    <mergeCell ref="LWI720814:LWP720814"/>
    <mergeCell ref="MFO720814:MFW720814"/>
    <mergeCell ref="MFX720814:MGA720814"/>
    <mergeCell ref="MGE720814:MGL720814"/>
    <mergeCell ref="MPK720814:MPS720814"/>
    <mergeCell ref="MPT720814:MPW720814"/>
    <mergeCell ref="MQA720814:MQH720814"/>
    <mergeCell ref="MZG720814:MZO720814"/>
    <mergeCell ref="MZP720814:MZS720814"/>
    <mergeCell ref="MZW720814:NAD720814"/>
    <mergeCell ref="NJC720814:NJK720814"/>
    <mergeCell ref="NJL720814:NJO720814"/>
    <mergeCell ref="NJS720814:NJZ720814"/>
    <mergeCell ref="NSY720814:NTG720814"/>
    <mergeCell ref="NTH720814:NTK720814"/>
    <mergeCell ref="NTO720814:NTV720814"/>
    <mergeCell ref="OCU720814:ODC720814"/>
    <mergeCell ref="ODD720814:ODG720814"/>
    <mergeCell ref="ODK720814:ODR720814"/>
    <mergeCell ref="OMQ720814:OMY720814"/>
    <mergeCell ref="OMZ720814:ONC720814"/>
    <mergeCell ref="ONG720814:ONN720814"/>
    <mergeCell ref="OWM720814:OWU720814"/>
    <mergeCell ref="OWV720814:OWY720814"/>
    <mergeCell ref="OXC720814:OXJ720814"/>
    <mergeCell ref="PGI720814:PGQ720814"/>
    <mergeCell ref="PGR720814:PGU720814"/>
    <mergeCell ref="PGY720814:PHF720814"/>
    <mergeCell ref="PQE720814:PQM720814"/>
    <mergeCell ref="PQN720814:PQQ720814"/>
    <mergeCell ref="PQU720814:PRB720814"/>
    <mergeCell ref="QAA720814:QAI720814"/>
    <mergeCell ref="QAJ720814:QAM720814"/>
    <mergeCell ref="QAQ720814:QAX720814"/>
    <mergeCell ref="QJW720814:QKE720814"/>
    <mergeCell ref="QKF720814:QKI720814"/>
    <mergeCell ref="QKM720814:QKT720814"/>
    <mergeCell ref="QTS720814:QUA720814"/>
    <mergeCell ref="QUB720814:QUE720814"/>
    <mergeCell ref="QUI720814:QUP720814"/>
    <mergeCell ref="RDO720814:RDW720814"/>
    <mergeCell ref="RDX720814:REA720814"/>
    <mergeCell ref="REE720814:REL720814"/>
    <mergeCell ref="RNK720814:RNS720814"/>
    <mergeCell ref="RNT720814:RNW720814"/>
    <mergeCell ref="ROA720814:ROH720814"/>
    <mergeCell ref="RXG720814:RXO720814"/>
    <mergeCell ref="RXP720814:RXS720814"/>
    <mergeCell ref="RXW720814:RYD720814"/>
    <mergeCell ref="SHC720814:SHK720814"/>
    <mergeCell ref="SHL720814:SHO720814"/>
    <mergeCell ref="SHS720814:SHZ720814"/>
    <mergeCell ref="SQY720814:SRG720814"/>
    <mergeCell ref="SRH720814:SRK720814"/>
    <mergeCell ref="SRO720814:SRV720814"/>
    <mergeCell ref="TAU720814:TBC720814"/>
    <mergeCell ref="TBD720814:TBG720814"/>
    <mergeCell ref="TBK720814:TBR720814"/>
    <mergeCell ref="TKQ720814:TKY720814"/>
    <mergeCell ref="TKZ720814:TLC720814"/>
    <mergeCell ref="TLG720814:TLN720814"/>
    <mergeCell ref="TUM720814:TUU720814"/>
    <mergeCell ref="TUV720814:TUY720814"/>
    <mergeCell ref="TVC720814:TVJ720814"/>
    <mergeCell ref="UEI720814:UEQ720814"/>
    <mergeCell ref="UER720814:UEU720814"/>
    <mergeCell ref="UEY720814:UFF720814"/>
    <mergeCell ref="UOE720814:UOM720814"/>
    <mergeCell ref="UON720814:UOQ720814"/>
    <mergeCell ref="UOU720814:UPB720814"/>
    <mergeCell ref="UYA720814:UYI720814"/>
    <mergeCell ref="UYJ720814:UYM720814"/>
    <mergeCell ref="UYQ720814:UYX720814"/>
    <mergeCell ref="VHW720814:VIE720814"/>
    <mergeCell ref="VIF720814:VII720814"/>
    <mergeCell ref="VIM720814:VIT720814"/>
    <mergeCell ref="VRS720814:VSA720814"/>
    <mergeCell ref="VSB720814:VSE720814"/>
    <mergeCell ref="VSI720814:VSP720814"/>
    <mergeCell ref="WBO720814:WBW720814"/>
    <mergeCell ref="WBX720814:WCA720814"/>
    <mergeCell ref="WCE720814:WCL720814"/>
    <mergeCell ref="WLK720814:WLS720814"/>
    <mergeCell ref="WLT720814:WLW720814"/>
    <mergeCell ref="WMA720814:WMH720814"/>
    <mergeCell ref="WVG720814:WVO720814"/>
    <mergeCell ref="WVP720814:WVS720814"/>
    <mergeCell ref="WVW720814:WWD720814"/>
    <mergeCell ref="A720843:I720843"/>
    <mergeCell ref="J720843:P720843"/>
    <mergeCell ref="Q720843:X720843"/>
    <mergeCell ref="IU720843:JC720843"/>
    <mergeCell ref="JD720843:JJ720843"/>
    <mergeCell ref="JK720843:JR720843"/>
    <mergeCell ref="SQ720843:SY720843"/>
    <mergeCell ref="SZ720843:TF720843"/>
    <mergeCell ref="TG720843:TN720843"/>
    <mergeCell ref="ACM720843:ACU720843"/>
    <mergeCell ref="ACV720843:ADB720843"/>
    <mergeCell ref="ADC720843:ADJ720843"/>
    <mergeCell ref="AMI720843:AMQ720843"/>
    <mergeCell ref="AMR720843:AMX720843"/>
    <mergeCell ref="AMY720843:ANF720843"/>
    <mergeCell ref="AWE720843:AWM720843"/>
    <mergeCell ref="AWN720843:AWT720843"/>
    <mergeCell ref="AWU720843:AXB720843"/>
    <mergeCell ref="BGA720843:BGI720843"/>
    <mergeCell ref="BGJ720843:BGP720843"/>
    <mergeCell ref="BGQ720843:BGX720843"/>
    <mergeCell ref="BPW720843:BQE720843"/>
    <mergeCell ref="BQF720843:BQL720843"/>
    <mergeCell ref="BQM720843:BQT720843"/>
    <mergeCell ref="BZS720843:CAA720843"/>
    <mergeCell ref="CAB720843:CAH720843"/>
    <mergeCell ref="CAI720843:CAP720843"/>
    <mergeCell ref="CJO720843:CJW720843"/>
    <mergeCell ref="CJX720843:CKD720843"/>
    <mergeCell ref="CKE720843:CKL720843"/>
    <mergeCell ref="CTK720843:CTS720843"/>
    <mergeCell ref="CTT720843:CTZ720843"/>
    <mergeCell ref="CUA720843:CUH720843"/>
    <mergeCell ref="DDG720843:DDO720843"/>
    <mergeCell ref="DDP720843:DDV720843"/>
    <mergeCell ref="DDW720843:DED720843"/>
    <mergeCell ref="DNC720843:DNK720843"/>
    <mergeCell ref="DNL720843:DNR720843"/>
    <mergeCell ref="DNS720843:DNZ720843"/>
    <mergeCell ref="DWY720843:DXG720843"/>
    <mergeCell ref="DXH720843:DXN720843"/>
    <mergeCell ref="DXO720843:DXV720843"/>
    <mergeCell ref="EGU720843:EHC720843"/>
    <mergeCell ref="EHD720843:EHJ720843"/>
    <mergeCell ref="EHK720843:EHR720843"/>
    <mergeCell ref="EQQ720843:EQY720843"/>
    <mergeCell ref="EQZ720843:ERF720843"/>
    <mergeCell ref="ERG720843:ERN720843"/>
    <mergeCell ref="FAM720843:FAU720843"/>
    <mergeCell ref="FAV720843:FBB720843"/>
    <mergeCell ref="FBC720843:FBJ720843"/>
    <mergeCell ref="FKI720843:FKQ720843"/>
    <mergeCell ref="FKR720843:FKX720843"/>
    <mergeCell ref="FKY720843:FLF720843"/>
    <mergeCell ref="FUE720843:FUM720843"/>
    <mergeCell ref="FUN720843:FUT720843"/>
    <mergeCell ref="FUU720843:FVB720843"/>
    <mergeCell ref="GEA720843:GEI720843"/>
    <mergeCell ref="GEJ720843:GEP720843"/>
    <mergeCell ref="GEQ720843:GEX720843"/>
    <mergeCell ref="GNW720843:GOE720843"/>
    <mergeCell ref="GOF720843:GOL720843"/>
    <mergeCell ref="GOM720843:GOT720843"/>
    <mergeCell ref="GXS720843:GYA720843"/>
    <mergeCell ref="GYB720843:GYH720843"/>
    <mergeCell ref="GYI720843:GYP720843"/>
    <mergeCell ref="HHO720843:HHW720843"/>
    <mergeCell ref="HHX720843:HID720843"/>
    <mergeCell ref="HIE720843:HIL720843"/>
    <mergeCell ref="HRK720843:HRS720843"/>
    <mergeCell ref="HRT720843:HRZ720843"/>
    <mergeCell ref="HSA720843:HSH720843"/>
    <mergeCell ref="IBG720843:IBO720843"/>
    <mergeCell ref="IBP720843:IBV720843"/>
    <mergeCell ref="IBW720843:ICD720843"/>
    <mergeCell ref="ILC720843:ILK720843"/>
    <mergeCell ref="ILL720843:ILR720843"/>
    <mergeCell ref="ILS720843:ILZ720843"/>
    <mergeCell ref="IUY720843:IVG720843"/>
    <mergeCell ref="IVH720843:IVN720843"/>
    <mergeCell ref="IVO720843:IVV720843"/>
    <mergeCell ref="JEU720843:JFC720843"/>
    <mergeCell ref="JFD720843:JFJ720843"/>
    <mergeCell ref="JFK720843:JFR720843"/>
    <mergeCell ref="JOQ720843:JOY720843"/>
    <mergeCell ref="JOZ720843:JPF720843"/>
    <mergeCell ref="JPG720843:JPN720843"/>
    <mergeCell ref="JYM720843:JYU720843"/>
    <mergeCell ref="JYV720843:JZB720843"/>
    <mergeCell ref="JZC720843:JZJ720843"/>
    <mergeCell ref="KII720843:KIQ720843"/>
    <mergeCell ref="KIR720843:KIX720843"/>
    <mergeCell ref="KIY720843:KJF720843"/>
    <mergeCell ref="KSE720843:KSM720843"/>
    <mergeCell ref="KSN720843:KST720843"/>
    <mergeCell ref="KSU720843:KTB720843"/>
    <mergeCell ref="LCA720843:LCI720843"/>
    <mergeCell ref="LCJ720843:LCP720843"/>
    <mergeCell ref="LCQ720843:LCX720843"/>
    <mergeCell ref="LLW720843:LME720843"/>
    <mergeCell ref="LMF720843:LML720843"/>
    <mergeCell ref="LMM720843:LMT720843"/>
    <mergeCell ref="LVS720843:LWA720843"/>
    <mergeCell ref="LWB720843:LWH720843"/>
    <mergeCell ref="LWI720843:LWP720843"/>
    <mergeCell ref="MFO720843:MFW720843"/>
    <mergeCell ref="MFX720843:MGD720843"/>
    <mergeCell ref="MGE720843:MGL720843"/>
    <mergeCell ref="MPK720843:MPS720843"/>
    <mergeCell ref="MPT720843:MPZ720843"/>
    <mergeCell ref="MQA720843:MQH720843"/>
    <mergeCell ref="MZG720843:MZO720843"/>
    <mergeCell ref="MZP720843:MZV720843"/>
    <mergeCell ref="MZW720843:NAD720843"/>
    <mergeCell ref="NJC720843:NJK720843"/>
    <mergeCell ref="NJL720843:NJR720843"/>
    <mergeCell ref="NJS720843:NJZ720843"/>
    <mergeCell ref="NSY720843:NTG720843"/>
    <mergeCell ref="NTH720843:NTN720843"/>
    <mergeCell ref="NTO720843:NTV720843"/>
    <mergeCell ref="OCU720843:ODC720843"/>
    <mergeCell ref="ODD720843:ODJ720843"/>
    <mergeCell ref="ODK720843:ODR720843"/>
    <mergeCell ref="OMQ720843:OMY720843"/>
    <mergeCell ref="OMZ720843:ONF720843"/>
    <mergeCell ref="ONG720843:ONN720843"/>
    <mergeCell ref="OWM720843:OWU720843"/>
    <mergeCell ref="OWV720843:OXB720843"/>
    <mergeCell ref="OXC720843:OXJ720843"/>
    <mergeCell ref="PGI720843:PGQ720843"/>
    <mergeCell ref="PGR720843:PGX720843"/>
    <mergeCell ref="PGY720843:PHF720843"/>
    <mergeCell ref="PQE720843:PQM720843"/>
    <mergeCell ref="PQN720843:PQT720843"/>
    <mergeCell ref="PQU720843:PRB720843"/>
    <mergeCell ref="QAA720843:QAI720843"/>
    <mergeCell ref="QAJ720843:QAP720843"/>
    <mergeCell ref="QAQ720843:QAX720843"/>
    <mergeCell ref="QJW720843:QKE720843"/>
    <mergeCell ref="QKF720843:QKL720843"/>
    <mergeCell ref="QKM720843:QKT720843"/>
    <mergeCell ref="QTS720843:QUA720843"/>
    <mergeCell ref="QUB720843:QUH720843"/>
    <mergeCell ref="QUI720843:QUP720843"/>
    <mergeCell ref="RDO720843:RDW720843"/>
    <mergeCell ref="RDX720843:RED720843"/>
    <mergeCell ref="REE720843:REL720843"/>
    <mergeCell ref="RNK720843:RNS720843"/>
    <mergeCell ref="RNT720843:RNZ720843"/>
    <mergeCell ref="ROA720843:ROH720843"/>
    <mergeCell ref="RXG720843:RXO720843"/>
    <mergeCell ref="RXP720843:RXV720843"/>
    <mergeCell ref="RXW720843:RYD720843"/>
    <mergeCell ref="SHC720843:SHK720843"/>
    <mergeCell ref="SHL720843:SHR720843"/>
    <mergeCell ref="SHS720843:SHZ720843"/>
    <mergeCell ref="SQY720843:SRG720843"/>
    <mergeCell ref="SRH720843:SRN720843"/>
    <mergeCell ref="SRO720843:SRV720843"/>
    <mergeCell ref="TAU720843:TBC720843"/>
    <mergeCell ref="TBD720843:TBJ720843"/>
    <mergeCell ref="TBK720843:TBR720843"/>
    <mergeCell ref="TKQ720843:TKY720843"/>
    <mergeCell ref="TKZ720843:TLF720843"/>
    <mergeCell ref="TLG720843:TLN720843"/>
    <mergeCell ref="TUM720843:TUU720843"/>
    <mergeCell ref="TUV720843:TVB720843"/>
    <mergeCell ref="TVC720843:TVJ720843"/>
    <mergeCell ref="UEI720843:UEQ720843"/>
    <mergeCell ref="UER720843:UEX720843"/>
    <mergeCell ref="UEY720843:UFF720843"/>
    <mergeCell ref="UOE720843:UOM720843"/>
    <mergeCell ref="UON720843:UOT720843"/>
    <mergeCell ref="UOU720843:UPB720843"/>
    <mergeCell ref="UYA720843:UYI720843"/>
    <mergeCell ref="UYJ720843:UYP720843"/>
    <mergeCell ref="UYQ720843:UYX720843"/>
    <mergeCell ref="VHW720843:VIE720843"/>
    <mergeCell ref="VIF720843:VIL720843"/>
    <mergeCell ref="VIM720843:VIT720843"/>
    <mergeCell ref="VRS720843:VSA720843"/>
    <mergeCell ref="VSB720843:VSH720843"/>
    <mergeCell ref="VSI720843:VSP720843"/>
    <mergeCell ref="WBO720843:WBW720843"/>
    <mergeCell ref="WBX720843:WCD720843"/>
    <mergeCell ref="WCE720843:WCL720843"/>
    <mergeCell ref="WLK720843:WLS720843"/>
    <mergeCell ref="WLT720843:WLZ720843"/>
    <mergeCell ref="WMA720843:WMH720843"/>
    <mergeCell ref="WVG720843:WVO720843"/>
    <mergeCell ref="WVP720843:WVV720843"/>
    <mergeCell ref="WVW720843:WWD720843"/>
    <mergeCell ref="A786349:X786349"/>
    <mergeCell ref="IU786349:JR786349"/>
    <mergeCell ref="SQ786349:TN786349"/>
    <mergeCell ref="ACM786349:ADJ786349"/>
    <mergeCell ref="AMI786349:ANF786349"/>
    <mergeCell ref="AWE786349:AXB786349"/>
    <mergeCell ref="BGA786349:BGX786349"/>
    <mergeCell ref="BPW786349:BQT786349"/>
    <mergeCell ref="BZS786349:CAP786349"/>
    <mergeCell ref="CJO786349:CKL786349"/>
    <mergeCell ref="CTK786349:CUH786349"/>
    <mergeCell ref="DDG786349:DED786349"/>
    <mergeCell ref="DNC786349:DNZ786349"/>
    <mergeCell ref="DWY786349:DXV786349"/>
    <mergeCell ref="EGU786349:EHR786349"/>
    <mergeCell ref="EQQ786349:ERN786349"/>
    <mergeCell ref="FAM786349:FBJ786349"/>
    <mergeCell ref="FKI786349:FLF786349"/>
    <mergeCell ref="FUE786349:FVB786349"/>
    <mergeCell ref="GEA786349:GEX786349"/>
    <mergeCell ref="GNW786349:GOT786349"/>
    <mergeCell ref="GXS786349:GYP786349"/>
    <mergeCell ref="HHO786349:HIL786349"/>
    <mergeCell ref="HRK786349:HSH786349"/>
    <mergeCell ref="IBG786349:ICD786349"/>
    <mergeCell ref="ILC786349:ILZ786349"/>
    <mergeCell ref="IUY786349:IVV786349"/>
    <mergeCell ref="JEU786349:JFR786349"/>
    <mergeCell ref="JOQ786349:JPN786349"/>
    <mergeCell ref="JYM786349:JZJ786349"/>
    <mergeCell ref="KII786349:KJF786349"/>
    <mergeCell ref="KSE786349:KTB786349"/>
    <mergeCell ref="LCA786349:LCX786349"/>
    <mergeCell ref="LLW786349:LMT786349"/>
    <mergeCell ref="LVS786349:LWP786349"/>
    <mergeCell ref="MFO786349:MGL786349"/>
    <mergeCell ref="MPK786349:MQH786349"/>
    <mergeCell ref="MZG786349:NAD786349"/>
    <mergeCell ref="NJC786349:NJZ786349"/>
    <mergeCell ref="NSY786349:NTV786349"/>
    <mergeCell ref="OCU786349:ODR786349"/>
    <mergeCell ref="OMQ786349:ONN786349"/>
    <mergeCell ref="OWM786349:OXJ786349"/>
    <mergeCell ref="PGI786349:PHF786349"/>
    <mergeCell ref="PQE786349:PRB786349"/>
    <mergeCell ref="QAA786349:QAX786349"/>
    <mergeCell ref="QJW786349:QKT786349"/>
    <mergeCell ref="QTS786349:QUP786349"/>
    <mergeCell ref="RDO786349:REL786349"/>
    <mergeCell ref="RNK786349:ROH786349"/>
    <mergeCell ref="RXG786349:RYD786349"/>
    <mergeCell ref="SHC786349:SHZ786349"/>
    <mergeCell ref="SQY786349:SRV786349"/>
    <mergeCell ref="TAU786349:TBR786349"/>
    <mergeCell ref="TKQ786349:TLN786349"/>
    <mergeCell ref="TUM786349:TVJ786349"/>
    <mergeCell ref="UEI786349:UFF786349"/>
    <mergeCell ref="UOE786349:UPB786349"/>
    <mergeCell ref="UYA786349:UYX786349"/>
    <mergeCell ref="VHW786349:VIT786349"/>
    <mergeCell ref="VRS786349:VSP786349"/>
    <mergeCell ref="WBO786349:WCL786349"/>
    <mergeCell ref="WLK786349:WMH786349"/>
    <mergeCell ref="WVG786349:WWD786349"/>
    <mergeCell ref="A786350:I786350"/>
    <mergeCell ref="J786350:M786350"/>
    <mergeCell ref="Q786350:X786350"/>
    <mergeCell ref="IU786350:JC786350"/>
    <mergeCell ref="JD786350:JG786350"/>
    <mergeCell ref="JK786350:JR786350"/>
    <mergeCell ref="SQ786350:SY786350"/>
    <mergeCell ref="SZ786350:TC786350"/>
    <mergeCell ref="TG786350:TN786350"/>
    <mergeCell ref="ACM786350:ACU786350"/>
    <mergeCell ref="ACV786350:ACY786350"/>
    <mergeCell ref="ADC786350:ADJ786350"/>
    <mergeCell ref="AMI786350:AMQ786350"/>
    <mergeCell ref="AMR786350:AMU786350"/>
    <mergeCell ref="AMY786350:ANF786350"/>
    <mergeCell ref="AWE786350:AWM786350"/>
    <mergeCell ref="AWN786350:AWQ786350"/>
    <mergeCell ref="AWU786350:AXB786350"/>
    <mergeCell ref="BGA786350:BGI786350"/>
    <mergeCell ref="BGJ786350:BGM786350"/>
    <mergeCell ref="BGQ786350:BGX786350"/>
    <mergeCell ref="BPW786350:BQE786350"/>
    <mergeCell ref="BQF786350:BQI786350"/>
    <mergeCell ref="BQM786350:BQT786350"/>
    <mergeCell ref="BZS786350:CAA786350"/>
    <mergeCell ref="CAB786350:CAE786350"/>
    <mergeCell ref="CAI786350:CAP786350"/>
    <mergeCell ref="CJO786350:CJW786350"/>
    <mergeCell ref="CJX786350:CKA786350"/>
    <mergeCell ref="CKE786350:CKL786350"/>
    <mergeCell ref="CTK786350:CTS786350"/>
    <mergeCell ref="CTT786350:CTW786350"/>
    <mergeCell ref="CUA786350:CUH786350"/>
    <mergeCell ref="DDG786350:DDO786350"/>
    <mergeCell ref="DDP786350:DDS786350"/>
    <mergeCell ref="DDW786350:DED786350"/>
    <mergeCell ref="DNC786350:DNK786350"/>
    <mergeCell ref="DNL786350:DNO786350"/>
    <mergeCell ref="DNS786350:DNZ786350"/>
    <mergeCell ref="DWY786350:DXG786350"/>
    <mergeCell ref="DXH786350:DXK786350"/>
    <mergeCell ref="DXO786350:DXV786350"/>
    <mergeCell ref="EGU786350:EHC786350"/>
    <mergeCell ref="EHD786350:EHG786350"/>
    <mergeCell ref="EHK786350:EHR786350"/>
    <mergeCell ref="EQQ786350:EQY786350"/>
    <mergeCell ref="EQZ786350:ERC786350"/>
    <mergeCell ref="ERG786350:ERN786350"/>
    <mergeCell ref="FAM786350:FAU786350"/>
    <mergeCell ref="FAV786350:FAY786350"/>
    <mergeCell ref="FBC786350:FBJ786350"/>
    <mergeCell ref="FKI786350:FKQ786350"/>
    <mergeCell ref="FKR786350:FKU786350"/>
    <mergeCell ref="FKY786350:FLF786350"/>
    <mergeCell ref="FUE786350:FUM786350"/>
    <mergeCell ref="FUN786350:FUQ786350"/>
    <mergeCell ref="FUU786350:FVB786350"/>
    <mergeCell ref="GEA786350:GEI786350"/>
    <mergeCell ref="GEJ786350:GEM786350"/>
    <mergeCell ref="GEQ786350:GEX786350"/>
    <mergeCell ref="GNW786350:GOE786350"/>
    <mergeCell ref="GOF786350:GOI786350"/>
    <mergeCell ref="GOM786350:GOT786350"/>
    <mergeCell ref="GXS786350:GYA786350"/>
    <mergeCell ref="GYB786350:GYE786350"/>
    <mergeCell ref="GYI786350:GYP786350"/>
    <mergeCell ref="HHO786350:HHW786350"/>
    <mergeCell ref="HHX786350:HIA786350"/>
    <mergeCell ref="HIE786350:HIL786350"/>
    <mergeCell ref="HRK786350:HRS786350"/>
    <mergeCell ref="HRT786350:HRW786350"/>
    <mergeCell ref="HSA786350:HSH786350"/>
    <mergeCell ref="IBG786350:IBO786350"/>
    <mergeCell ref="IBP786350:IBS786350"/>
    <mergeCell ref="IBW786350:ICD786350"/>
    <mergeCell ref="ILC786350:ILK786350"/>
    <mergeCell ref="ILL786350:ILO786350"/>
    <mergeCell ref="ILS786350:ILZ786350"/>
    <mergeCell ref="IUY786350:IVG786350"/>
    <mergeCell ref="IVH786350:IVK786350"/>
    <mergeCell ref="IVO786350:IVV786350"/>
    <mergeCell ref="JEU786350:JFC786350"/>
    <mergeCell ref="JFD786350:JFG786350"/>
    <mergeCell ref="JFK786350:JFR786350"/>
    <mergeCell ref="JOQ786350:JOY786350"/>
    <mergeCell ref="JOZ786350:JPC786350"/>
    <mergeCell ref="JPG786350:JPN786350"/>
    <mergeCell ref="JYM786350:JYU786350"/>
    <mergeCell ref="JYV786350:JYY786350"/>
    <mergeCell ref="JZC786350:JZJ786350"/>
    <mergeCell ref="KII786350:KIQ786350"/>
    <mergeCell ref="KIR786350:KIU786350"/>
    <mergeCell ref="KIY786350:KJF786350"/>
    <mergeCell ref="KSE786350:KSM786350"/>
    <mergeCell ref="KSN786350:KSQ786350"/>
    <mergeCell ref="KSU786350:KTB786350"/>
    <mergeCell ref="LCA786350:LCI786350"/>
    <mergeCell ref="LCJ786350:LCM786350"/>
    <mergeCell ref="LCQ786350:LCX786350"/>
    <mergeCell ref="LLW786350:LME786350"/>
    <mergeCell ref="LMF786350:LMI786350"/>
    <mergeCell ref="LMM786350:LMT786350"/>
    <mergeCell ref="LVS786350:LWA786350"/>
    <mergeCell ref="LWB786350:LWE786350"/>
    <mergeCell ref="LWI786350:LWP786350"/>
    <mergeCell ref="MFO786350:MFW786350"/>
    <mergeCell ref="MFX786350:MGA786350"/>
    <mergeCell ref="MGE786350:MGL786350"/>
    <mergeCell ref="MPK786350:MPS786350"/>
    <mergeCell ref="MPT786350:MPW786350"/>
    <mergeCell ref="MQA786350:MQH786350"/>
    <mergeCell ref="MZG786350:MZO786350"/>
    <mergeCell ref="MZP786350:MZS786350"/>
    <mergeCell ref="MZW786350:NAD786350"/>
    <mergeCell ref="NJC786350:NJK786350"/>
    <mergeCell ref="NJL786350:NJO786350"/>
    <mergeCell ref="NJS786350:NJZ786350"/>
    <mergeCell ref="NSY786350:NTG786350"/>
    <mergeCell ref="NTH786350:NTK786350"/>
    <mergeCell ref="NTO786350:NTV786350"/>
    <mergeCell ref="OCU786350:ODC786350"/>
    <mergeCell ref="ODD786350:ODG786350"/>
    <mergeCell ref="ODK786350:ODR786350"/>
    <mergeCell ref="OMQ786350:OMY786350"/>
    <mergeCell ref="OMZ786350:ONC786350"/>
    <mergeCell ref="ONG786350:ONN786350"/>
    <mergeCell ref="OWM786350:OWU786350"/>
    <mergeCell ref="OWV786350:OWY786350"/>
    <mergeCell ref="OXC786350:OXJ786350"/>
    <mergeCell ref="PGI786350:PGQ786350"/>
    <mergeCell ref="PGR786350:PGU786350"/>
    <mergeCell ref="PGY786350:PHF786350"/>
    <mergeCell ref="PQE786350:PQM786350"/>
    <mergeCell ref="PQN786350:PQQ786350"/>
    <mergeCell ref="PQU786350:PRB786350"/>
    <mergeCell ref="QAA786350:QAI786350"/>
    <mergeCell ref="QAJ786350:QAM786350"/>
    <mergeCell ref="QAQ786350:QAX786350"/>
    <mergeCell ref="QJW786350:QKE786350"/>
    <mergeCell ref="QKF786350:QKI786350"/>
    <mergeCell ref="QKM786350:QKT786350"/>
    <mergeCell ref="QTS786350:QUA786350"/>
    <mergeCell ref="QUB786350:QUE786350"/>
    <mergeCell ref="QUI786350:QUP786350"/>
    <mergeCell ref="RDO786350:RDW786350"/>
    <mergeCell ref="RDX786350:REA786350"/>
    <mergeCell ref="REE786350:REL786350"/>
    <mergeCell ref="RNK786350:RNS786350"/>
    <mergeCell ref="RNT786350:RNW786350"/>
    <mergeCell ref="ROA786350:ROH786350"/>
    <mergeCell ref="RXG786350:RXO786350"/>
    <mergeCell ref="RXP786350:RXS786350"/>
    <mergeCell ref="RXW786350:RYD786350"/>
    <mergeCell ref="SHC786350:SHK786350"/>
    <mergeCell ref="SHL786350:SHO786350"/>
    <mergeCell ref="SHS786350:SHZ786350"/>
    <mergeCell ref="SQY786350:SRG786350"/>
    <mergeCell ref="SRH786350:SRK786350"/>
    <mergeCell ref="SRO786350:SRV786350"/>
    <mergeCell ref="TAU786350:TBC786350"/>
    <mergeCell ref="TBD786350:TBG786350"/>
    <mergeCell ref="TBK786350:TBR786350"/>
    <mergeCell ref="TKQ786350:TKY786350"/>
    <mergeCell ref="TKZ786350:TLC786350"/>
    <mergeCell ref="TLG786350:TLN786350"/>
    <mergeCell ref="TUM786350:TUU786350"/>
    <mergeCell ref="TUV786350:TUY786350"/>
    <mergeCell ref="TVC786350:TVJ786350"/>
    <mergeCell ref="UEI786350:UEQ786350"/>
    <mergeCell ref="UER786350:UEU786350"/>
    <mergeCell ref="UEY786350:UFF786350"/>
    <mergeCell ref="UOE786350:UOM786350"/>
    <mergeCell ref="UON786350:UOQ786350"/>
    <mergeCell ref="UOU786350:UPB786350"/>
    <mergeCell ref="UYA786350:UYI786350"/>
    <mergeCell ref="UYJ786350:UYM786350"/>
    <mergeCell ref="UYQ786350:UYX786350"/>
    <mergeCell ref="VHW786350:VIE786350"/>
    <mergeCell ref="VIF786350:VII786350"/>
    <mergeCell ref="VIM786350:VIT786350"/>
    <mergeCell ref="VRS786350:VSA786350"/>
    <mergeCell ref="VSB786350:VSE786350"/>
    <mergeCell ref="VSI786350:VSP786350"/>
    <mergeCell ref="WBO786350:WBW786350"/>
    <mergeCell ref="WBX786350:WCA786350"/>
    <mergeCell ref="WCE786350:WCL786350"/>
    <mergeCell ref="WLK786350:WLS786350"/>
    <mergeCell ref="WLT786350:WLW786350"/>
    <mergeCell ref="WMA786350:WMH786350"/>
    <mergeCell ref="WVG786350:WVO786350"/>
    <mergeCell ref="WVP786350:WVS786350"/>
    <mergeCell ref="WVW786350:WWD786350"/>
    <mergeCell ref="A786379:I786379"/>
    <mergeCell ref="J786379:P786379"/>
    <mergeCell ref="Q786379:X786379"/>
    <mergeCell ref="IU786379:JC786379"/>
    <mergeCell ref="JD786379:JJ786379"/>
    <mergeCell ref="JK786379:JR786379"/>
    <mergeCell ref="SQ786379:SY786379"/>
    <mergeCell ref="SZ786379:TF786379"/>
    <mergeCell ref="TG786379:TN786379"/>
    <mergeCell ref="ACM786379:ACU786379"/>
    <mergeCell ref="ACV786379:ADB786379"/>
    <mergeCell ref="ADC786379:ADJ786379"/>
    <mergeCell ref="AMI786379:AMQ786379"/>
    <mergeCell ref="AMR786379:AMX786379"/>
    <mergeCell ref="AMY786379:ANF786379"/>
    <mergeCell ref="AWE786379:AWM786379"/>
    <mergeCell ref="AWN786379:AWT786379"/>
    <mergeCell ref="AWU786379:AXB786379"/>
    <mergeCell ref="BGA786379:BGI786379"/>
    <mergeCell ref="BGJ786379:BGP786379"/>
    <mergeCell ref="BGQ786379:BGX786379"/>
    <mergeCell ref="BPW786379:BQE786379"/>
    <mergeCell ref="BQF786379:BQL786379"/>
    <mergeCell ref="BQM786379:BQT786379"/>
    <mergeCell ref="BZS786379:CAA786379"/>
    <mergeCell ref="CAB786379:CAH786379"/>
    <mergeCell ref="CAI786379:CAP786379"/>
    <mergeCell ref="CJO786379:CJW786379"/>
    <mergeCell ref="CJX786379:CKD786379"/>
    <mergeCell ref="CKE786379:CKL786379"/>
    <mergeCell ref="CTK786379:CTS786379"/>
    <mergeCell ref="CTT786379:CTZ786379"/>
    <mergeCell ref="CUA786379:CUH786379"/>
    <mergeCell ref="DDG786379:DDO786379"/>
    <mergeCell ref="DDP786379:DDV786379"/>
    <mergeCell ref="DDW786379:DED786379"/>
    <mergeCell ref="DNC786379:DNK786379"/>
    <mergeCell ref="DNL786379:DNR786379"/>
    <mergeCell ref="DNS786379:DNZ786379"/>
    <mergeCell ref="DWY786379:DXG786379"/>
    <mergeCell ref="DXH786379:DXN786379"/>
    <mergeCell ref="DXO786379:DXV786379"/>
    <mergeCell ref="EGU786379:EHC786379"/>
    <mergeCell ref="EHD786379:EHJ786379"/>
    <mergeCell ref="EHK786379:EHR786379"/>
    <mergeCell ref="EQQ786379:EQY786379"/>
    <mergeCell ref="EQZ786379:ERF786379"/>
    <mergeCell ref="ERG786379:ERN786379"/>
    <mergeCell ref="FAM786379:FAU786379"/>
    <mergeCell ref="FAV786379:FBB786379"/>
    <mergeCell ref="FBC786379:FBJ786379"/>
    <mergeCell ref="FKI786379:FKQ786379"/>
    <mergeCell ref="FKR786379:FKX786379"/>
    <mergeCell ref="FKY786379:FLF786379"/>
    <mergeCell ref="FUE786379:FUM786379"/>
    <mergeCell ref="FUN786379:FUT786379"/>
    <mergeCell ref="FUU786379:FVB786379"/>
    <mergeCell ref="GEA786379:GEI786379"/>
    <mergeCell ref="GEJ786379:GEP786379"/>
    <mergeCell ref="GEQ786379:GEX786379"/>
    <mergeCell ref="GNW786379:GOE786379"/>
    <mergeCell ref="GOF786379:GOL786379"/>
    <mergeCell ref="GOM786379:GOT786379"/>
    <mergeCell ref="GXS786379:GYA786379"/>
    <mergeCell ref="GYB786379:GYH786379"/>
    <mergeCell ref="GYI786379:GYP786379"/>
    <mergeCell ref="HHO786379:HHW786379"/>
    <mergeCell ref="HHX786379:HID786379"/>
    <mergeCell ref="HIE786379:HIL786379"/>
    <mergeCell ref="HRK786379:HRS786379"/>
    <mergeCell ref="HRT786379:HRZ786379"/>
    <mergeCell ref="HSA786379:HSH786379"/>
    <mergeCell ref="IBG786379:IBO786379"/>
    <mergeCell ref="IBP786379:IBV786379"/>
    <mergeCell ref="IBW786379:ICD786379"/>
    <mergeCell ref="ILC786379:ILK786379"/>
    <mergeCell ref="ILL786379:ILR786379"/>
    <mergeCell ref="ILS786379:ILZ786379"/>
    <mergeCell ref="IUY786379:IVG786379"/>
    <mergeCell ref="IVH786379:IVN786379"/>
    <mergeCell ref="IVO786379:IVV786379"/>
    <mergeCell ref="JEU786379:JFC786379"/>
    <mergeCell ref="JFD786379:JFJ786379"/>
    <mergeCell ref="JFK786379:JFR786379"/>
    <mergeCell ref="JOQ786379:JOY786379"/>
    <mergeCell ref="JOZ786379:JPF786379"/>
    <mergeCell ref="JPG786379:JPN786379"/>
    <mergeCell ref="JYM786379:JYU786379"/>
    <mergeCell ref="JYV786379:JZB786379"/>
    <mergeCell ref="JZC786379:JZJ786379"/>
    <mergeCell ref="KII786379:KIQ786379"/>
    <mergeCell ref="KIR786379:KIX786379"/>
    <mergeCell ref="KIY786379:KJF786379"/>
    <mergeCell ref="KSE786379:KSM786379"/>
    <mergeCell ref="KSN786379:KST786379"/>
    <mergeCell ref="KSU786379:KTB786379"/>
    <mergeCell ref="LCA786379:LCI786379"/>
    <mergeCell ref="LCJ786379:LCP786379"/>
    <mergeCell ref="LCQ786379:LCX786379"/>
    <mergeCell ref="LLW786379:LME786379"/>
    <mergeCell ref="LMF786379:LML786379"/>
    <mergeCell ref="LMM786379:LMT786379"/>
    <mergeCell ref="LVS786379:LWA786379"/>
    <mergeCell ref="LWB786379:LWH786379"/>
    <mergeCell ref="LWI786379:LWP786379"/>
    <mergeCell ref="MFO786379:MFW786379"/>
    <mergeCell ref="MFX786379:MGD786379"/>
    <mergeCell ref="MGE786379:MGL786379"/>
    <mergeCell ref="MPK786379:MPS786379"/>
    <mergeCell ref="MPT786379:MPZ786379"/>
    <mergeCell ref="MQA786379:MQH786379"/>
    <mergeCell ref="MZG786379:MZO786379"/>
    <mergeCell ref="MZP786379:MZV786379"/>
    <mergeCell ref="MZW786379:NAD786379"/>
    <mergeCell ref="NJC786379:NJK786379"/>
    <mergeCell ref="NJL786379:NJR786379"/>
    <mergeCell ref="NJS786379:NJZ786379"/>
    <mergeCell ref="NSY786379:NTG786379"/>
    <mergeCell ref="NTH786379:NTN786379"/>
    <mergeCell ref="NTO786379:NTV786379"/>
    <mergeCell ref="OCU786379:ODC786379"/>
    <mergeCell ref="ODD786379:ODJ786379"/>
    <mergeCell ref="ODK786379:ODR786379"/>
    <mergeCell ref="OMQ786379:OMY786379"/>
    <mergeCell ref="OMZ786379:ONF786379"/>
    <mergeCell ref="ONG786379:ONN786379"/>
    <mergeCell ref="OWM786379:OWU786379"/>
    <mergeCell ref="OWV786379:OXB786379"/>
    <mergeCell ref="OXC786379:OXJ786379"/>
    <mergeCell ref="PGI786379:PGQ786379"/>
    <mergeCell ref="PGR786379:PGX786379"/>
    <mergeCell ref="PGY786379:PHF786379"/>
    <mergeCell ref="PQE786379:PQM786379"/>
    <mergeCell ref="PQN786379:PQT786379"/>
    <mergeCell ref="PQU786379:PRB786379"/>
    <mergeCell ref="QAA786379:QAI786379"/>
    <mergeCell ref="QAJ786379:QAP786379"/>
    <mergeCell ref="QAQ786379:QAX786379"/>
    <mergeCell ref="QJW786379:QKE786379"/>
    <mergeCell ref="QKF786379:QKL786379"/>
    <mergeCell ref="QKM786379:QKT786379"/>
    <mergeCell ref="QTS786379:QUA786379"/>
    <mergeCell ref="QUB786379:QUH786379"/>
    <mergeCell ref="QUI786379:QUP786379"/>
    <mergeCell ref="RDO786379:RDW786379"/>
    <mergeCell ref="RDX786379:RED786379"/>
    <mergeCell ref="REE786379:REL786379"/>
    <mergeCell ref="RNK786379:RNS786379"/>
    <mergeCell ref="RNT786379:RNZ786379"/>
    <mergeCell ref="ROA786379:ROH786379"/>
    <mergeCell ref="RXG786379:RXO786379"/>
    <mergeCell ref="RXP786379:RXV786379"/>
    <mergeCell ref="RXW786379:RYD786379"/>
    <mergeCell ref="SHC786379:SHK786379"/>
    <mergeCell ref="SHL786379:SHR786379"/>
    <mergeCell ref="SHS786379:SHZ786379"/>
    <mergeCell ref="SQY786379:SRG786379"/>
    <mergeCell ref="SRH786379:SRN786379"/>
    <mergeCell ref="SRO786379:SRV786379"/>
    <mergeCell ref="TAU786379:TBC786379"/>
    <mergeCell ref="TBD786379:TBJ786379"/>
    <mergeCell ref="TBK786379:TBR786379"/>
    <mergeCell ref="TKQ786379:TKY786379"/>
    <mergeCell ref="TKZ786379:TLF786379"/>
    <mergeCell ref="TLG786379:TLN786379"/>
    <mergeCell ref="TUM786379:TUU786379"/>
    <mergeCell ref="TUV786379:TVB786379"/>
    <mergeCell ref="TVC786379:TVJ786379"/>
    <mergeCell ref="UEI786379:UEQ786379"/>
    <mergeCell ref="UER786379:UEX786379"/>
    <mergeCell ref="UEY786379:UFF786379"/>
    <mergeCell ref="UOE786379:UOM786379"/>
    <mergeCell ref="UON786379:UOT786379"/>
    <mergeCell ref="UOU786379:UPB786379"/>
    <mergeCell ref="UYA786379:UYI786379"/>
    <mergeCell ref="UYJ786379:UYP786379"/>
    <mergeCell ref="UYQ786379:UYX786379"/>
    <mergeCell ref="VHW786379:VIE786379"/>
    <mergeCell ref="VIF786379:VIL786379"/>
    <mergeCell ref="VIM786379:VIT786379"/>
    <mergeCell ref="VRS786379:VSA786379"/>
    <mergeCell ref="VSB786379:VSH786379"/>
    <mergeCell ref="VSI786379:VSP786379"/>
    <mergeCell ref="WBO786379:WBW786379"/>
    <mergeCell ref="WBX786379:WCD786379"/>
    <mergeCell ref="WCE786379:WCL786379"/>
    <mergeCell ref="WLK786379:WLS786379"/>
    <mergeCell ref="WLT786379:WLZ786379"/>
    <mergeCell ref="WMA786379:WMH786379"/>
    <mergeCell ref="WVG786379:WVO786379"/>
    <mergeCell ref="WVP786379:WVV786379"/>
    <mergeCell ref="WVW786379:WWD786379"/>
    <mergeCell ref="A851885:X851885"/>
    <mergeCell ref="IU851885:JR851885"/>
    <mergeCell ref="SQ851885:TN851885"/>
    <mergeCell ref="ACM851885:ADJ851885"/>
    <mergeCell ref="AMI851885:ANF851885"/>
    <mergeCell ref="AWE851885:AXB851885"/>
    <mergeCell ref="BGA851885:BGX851885"/>
    <mergeCell ref="BPW851885:BQT851885"/>
    <mergeCell ref="BZS851885:CAP851885"/>
    <mergeCell ref="CJO851885:CKL851885"/>
    <mergeCell ref="CTK851885:CUH851885"/>
    <mergeCell ref="DDG851885:DED851885"/>
    <mergeCell ref="DNC851885:DNZ851885"/>
    <mergeCell ref="DWY851885:DXV851885"/>
    <mergeCell ref="EGU851885:EHR851885"/>
    <mergeCell ref="EQQ851885:ERN851885"/>
    <mergeCell ref="FAM851885:FBJ851885"/>
    <mergeCell ref="FKI851885:FLF851885"/>
    <mergeCell ref="FUE851885:FVB851885"/>
    <mergeCell ref="GEA851885:GEX851885"/>
    <mergeCell ref="GNW851885:GOT851885"/>
    <mergeCell ref="GXS851885:GYP851885"/>
    <mergeCell ref="HHO851885:HIL851885"/>
    <mergeCell ref="HRK851885:HSH851885"/>
    <mergeCell ref="IBG851885:ICD851885"/>
    <mergeCell ref="ILC851885:ILZ851885"/>
    <mergeCell ref="IUY851885:IVV851885"/>
    <mergeCell ref="JEU851885:JFR851885"/>
    <mergeCell ref="JOQ851885:JPN851885"/>
    <mergeCell ref="JYM851885:JZJ851885"/>
    <mergeCell ref="KII851885:KJF851885"/>
    <mergeCell ref="KSE851885:KTB851885"/>
    <mergeCell ref="LCA851885:LCX851885"/>
    <mergeCell ref="LLW851885:LMT851885"/>
    <mergeCell ref="LVS851885:LWP851885"/>
    <mergeCell ref="MFO851885:MGL851885"/>
    <mergeCell ref="MPK851885:MQH851885"/>
    <mergeCell ref="MZG851885:NAD851885"/>
    <mergeCell ref="NJC851885:NJZ851885"/>
    <mergeCell ref="NSY851885:NTV851885"/>
    <mergeCell ref="OCU851885:ODR851885"/>
    <mergeCell ref="OMQ851885:ONN851885"/>
    <mergeCell ref="OWM851885:OXJ851885"/>
    <mergeCell ref="PGI851885:PHF851885"/>
    <mergeCell ref="PQE851885:PRB851885"/>
    <mergeCell ref="QAA851885:QAX851885"/>
    <mergeCell ref="QJW851885:QKT851885"/>
    <mergeCell ref="QTS851885:QUP851885"/>
    <mergeCell ref="RDO851885:REL851885"/>
    <mergeCell ref="RNK851885:ROH851885"/>
    <mergeCell ref="RXG851885:RYD851885"/>
    <mergeCell ref="SHC851885:SHZ851885"/>
    <mergeCell ref="SQY851885:SRV851885"/>
    <mergeCell ref="TAU851885:TBR851885"/>
    <mergeCell ref="TKQ851885:TLN851885"/>
    <mergeCell ref="TUM851885:TVJ851885"/>
    <mergeCell ref="UEI851885:UFF851885"/>
    <mergeCell ref="UOE851885:UPB851885"/>
    <mergeCell ref="UYA851885:UYX851885"/>
    <mergeCell ref="VHW851885:VIT851885"/>
    <mergeCell ref="VRS851885:VSP851885"/>
    <mergeCell ref="WBO851885:WCL851885"/>
    <mergeCell ref="WLK851885:WMH851885"/>
    <mergeCell ref="WVG851885:WWD851885"/>
    <mergeCell ref="A851886:I851886"/>
    <mergeCell ref="J851886:M851886"/>
    <mergeCell ref="Q851886:X851886"/>
    <mergeCell ref="IU851886:JC851886"/>
    <mergeCell ref="JD851886:JG851886"/>
    <mergeCell ref="JK851886:JR851886"/>
    <mergeCell ref="SQ851886:SY851886"/>
    <mergeCell ref="SZ851886:TC851886"/>
    <mergeCell ref="TG851886:TN851886"/>
    <mergeCell ref="ACM851886:ACU851886"/>
    <mergeCell ref="ACV851886:ACY851886"/>
    <mergeCell ref="ADC851886:ADJ851886"/>
    <mergeCell ref="AMI851886:AMQ851886"/>
    <mergeCell ref="AMR851886:AMU851886"/>
    <mergeCell ref="AMY851886:ANF851886"/>
    <mergeCell ref="AWE851886:AWM851886"/>
    <mergeCell ref="AWN851886:AWQ851886"/>
    <mergeCell ref="AWU851886:AXB851886"/>
    <mergeCell ref="BGA851886:BGI851886"/>
    <mergeCell ref="BGJ851886:BGM851886"/>
    <mergeCell ref="BGQ851886:BGX851886"/>
    <mergeCell ref="BPW851886:BQE851886"/>
    <mergeCell ref="BQF851886:BQI851886"/>
    <mergeCell ref="BQM851886:BQT851886"/>
    <mergeCell ref="BZS851886:CAA851886"/>
    <mergeCell ref="CAB851886:CAE851886"/>
    <mergeCell ref="CAI851886:CAP851886"/>
    <mergeCell ref="CJO851886:CJW851886"/>
    <mergeCell ref="CJX851886:CKA851886"/>
    <mergeCell ref="CKE851886:CKL851886"/>
    <mergeCell ref="CTK851886:CTS851886"/>
    <mergeCell ref="CTT851886:CTW851886"/>
    <mergeCell ref="CUA851886:CUH851886"/>
    <mergeCell ref="DDG851886:DDO851886"/>
    <mergeCell ref="DDP851886:DDS851886"/>
    <mergeCell ref="DDW851886:DED851886"/>
    <mergeCell ref="DNC851886:DNK851886"/>
    <mergeCell ref="DNL851886:DNO851886"/>
    <mergeCell ref="DNS851886:DNZ851886"/>
    <mergeCell ref="DWY851886:DXG851886"/>
    <mergeCell ref="DXH851886:DXK851886"/>
    <mergeCell ref="DXO851886:DXV851886"/>
    <mergeCell ref="EGU851886:EHC851886"/>
    <mergeCell ref="EHD851886:EHG851886"/>
    <mergeCell ref="EHK851886:EHR851886"/>
    <mergeCell ref="EQQ851886:EQY851886"/>
    <mergeCell ref="EQZ851886:ERC851886"/>
    <mergeCell ref="ERG851886:ERN851886"/>
    <mergeCell ref="FAM851886:FAU851886"/>
    <mergeCell ref="FAV851886:FAY851886"/>
    <mergeCell ref="FBC851886:FBJ851886"/>
    <mergeCell ref="FKI851886:FKQ851886"/>
    <mergeCell ref="FKR851886:FKU851886"/>
    <mergeCell ref="FKY851886:FLF851886"/>
    <mergeCell ref="FUE851886:FUM851886"/>
    <mergeCell ref="FUN851886:FUQ851886"/>
    <mergeCell ref="FUU851886:FVB851886"/>
    <mergeCell ref="GEA851886:GEI851886"/>
    <mergeCell ref="GEJ851886:GEM851886"/>
    <mergeCell ref="GEQ851886:GEX851886"/>
    <mergeCell ref="GNW851886:GOE851886"/>
    <mergeCell ref="GOF851886:GOI851886"/>
    <mergeCell ref="GOM851886:GOT851886"/>
    <mergeCell ref="GXS851886:GYA851886"/>
    <mergeCell ref="GYB851886:GYE851886"/>
    <mergeCell ref="GYI851886:GYP851886"/>
    <mergeCell ref="HHO851886:HHW851886"/>
    <mergeCell ref="HHX851886:HIA851886"/>
    <mergeCell ref="HIE851886:HIL851886"/>
    <mergeCell ref="HRK851886:HRS851886"/>
    <mergeCell ref="HRT851886:HRW851886"/>
    <mergeCell ref="HSA851886:HSH851886"/>
    <mergeCell ref="IBG851886:IBO851886"/>
    <mergeCell ref="IBP851886:IBS851886"/>
    <mergeCell ref="IBW851886:ICD851886"/>
    <mergeCell ref="ILC851886:ILK851886"/>
    <mergeCell ref="ILL851886:ILO851886"/>
    <mergeCell ref="ILS851886:ILZ851886"/>
    <mergeCell ref="IUY851886:IVG851886"/>
    <mergeCell ref="IVH851886:IVK851886"/>
    <mergeCell ref="IVO851886:IVV851886"/>
    <mergeCell ref="JEU851886:JFC851886"/>
    <mergeCell ref="JFD851886:JFG851886"/>
    <mergeCell ref="JFK851886:JFR851886"/>
    <mergeCell ref="JOQ851886:JOY851886"/>
    <mergeCell ref="JOZ851886:JPC851886"/>
    <mergeCell ref="JPG851886:JPN851886"/>
    <mergeCell ref="JYM851886:JYU851886"/>
    <mergeCell ref="JYV851886:JYY851886"/>
    <mergeCell ref="JZC851886:JZJ851886"/>
    <mergeCell ref="KII851886:KIQ851886"/>
    <mergeCell ref="KIR851886:KIU851886"/>
    <mergeCell ref="KIY851886:KJF851886"/>
    <mergeCell ref="KSE851886:KSM851886"/>
    <mergeCell ref="KSN851886:KSQ851886"/>
    <mergeCell ref="KSU851886:KTB851886"/>
    <mergeCell ref="LCA851886:LCI851886"/>
    <mergeCell ref="LCJ851886:LCM851886"/>
    <mergeCell ref="LCQ851886:LCX851886"/>
    <mergeCell ref="LLW851886:LME851886"/>
    <mergeCell ref="LMF851886:LMI851886"/>
    <mergeCell ref="LMM851886:LMT851886"/>
    <mergeCell ref="LVS851886:LWA851886"/>
    <mergeCell ref="LWB851886:LWE851886"/>
    <mergeCell ref="LWI851886:LWP851886"/>
    <mergeCell ref="MFO851886:MFW851886"/>
    <mergeCell ref="MFX851886:MGA851886"/>
    <mergeCell ref="MGE851886:MGL851886"/>
    <mergeCell ref="MPK851886:MPS851886"/>
    <mergeCell ref="MPT851886:MPW851886"/>
    <mergeCell ref="MQA851886:MQH851886"/>
    <mergeCell ref="MZG851886:MZO851886"/>
    <mergeCell ref="MZP851886:MZS851886"/>
    <mergeCell ref="MZW851886:NAD851886"/>
    <mergeCell ref="NJC851886:NJK851886"/>
    <mergeCell ref="NJL851886:NJO851886"/>
    <mergeCell ref="NJS851886:NJZ851886"/>
    <mergeCell ref="NSY851886:NTG851886"/>
    <mergeCell ref="NTH851886:NTK851886"/>
    <mergeCell ref="NTO851886:NTV851886"/>
    <mergeCell ref="OCU851886:ODC851886"/>
    <mergeCell ref="ODD851886:ODG851886"/>
    <mergeCell ref="ODK851886:ODR851886"/>
    <mergeCell ref="OMQ851886:OMY851886"/>
    <mergeCell ref="OMZ851886:ONC851886"/>
    <mergeCell ref="ONG851886:ONN851886"/>
    <mergeCell ref="OWM851886:OWU851886"/>
    <mergeCell ref="OWV851886:OWY851886"/>
    <mergeCell ref="OXC851886:OXJ851886"/>
    <mergeCell ref="PGI851886:PGQ851886"/>
    <mergeCell ref="PGR851886:PGU851886"/>
    <mergeCell ref="PGY851886:PHF851886"/>
    <mergeCell ref="PQE851886:PQM851886"/>
    <mergeCell ref="PQN851886:PQQ851886"/>
    <mergeCell ref="PQU851886:PRB851886"/>
    <mergeCell ref="QAA851886:QAI851886"/>
    <mergeCell ref="QAJ851886:QAM851886"/>
    <mergeCell ref="QAQ851886:QAX851886"/>
    <mergeCell ref="QJW851886:QKE851886"/>
    <mergeCell ref="QKF851886:QKI851886"/>
    <mergeCell ref="QKM851886:QKT851886"/>
    <mergeCell ref="QTS851886:QUA851886"/>
    <mergeCell ref="QUB851886:QUE851886"/>
    <mergeCell ref="QUI851886:QUP851886"/>
    <mergeCell ref="RDO851886:RDW851886"/>
    <mergeCell ref="RDX851886:REA851886"/>
    <mergeCell ref="REE851886:REL851886"/>
    <mergeCell ref="RNK851886:RNS851886"/>
    <mergeCell ref="RNT851886:RNW851886"/>
    <mergeCell ref="ROA851886:ROH851886"/>
    <mergeCell ref="RXG851886:RXO851886"/>
    <mergeCell ref="RXP851886:RXS851886"/>
    <mergeCell ref="RXW851886:RYD851886"/>
    <mergeCell ref="SHC851886:SHK851886"/>
    <mergeCell ref="SHL851886:SHO851886"/>
    <mergeCell ref="SHS851886:SHZ851886"/>
    <mergeCell ref="SQY851886:SRG851886"/>
    <mergeCell ref="SRH851886:SRK851886"/>
    <mergeCell ref="SRO851886:SRV851886"/>
    <mergeCell ref="TAU851886:TBC851886"/>
    <mergeCell ref="TBD851886:TBG851886"/>
    <mergeCell ref="TBK851886:TBR851886"/>
    <mergeCell ref="TKQ851886:TKY851886"/>
    <mergeCell ref="TKZ851886:TLC851886"/>
    <mergeCell ref="TLG851886:TLN851886"/>
    <mergeCell ref="TUM851886:TUU851886"/>
    <mergeCell ref="TUV851886:TUY851886"/>
    <mergeCell ref="TVC851886:TVJ851886"/>
    <mergeCell ref="UEI851886:UEQ851886"/>
    <mergeCell ref="UER851886:UEU851886"/>
    <mergeCell ref="UEY851886:UFF851886"/>
    <mergeCell ref="UOE851886:UOM851886"/>
    <mergeCell ref="UON851886:UOQ851886"/>
    <mergeCell ref="UOU851886:UPB851886"/>
    <mergeCell ref="UYA851886:UYI851886"/>
    <mergeCell ref="UYJ851886:UYM851886"/>
    <mergeCell ref="UYQ851886:UYX851886"/>
    <mergeCell ref="VHW851886:VIE851886"/>
    <mergeCell ref="VIF851886:VII851886"/>
    <mergeCell ref="VIM851886:VIT851886"/>
    <mergeCell ref="VRS851886:VSA851886"/>
    <mergeCell ref="VSB851886:VSE851886"/>
    <mergeCell ref="VSI851886:VSP851886"/>
    <mergeCell ref="WBO851886:WBW851886"/>
    <mergeCell ref="WBX851886:WCA851886"/>
    <mergeCell ref="WCE851886:WCL851886"/>
    <mergeCell ref="WLK851886:WLS851886"/>
    <mergeCell ref="WLT851886:WLW851886"/>
    <mergeCell ref="WMA851886:WMH851886"/>
    <mergeCell ref="WVG851886:WVO851886"/>
    <mergeCell ref="WVP851886:WVS851886"/>
    <mergeCell ref="WVW851886:WWD851886"/>
    <mergeCell ref="A851915:I851915"/>
    <mergeCell ref="J851915:P851915"/>
    <mergeCell ref="Q851915:X851915"/>
    <mergeCell ref="IU851915:JC851915"/>
    <mergeCell ref="JD851915:JJ851915"/>
    <mergeCell ref="JK851915:JR851915"/>
    <mergeCell ref="SQ851915:SY851915"/>
    <mergeCell ref="SZ851915:TF851915"/>
    <mergeCell ref="TG851915:TN851915"/>
    <mergeCell ref="ACM851915:ACU851915"/>
    <mergeCell ref="ACV851915:ADB851915"/>
    <mergeCell ref="ADC851915:ADJ851915"/>
    <mergeCell ref="AMI851915:AMQ851915"/>
    <mergeCell ref="AMR851915:AMX851915"/>
    <mergeCell ref="AMY851915:ANF851915"/>
    <mergeCell ref="AWE851915:AWM851915"/>
    <mergeCell ref="AWN851915:AWT851915"/>
    <mergeCell ref="AWU851915:AXB851915"/>
    <mergeCell ref="BGA851915:BGI851915"/>
    <mergeCell ref="BGJ851915:BGP851915"/>
    <mergeCell ref="BGQ851915:BGX851915"/>
    <mergeCell ref="BPW851915:BQE851915"/>
    <mergeCell ref="BQF851915:BQL851915"/>
    <mergeCell ref="BQM851915:BQT851915"/>
    <mergeCell ref="BZS851915:CAA851915"/>
    <mergeCell ref="CAB851915:CAH851915"/>
    <mergeCell ref="CAI851915:CAP851915"/>
    <mergeCell ref="CJO851915:CJW851915"/>
    <mergeCell ref="CJX851915:CKD851915"/>
    <mergeCell ref="CKE851915:CKL851915"/>
    <mergeCell ref="CTK851915:CTS851915"/>
    <mergeCell ref="CTT851915:CTZ851915"/>
    <mergeCell ref="CUA851915:CUH851915"/>
    <mergeCell ref="DDG851915:DDO851915"/>
    <mergeCell ref="DDP851915:DDV851915"/>
    <mergeCell ref="DDW851915:DED851915"/>
    <mergeCell ref="DNC851915:DNK851915"/>
    <mergeCell ref="DNL851915:DNR851915"/>
    <mergeCell ref="DNS851915:DNZ851915"/>
    <mergeCell ref="DWY851915:DXG851915"/>
    <mergeCell ref="DXH851915:DXN851915"/>
    <mergeCell ref="DXO851915:DXV851915"/>
    <mergeCell ref="EGU851915:EHC851915"/>
    <mergeCell ref="EHD851915:EHJ851915"/>
    <mergeCell ref="EHK851915:EHR851915"/>
    <mergeCell ref="EQQ851915:EQY851915"/>
    <mergeCell ref="EQZ851915:ERF851915"/>
    <mergeCell ref="ERG851915:ERN851915"/>
    <mergeCell ref="FAM851915:FAU851915"/>
    <mergeCell ref="FAV851915:FBB851915"/>
    <mergeCell ref="FBC851915:FBJ851915"/>
    <mergeCell ref="FKI851915:FKQ851915"/>
    <mergeCell ref="FKR851915:FKX851915"/>
    <mergeCell ref="FKY851915:FLF851915"/>
    <mergeCell ref="FUE851915:FUM851915"/>
    <mergeCell ref="FUN851915:FUT851915"/>
    <mergeCell ref="FUU851915:FVB851915"/>
    <mergeCell ref="GEA851915:GEI851915"/>
    <mergeCell ref="GEJ851915:GEP851915"/>
    <mergeCell ref="GEQ851915:GEX851915"/>
    <mergeCell ref="GNW851915:GOE851915"/>
    <mergeCell ref="GOF851915:GOL851915"/>
    <mergeCell ref="GOM851915:GOT851915"/>
    <mergeCell ref="GXS851915:GYA851915"/>
    <mergeCell ref="GYB851915:GYH851915"/>
    <mergeCell ref="GYI851915:GYP851915"/>
    <mergeCell ref="HHO851915:HHW851915"/>
    <mergeCell ref="HHX851915:HID851915"/>
    <mergeCell ref="HIE851915:HIL851915"/>
    <mergeCell ref="HRK851915:HRS851915"/>
    <mergeCell ref="HRT851915:HRZ851915"/>
    <mergeCell ref="HSA851915:HSH851915"/>
    <mergeCell ref="IBG851915:IBO851915"/>
    <mergeCell ref="IBP851915:IBV851915"/>
    <mergeCell ref="IBW851915:ICD851915"/>
    <mergeCell ref="ILC851915:ILK851915"/>
    <mergeCell ref="ILL851915:ILR851915"/>
    <mergeCell ref="ILS851915:ILZ851915"/>
    <mergeCell ref="IUY851915:IVG851915"/>
    <mergeCell ref="IVH851915:IVN851915"/>
    <mergeCell ref="IVO851915:IVV851915"/>
    <mergeCell ref="JEU851915:JFC851915"/>
    <mergeCell ref="JFD851915:JFJ851915"/>
    <mergeCell ref="JFK851915:JFR851915"/>
    <mergeCell ref="JOQ851915:JOY851915"/>
    <mergeCell ref="JOZ851915:JPF851915"/>
    <mergeCell ref="JPG851915:JPN851915"/>
    <mergeCell ref="JYM851915:JYU851915"/>
    <mergeCell ref="JYV851915:JZB851915"/>
    <mergeCell ref="JZC851915:JZJ851915"/>
    <mergeCell ref="KII851915:KIQ851915"/>
    <mergeCell ref="KIR851915:KIX851915"/>
    <mergeCell ref="KIY851915:KJF851915"/>
    <mergeCell ref="KSE851915:KSM851915"/>
    <mergeCell ref="KSN851915:KST851915"/>
    <mergeCell ref="KSU851915:KTB851915"/>
    <mergeCell ref="LCA851915:LCI851915"/>
    <mergeCell ref="LCJ851915:LCP851915"/>
    <mergeCell ref="LCQ851915:LCX851915"/>
    <mergeCell ref="LLW851915:LME851915"/>
    <mergeCell ref="LMF851915:LML851915"/>
    <mergeCell ref="LMM851915:LMT851915"/>
    <mergeCell ref="LVS851915:LWA851915"/>
    <mergeCell ref="LWB851915:LWH851915"/>
    <mergeCell ref="LWI851915:LWP851915"/>
    <mergeCell ref="MFO851915:MFW851915"/>
    <mergeCell ref="MFX851915:MGD851915"/>
    <mergeCell ref="MGE851915:MGL851915"/>
    <mergeCell ref="MPK851915:MPS851915"/>
    <mergeCell ref="MPT851915:MPZ851915"/>
    <mergeCell ref="MQA851915:MQH851915"/>
    <mergeCell ref="MZG851915:MZO851915"/>
    <mergeCell ref="MZP851915:MZV851915"/>
    <mergeCell ref="MZW851915:NAD851915"/>
    <mergeCell ref="NJC851915:NJK851915"/>
    <mergeCell ref="NJL851915:NJR851915"/>
    <mergeCell ref="NJS851915:NJZ851915"/>
    <mergeCell ref="NSY851915:NTG851915"/>
    <mergeCell ref="NTH851915:NTN851915"/>
    <mergeCell ref="NTO851915:NTV851915"/>
    <mergeCell ref="OCU851915:ODC851915"/>
    <mergeCell ref="ODD851915:ODJ851915"/>
    <mergeCell ref="ODK851915:ODR851915"/>
    <mergeCell ref="OMQ851915:OMY851915"/>
    <mergeCell ref="OMZ851915:ONF851915"/>
    <mergeCell ref="ONG851915:ONN851915"/>
    <mergeCell ref="OWM851915:OWU851915"/>
    <mergeCell ref="OWV851915:OXB851915"/>
    <mergeCell ref="OXC851915:OXJ851915"/>
    <mergeCell ref="PGI851915:PGQ851915"/>
    <mergeCell ref="PGR851915:PGX851915"/>
    <mergeCell ref="PGY851915:PHF851915"/>
    <mergeCell ref="PQE851915:PQM851915"/>
    <mergeCell ref="PQN851915:PQT851915"/>
    <mergeCell ref="PQU851915:PRB851915"/>
    <mergeCell ref="QAA851915:QAI851915"/>
    <mergeCell ref="QAJ851915:QAP851915"/>
    <mergeCell ref="QAQ851915:QAX851915"/>
    <mergeCell ref="QJW851915:QKE851915"/>
    <mergeCell ref="QKF851915:QKL851915"/>
    <mergeCell ref="QKM851915:QKT851915"/>
    <mergeCell ref="QTS851915:QUA851915"/>
    <mergeCell ref="QUB851915:QUH851915"/>
    <mergeCell ref="QUI851915:QUP851915"/>
    <mergeCell ref="RDO851915:RDW851915"/>
    <mergeCell ref="RDX851915:RED851915"/>
    <mergeCell ref="REE851915:REL851915"/>
    <mergeCell ref="RNK851915:RNS851915"/>
    <mergeCell ref="RNT851915:RNZ851915"/>
    <mergeCell ref="ROA851915:ROH851915"/>
    <mergeCell ref="RXG851915:RXO851915"/>
    <mergeCell ref="RXP851915:RXV851915"/>
    <mergeCell ref="RXW851915:RYD851915"/>
    <mergeCell ref="SHC851915:SHK851915"/>
    <mergeCell ref="SHL851915:SHR851915"/>
    <mergeCell ref="SHS851915:SHZ851915"/>
    <mergeCell ref="SQY851915:SRG851915"/>
    <mergeCell ref="SRH851915:SRN851915"/>
    <mergeCell ref="SRO851915:SRV851915"/>
    <mergeCell ref="TAU851915:TBC851915"/>
    <mergeCell ref="TBD851915:TBJ851915"/>
    <mergeCell ref="TBK851915:TBR851915"/>
    <mergeCell ref="TKQ851915:TKY851915"/>
    <mergeCell ref="TKZ851915:TLF851915"/>
    <mergeCell ref="TLG851915:TLN851915"/>
    <mergeCell ref="TUM851915:TUU851915"/>
    <mergeCell ref="TUV851915:TVB851915"/>
    <mergeCell ref="TVC851915:TVJ851915"/>
    <mergeCell ref="UEI851915:UEQ851915"/>
    <mergeCell ref="UER851915:UEX851915"/>
    <mergeCell ref="UEY851915:UFF851915"/>
    <mergeCell ref="UOE851915:UOM851915"/>
    <mergeCell ref="UON851915:UOT851915"/>
    <mergeCell ref="UOU851915:UPB851915"/>
    <mergeCell ref="UYA851915:UYI851915"/>
    <mergeCell ref="UYJ851915:UYP851915"/>
    <mergeCell ref="UYQ851915:UYX851915"/>
    <mergeCell ref="VHW851915:VIE851915"/>
    <mergeCell ref="VIF851915:VIL851915"/>
    <mergeCell ref="VIM851915:VIT851915"/>
    <mergeCell ref="VRS851915:VSA851915"/>
    <mergeCell ref="VSB851915:VSH851915"/>
    <mergeCell ref="VSI851915:VSP851915"/>
    <mergeCell ref="WBO851915:WBW851915"/>
    <mergeCell ref="WBX851915:WCD851915"/>
    <mergeCell ref="WCE851915:WCL851915"/>
    <mergeCell ref="WLK851915:WLS851915"/>
    <mergeCell ref="WLT851915:WLZ851915"/>
    <mergeCell ref="WMA851915:WMH851915"/>
    <mergeCell ref="WVG851915:WVO851915"/>
    <mergeCell ref="WVP851915:WVV851915"/>
    <mergeCell ref="WVW851915:WWD851915"/>
    <mergeCell ref="A917421:X917421"/>
    <mergeCell ref="IU917421:JR917421"/>
    <mergeCell ref="SQ917421:TN917421"/>
    <mergeCell ref="ACM917421:ADJ917421"/>
    <mergeCell ref="AMI917421:ANF917421"/>
    <mergeCell ref="AWE917421:AXB917421"/>
    <mergeCell ref="BGA917421:BGX917421"/>
    <mergeCell ref="BPW917421:BQT917421"/>
    <mergeCell ref="BZS917421:CAP917421"/>
    <mergeCell ref="CJO917421:CKL917421"/>
    <mergeCell ref="CTK917421:CUH917421"/>
    <mergeCell ref="DDG917421:DED917421"/>
    <mergeCell ref="DNC917421:DNZ917421"/>
    <mergeCell ref="DWY917421:DXV917421"/>
    <mergeCell ref="EGU917421:EHR917421"/>
    <mergeCell ref="EQQ917421:ERN917421"/>
    <mergeCell ref="FAM917421:FBJ917421"/>
    <mergeCell ref="FKI917421:FLF917421"/>
    <mergeCell ref="FUE917421:FVB917421"/>
    <mergeCell ref="GEA917421:GEX917421"/>
    <mergeCell ref="GNW917421:GOT917421"/>
    <mergeCell ref="GXS917421:GYP917421"/>
    <mergeCell ref="HHO917421:HIL917421"/>
    <mergeCell ref="HRK917421:HSH917421"/>
    <mergeCell ref="IBG917421:ICD917421"/>
    <mergeCell ref="ILC917421:ILZ917421"/>
    <mergeCell ref="IUY917421:IVV917421"/>
    <mergeCell ref="JEU917421:JFR917421"/>
    <mergeCell ref="JOQ917421:JPN917421"/>
    <mergeCell ref="JYM917421:JZJ917421"/>
    <mergeCell ref="KII917421:KJF917421"/>
    <mergeCell ref="KSE917421:KTB917421"/>
    <mergeCell ref="LCA917421:LCX917421"/>
    <mergeCell ref="LLW917421:LMT917421"/>
    <mergeCell ref="LVS917421:LWP917421"/>
    <mergeCell ref="MFO917421:MGL917421"/>
    <mergeCell ref="MPK917421:MQH917421"/>
    <mergeCell ref="MZG917421:NAD917421"/>
    <mergeCell ref="NJC917421:NJZ917421"/>
    <mergeCell ref="NSY917421:NTV917421"/>
    <mergeCell ref="OCU917421:ODR917421"/>
    <mergeCell ref="OMQ917421:ONN917421"/>
    <mergeCell ref="OWM917421:OXJ917421"/>
    <mergeCell ref="PGI917421:PHF917421"/>
    <mergeCell ref="PQE917421:PRB917421"/>
    <mergeCell ref="QAA917421:QAX917421"/>
    <mergeCell ref="QJW917421:QKT917421"/>
    <mergeCell ref="QTS917421:QUP917421"/>
    <mergeCell ref="RDO917421:REL917421"/>
    <mergeCell ref="RNK917421:ROH917421"/>
    <mergeCell ref="RXG917421:RYD917421"/>
    <mergeCell ref="SHC917421:SHZ917421"/>
    <mergeCell ref="SQY917421:SRV917421"/>
    <mergeCell ref="TAU917421:TBR917421"/>
    <mergeCell ref="TKQ917421:TLN917421"/>
    <mergeCell ref="TUM917421:TVJ917421"/>
    <mergeCell ref="UEI917421:UFF917421"/>
    <mergeCell ref="UOE917421:UPB917421"/>
    <mergeCell ref="UYA917421:UYX917421"/>
    <mergeCell ref="VHW917421:VIT917421"/>
    <mergeCell ref="VRS917421:VSP917421"/>
    <mergeCell ref="WBO917421:WCL917421"/>
    <mergeCell ref="WLK917421:WMH917421"/>
    <mergeCell ref="WVG917421:WWD917421"/>
    <mergeCell ref="A917422:I917422"/>
    <mergeCell ref="J917422:M917422"/>
    <mergeCell ref="Q917422:X917422"/>
    <mergeCell ref="IU917422:JC917422"/>
    <mergeCell ref="JD917422:JG917422"/>
    <mergeCell ref="JK917422:JR917422"/>
    <mergeCell ref="SQ917422:SY917422"/>
    <mergeCell ref="SZ917422:TC917422"/>
    <mergeCell ref="TG917422:TN917422"/>
    <mergeCell ref="ACM917422:ACU917422"/>
    <mergeCell ref="ACV917422:ACY917422"/>
    <mergeCell ref="ADC917422:ADJ917422"/>
    <mergeCell ref="AMI917422:AMQ917422"/>
    <mergeCell ref="AMR917422:AMU917422"/>
    <mergeCell ref="AMY917422:ANF917422"/>
    <mergeCell ref="AWE917422:AWM917422"/>
    <mergeCell ref="AWN917422:AWQ917422"/>
    <mergeCell ref="AWU917422:AXB917422"/>
    <mergeCell ref="BGA917422:BGI917422"/>
    <mergeCell ref="BGJ917422:BGM917422"/>
    <mergeCell ref="BGQ917422:BGX917422"/>
    <mergeCell ref="BPW917422:BQE917422"/>
    <mergeCell ref="BQF917422:BQI917422"/>
    <mergeCell ref="BQM917422:BQT917422"/>
    <mergeCell ref="BZS917422:CAA917422"/>
    <mergeCell ref="CAB917422:CAE917422"/>
    <mergeCell ref="CAI917422:CAP917422"/>
    <mergeCell ref="CJO917422:CJW917422"/>
    <mergeCell ref="CJX917422:CKA917422"/>
    <mergeCell ref="CKE917422:CKL917422"/>
    <mergeCell ref="CTK917422:CTS917422"/>
    <mergeCell ref="CTT917422:CTW917422"/>
    <mergeCell ref="CUA917422:CUH917422"/>
    <mergeCell ref="DDG917422:DDO917422"/>
    <mergeCell ref="DDP917422:DDS917422"/>
    <mergeCell ref="DDW917422:DED917422"/>
    <mergeCell ref="DNC917422:DNK917422"/>
    <mergeCell ref="DNL917422:DNO917422"/>
    <mergeCell ref="DNS917422:DNZ917422"/>
    <mergeCell ref="DWY917422:DXG917422"/>
    <mergeCell ref="DXH917422:DXK917422"/>
    <mergeCell ref="DXO917422:DXV917422"/>
    <mergeCell ref="EGU917422:EHC917422"/>
    <mergeCell ref="EHD917422:EHG917422"/>
    <mergeCell ref="EHK917422:EHR917422"/>
    <mergeCell ref="EQQ917422:EQY917422"/>
    <mergeCell ref="EQZ917422:ERC917422"/>
    <mergeCell ref="ERG917422:ERN917422"/>
    <mergeCell ref="FAM917422:FAU917422"/>
    <mergeCell ref="FAV917422:FAY917422"/>
    <mergeCell ref="FBC917422:FBJ917422"/>
    <mergeCell ref="FKI917422:FKQ917422"/>
    <mergeCell ref="FKR917422:FKU917422"/>
    <mergeCell ref="FKY917422:FLF917422"/>
    <mergeCell ref="FUE917422:FUM917422"/>
    <mergeCell ref="FUN917422:FUQ917422"/>
    <mergeCell ref="FUU917422:FVB917422"/>
    <mergeCell ref="GEA917422:GEI917422"/>
    <mergeCell ref="GEJ917422:GEM917422"/>
    <mergeCell ref="GEQ917422:GEX917422"/>
    <mergeCell ref="GNW917422:GOE917422"/>
    <mergeCell ref="GOF917422:GOI917422"/>
    <mergeCell ref="GOM917422:GOT917422"/>
    <mergeCell ref="GXS917422:GYA917422"/>
    <mergeCell ref="GYB917422:GYE917422"/>
    <mergeCell ref="GYI917422:GYP917422"/>
    <mergeCell ref="HHO917422:HHW917422"/>
    <mergeCell ref="HHX917422:HIA917422"/>
    <mergeCell ref="HIE917422:HIL917422"/>
    <mergeCell ref="HRK917422:HRS917422"/>
    <mergeCell ref="HRT917422:HRW917422"/>
    <mergeCell ref="HSA917422:HSH917422"/>
    <mergeCell ref="IBG917422:IBO917422"/>
    <mergeCell ref="IBP917422:IBS917422"/>
    <mergeCell ref="IBW917422:ICD917422"/>
    <mergeCell ref="ILC917422:ILK917422"/>
    <mergeCell ref="ILL917422:ILO917422"/>
    <mergeCell ref="ILS917422:ILZ917422"/>
    <mergeCell ref="IUY917422:IVG917422"/>
    <mergeCell ref="IVH917422:IVK917422"/>
    <mergeCell ref="IVO917422:IVV917422"/>
    <mergeCell ref="JEU917422:JFC917422"/>
    <mergeCell ref="JFD917422:JFG917422"/>
    <mergeCell ref="JFK917422:JFR917422"/>
    <mergeCell ref="JOQ917422:JOY917422"/>
    <mergeCell ref="JOZ917422:JPC917422"/>
    <mergeCell ref="JPG917422:JPN917422"/>
    <mergeCell ref="JYM917422:JYU917422"/>
    <mergeCell ref="JYV917422:JYY917422"/>
    <mergeCell ref="JZC917422:JZJ917422"/>
    <mergeCell ref="KII917422:KIQ917422"/>
    <mergeCell ref="KIR917422:KIU917422"/>
    <mergeCell ref="KIY917422:KJF917422"/>
    <mergeCell ref="KSE917422:KSM917422"/>
    <mergeCell ref="KSN917422:KSQ917422"/>
    <mergeCell ref="KSU917422:KTB917422"/>
    <mergeCell ref="LCA917422:LCI917422"/>
    <mergeCell ref="LCJ917422:LCM917422"/>
    <mergeCell ref="LCQ917422:LCX917422"/>
    <mergeCell ref="LLW917422:LME917422"/>
    <mergeCell ref="LMF917422:LMI917422"/>
    <mergeCell ref="LMM917422:LMT917422"/>
    <mergeCell ref="LVS917422:LWA917422"/>
    <mergeCell ref="LWB917422:LWE917422"/>
    <mergeCell ref="LWI917422:LWP917422"/>
    <mergeCell ref="MFO917422:MFW917422"/>
    <mergeCell ref="MFX917422:MGA917422"/>
    <mergeCell ref="MGE917422:MGL917422"/>
    <mergeCell ref="MPK917422:MPS917422"/>
    <mergeCell ref="MPT917422:MPW917422"/>
    <mergeCell ref="MQA917422:MQH917422"/>
    <mergeCell ref="MZG917422:MZO917422"/>
    <mergeCell ref="MZP917422:MZS917422"/>
    <mergeCell ref="MZW917422:NAD917422"/>
    <mergeCell ref="NJC917422:NJK917422"/>
    <mergeCell ref="NJL917422:NJO917422"/>
    <mergeCell ref="NJS917422:NJZ917422"/>
    <mergeCell ref="NSY917422:NTG917422"/>
    <mergeCell ref="NTH917422:NTK917422"/>
    <mergeCell ref="NTO917422:NTV917422"/>
    <mergeCell ref="OCU917422:ODC917422"/>
    <mergeCell ref="ODD917422:ODG917422"/>
    <mergeCell ref="ODK917422:ODR917422"/>
    <mergeCell ref="OMQ917422:OMY917422"/>
    <mergeCell ref="OMZ917422:ONC917422"/>
    <mergeCell ref="ONG917422:ONN917422"/>
    <mergeCell ref="OWM917422:OWU917422"/>
    <mergeCell ref="OWV917422:OWY917422"/>
    <mergeCell ref="OXC917422:OXJ917422"/>
    <mergeCell ref="PGI917422:PGQ917422"/>
    <mergeCell ref="PGR917422:PGU917422"/>
    <mergeCell ref="PGY917422:PHF917422"/>
    <mergeCell ref="PQE917422:PQM917422"/>
    <mergeCell ref="PQN917422:PQQ917422"/>
    <mergeCell ref="PQU917422:PRB917422"/>
    <mergeCell ref="QAA917422:QAI917422"/>
    <mergeCell ref="QAJ917422:QAM917422"/>
    <mergeCell ref="QAQ917422:QAX917422"/>
    <mergeCell ref="QJW917422:QKE917422"/>
    <mergeCell ref="QKF917422:QKI917422"/>
    <mergeCell ref="QKM917422:QKT917422"/>
    <mergeCell ref="QTS917422:QUA917422"/>
    <mergeCell ref="QUB917422:QUE917422"/>
    <mergeCell ref="QUI917422:QUP917422"/>
    <mergeCell ref="RDO917422:RDW917422"/>
    <mergeCell ref="RDX917422:REA917422"/>
    <mergeCell ref="REE917422:REL917422"/>
    <mergeCell ref="RNK917422:RNS917422"/>
    <mergeCell ref="RNT917422:RNW917422"/>
    <mergeCell ref="ROA917422:ROH917422"/>
    <mergeCell ref="RXG917422:RXO917422"/>
    <mergeCell ref="RXP917422:RXS917422"/>
    <mergeCell ref="RXW917422:RYD917422"/>
    <mergeCell ref="SHC917422:SHK917422"/>
    <mergeCell ref="SHL917422:SHO917422"/>
    <mergeCell ref="SHS917422:SHZ917422"/>
    <mergeCell ref="SQY917422:SRG917422"/>
    <mergeCell ref="SRH917422:SRK917422"/>
    <mergeCell ref="SRO917422:SRV917422"/>
    <mergeCell ref="TAU917422:TBC917422"/>
    <mergeCell ref="TBD917422:TBG917422"/>
    <mergeCell ref="TBK917422:TBR917422"/>
    <mergeCell ref="TKQ917422:TKY917422"/>
    <mergeCell ref="TKZ917422:TLC917422"/>
    <mergeCell ref="TLG917422:TLN917422"/>
    <mergeCell ref="TUM917422:TUU917422"/>
    <mergeCell ref="TUV917422:TUY917422"/>
    <mergeCell ref="TVC917422:TVJ917422"/>
    <mergeCell ref="UEI917422:UEQ917422"/>
    <mergeCell ref="UER917422:UEU917422"/>
    <mergeCell ref="UEY917422:UFF917422"/>
    <mergeCell ref="UOE917422:UOM917422"/>
    <mergeCell ref="UON917422:UOQ917422"/>
    <mergeCell ref="UOU917422:UPB917422"/>
    <mergeCell ref="UYA917422:UYI917422"/>
    <mergeCell ref="UYJ917422:UYM917422"/>
    <mergeCell ref="UYQ917422:UYX917422"/>
    <mergeCell ref="VHW917422:VIE917422"/>
    <mergeCell ref="VIF917422:VII917422"/>
    <mergeCell ref="VIM917422:VIT917422"/>
    <mergeCell ref="VRS917422:VSA917422"/>
    <mergeCell ref="VSB917422:VSE917422"/>
    <mergeCell ref="VSI917422:VSP917422"/>
    <mergeCell ref="WBO917422:WBW917422"/>
    <mergeCell ref="WBX917422:WCA917422"/>
    <mergeCell ref="WCE917422:WCL917422"/>
    <mergeCell ref="WLK917422:WLS917422"/>
    <mergeCell ref="WLT917422:WLW917422"/>
    <mergeCell ref="WMA917422:WMH917422"/>
    <mergeCell ref="WVG917422:WVO917422"/>
    <mergeCell ref="WVP917422:WVS917422"/>
    <mergeCell ref="WVW917422:WWD917422"/>
    <mergeCell ref="A917451:I917451"/>
    <mergeCell ref="J917451:P917451"/>
    <mergeCell ref="Q917451:X917451"/>
    <mergeCell ref="IU917451:JC917451"/>
    <mergeCell ref="JD917451:JJ917451"/>
    <mergeCell ref="JK917451:JR917451"/>
    <mergeCell ref="SQ917451:SY917451"/>
    <mergeCell ref="SZ917451:TF917451"/>
    <mergeCell ref="TG917451:TN917451"/>
    <mergeCell ref="ACM917451:ACU917451"/>
    <mergeCell ref="ACV917451:ADB917451"/>
    <mergeCell ref="ADC917451:ADJ917451"/>
    <mergeCell ref="AMI917451:AMQ917451"/>
    <mergeCell ref="AMR917451:AMX917451"/>
    <mergeCell ref="AMY917451:ANF917451"/>
    <mergeCell ref="AWE917451:AWM917451"/>
    <mergeCell ref="AWN917451:AWT917451"/>
    <mergeCell ref="AWU917451:AXB917451"/>
    <mergeCell ref="BGA917451:BGI917451"/>
    <mergeCell ref="BGJ917451:BGP917451"/>
    <mergeCell ref="BGQ917451:BGX917451"/>
    <mergeCell ref="BPW917451:BQE917451"/>
    <mergeCell ref="BQF917451:BQL917451"/>
    <mergeCell ref="BQM917451:BQT917451"/>
    <mergeCell ref="BZS917451:CAA917451"/>
    <mergeCell ref="CAB917451:CAH917451"/>
    <mergeCell ref="CAI917451:CAP917451"/>
    <mergeCell ref="CJO917451:CJW917451"/>
    <mergeCell ref="CJX917451:CKD917451"/>
    <mergeCell ref="CKE917451:CKL917451"/>
    <mergeCell ref="CTK917451:CTS917451"/>
    <mergeCell ref="CTT917451:CTZ917451"/>
    <mergeCell ref="CUA917451:CUH917451"/>
    <mergeCell ref="DDG917451:DDO917451"/>
    <mergeCell ref="DDP917451:DDV917451"/>
    <mergeCell ref="DDW917451:DED917451"/>
    <mergeCell ref="DNC917451:DNK917451"/>
    <mergeCell ref="DNL917451:DNR917451"/>
    <mergeCell ref="DNS917451:DNZ917451"/>
    <mergeCell ref="DWY917451:DXG917451"/>
    <mergeCell ref="DXH917451:DXN917451"/>
    <mergeCell ref="DXO917451:DXV917451"/>
    <mergeCell ref="EGU917451:EHC917451"/>
    <mergeCell ref="EHD917451:EHJ917451"/>
    <mergeCell ref="EHK917451:EHR917451"/>
    <mergeCell ref="EQQ917451:EQY917451"/>
    <mergeCell ref="EQZ917451:ERF917451"/>
    <mergeCell ref="ERG917451:ERN917451"/>
    <mergeCell ref="FAM917451:FAU917451"/>
    <mergeCell ref="FAV917451:FBB917451"/>
    <mergeCell ref="FBC917451:FBJ917451"/>
    <mergeCell ref="FKI917451:FKQ917451"/>
    <mergeCell ref="FKR917451:FKX917451"/>
    <mergeCell ref="FKY917451:FLF917451"/>
    <mergeCell ref="FUE917451:FUM917451"/>
    <mergeCell ref="FUN917451:FUT917451"/>
    <mergeCell ref="FUU917451:FVB917451"/>
    <mergeCell ref="GEA917451:GEI917451"/>
    <mergeCell ref="GEJ917451:GEP917451"/>
    <mergeCell ref="GEQ917451:GEX917451"/>
    <mergeCell ref="GNW917451:GOE917451"/>
    <mergeCell ref="GOF917451:GOL917451"/>
    <mergeCell ref="GOM917451:GOT917451"/>
    <mergeCell ref="GXS917451:GYA917451"/>
    <mergeCell ref="GYB917451:GYH917451"/>
    <mergeCell ref="GYI917451:GYP917451"/>
    <mergeCell ref="HHO917451:HHW917451"/>
    <mergeCell ref="HHX917451:HID917451"/>
    <mergeCell ref="HIE917451:HIL917451"/>
    <mergeCell ref="HRK917451:HRS917451"/>
    <mergeCell ref="HRT917451:HRZ917451"/>
    <mergeCell ref="HSA917451:HSH917451"/>
    <mergeCell ref="IBG917451:IBO917451"/>
    <mergeCell ref="IBP917451:IBV917451"/>
    <mergeCell ref="IBW917451:ICD917451"/>
    <mergeCell ref="ILC917451:ILK917451"/>
    <mergeCell ref="ILL917451:ILR917451"/>
    <mergeCell ref="ILS917451:ILZ917451"/>
    <mergeCell ref="IUY917451:IVG917451"/>
    <mergeCell ref="IVH917451:IVN917451"/>
    <mergeCell ref="IVO917451:IVV917451"/>
    <mergeCell ref="JEU917451:JFC917451"/>
    <mergeCell ref="JFD917451:JFJ917451"/>
    <mergeCell ref="JFK917451:JFR917451"/>
    <mergeCell ref="JOQ917451:JOY917451"/>
    <mergeCell ref="JOZ917451:JPF917451"/>
    <mergeCell ref="JPG917451:JPN917451"/>
    <mergeCell ref="JYM917451:JYU917451"/>
    <mergeCell ref="JYV917451:JZB917451"/>
    <mergeCell ref="JZC917451:JZJ917451"/>
    <mergeCell ref="KII917451:KIQ917451"/>
    <mergeCell ref="KIR917451:KIX917451"/>
    <mergeCell ref="KIY917451:KJF917451"/>
    <mergeCell ref="KSE917451:KSM917451"/>
    <mergeCell ref="KSN917451:KST917451"/>
    <mergeCell ref="KSU917451:KTB917451"/>
    <mergeCell ref="LCA917451:LCI917451"/>
    <mergeCell ref="LCJ917451:LCP917451"/>
    <mergeCell ref="LCQ917451:LCX917451"/>
    <mergeCell ref="LLW917451:LME917451"/>
    <mergeCell ref="LMF917451:LML917451"/>
    <mergeCell ref="LMM917451:LMT917451"/>
    <mergeCell ref="LVS917451:LWA917451"/>
    <mergeCell ref="LWB917451:LWH917451"/>
    <mergeCell ref="LWI917451:LWP917451"/>
    <mergeCell ref="MFO917451:MFW917451"/>
    <mergeCell ref="MFX917451:MGD917451"/>
    <mergeCell ref="MGE917451:MGL917451"/>
    <mergeCell ref="MPK917451:MPS917451"/>
    <mergeCell ref="MPT917451:MPZ917451"/>
    <mergeCell ref="MQA917451:MQH917451"/>
    <mergeCell ref="MZG917451:MZO917451"/>
    <mergeCell ref="MZP917451:MZV917451"/>
    <mergeCell ref="MZW917451:NAD917451"/>
    <mergeCell ref="NJC917451:NJK917451"/>
    <mergeCell ref="NJL917451:NJR917451"/>
    <mergeCell ref="NJS917451:NJZ917451"/>
    <mergeCell ref="NSY917451:NTG917451"/>
    <mergeCell ref="NTH917451:NTN917451"/>
    <mergeCell ref="NTO917451:NTV917451"/>
    <mergeCell ref="OCU917451:ODC917451"/>
    <mergeCell ref="ODD917451:ODJ917451"/>
    <mergeCell ref="ODK917451:ODR917451"/>
    <mergeCell ref="OMQ917451:OMY917451"/>
    <mergeCell ref="OMZ917451:ONF917451"/>
    <mergeCell ref="ONG917451:ONN917451"/>
    <mergeCell ref="OWM917451:OWU917451"/>
    <mergeCell ref="OWV917451:OXB917451"/>
    <mergeCell ref="OXC917451:OXJ917451"/>
    <mergeCell ref="PGI917451:PGQ917451"/>
    <mergeCell ref="PGR917451:PGX917451"/>
    <mergeCell ref="PGY917451:PHF917451"/>
    <mergeCell ref="PQE917451:PQM917451"/>
    <mergeCell ref="PQN917451:PQT917451"/>
    <mergeCell ref="PQU917451:PRB917451"/>
    <mergeCell ref="QAA917451:QAI917451"/>
    <mergeCell ref="QAJ917451:QAP917451"/>
    <mergeCell ref="QAQ917451:QAX917451"/>
    <mergeCell ref="QJW917451:QKE917451"/>
    <mergeCell ref="QKF917451:QKL917451"/>
    <mergeCell ref="QKM917451:QKT917451"/>
    <mergeCell ref="QTS917451:QUA917451"/>
    <mergeCell ref="QUB917451:QUH917451"/>
    <mergeCell ref="QUI917451:QUP917451"/>
    <mergeCell ref="RDO917451:RDW917451"/>
    <mergeCell ref="RDX917451:RED917451"/>
    <mergeCell ref="REE917451:REL917451"/>
    <mergeCell ref="RNK917451:RNS917451"/>
    <mergeCell ref="RNT917451:RNZ917451"/>
    <mergeCell ref="ROA917451:ROH917451"/>
    <mergeCell ref="RXG917451:RXO917451"/>
    <mergeCell ref="RXP917451:RXV917451"/>
    <mergeCell ref="RXW917451:RYD917451"/>
    <mergeCell ref="SHC917451:SHK917451"/>
    <mergeCell ref="SHL917451:SHR917451"/>
    <mergeCell ref="SHS917451:SHZ917451"/>
    <mergeCell ref="SQY917451:SRG917451"/>
    <mergeCell ref="SRH917451:SRN917451"/>
    <mergeCell ref="SRO917451:SRV917451"/>
    <mergeCell ref="TAU917451:TBC917451"/>
    <mergeCell ref="TBD917451:TBJ917451"/>
    <mergeCell ref="TBK917451:TBR917451"/>
    <mergeCell ref="TKQ917451:TKY917451"/>
    <mergeCell ref="TKZ917451:TLF917451"/>
    <mergeCell ref="TLG917451:TLN917451"/>
    <mergeCell ref="TUM917451:TUU917451"/>
    <mergeCell ref="TUV917451:TVB917451"/>
    <mergeCell ref="TVC917451:TVJ917451"/>
    <mergeCell ref="UEI917451:UEQ917451"/>
    <mergeCell ref="UER917451:UEX917451"/>
    <mergeCell ref="UEY917451:UFF917451"/>
    <mergeCell ref="UOE917451:UOM917451"/>
    <mergeCell ref="UON917451:UOT917451"/>
    <mergeCell ref="UOU917451:UPB917451"/>
    <mergeCell ref="UYA917451:UYI917451"/>
    <mergeCell ref="UYJ917451:UYP917451"/>
    <mergeCell ref="UYQ917451:UYX917451"/>
    <mergeCell ref="VHW917451:VIE917451"/>
    <mergeCell ref="VIF917451:VIL917451"/>
    <mergeCell ref="VIM917451:VIT917451"/>
    <mergeCell ref="VRS917451:VSA917451"/>
    <mergeCell ref="VSB917451:VSH917451"/>
    <mergeCell ref="VSI917451:VSP917451"/>
    <mergeCell ref="WBO917451:WBW917451"/>
    <mergeCell ref="WBX917451:WCD917451"/>
    <mergeCell ref="WCE917451:WCL917451"/>
    <mergeCell ref="WLK917451:WLS917451"/>
    <mergeCell ref="WLT917451:WLZ917451"/>
    <mergeCell ref="WMA917451:WMH917451"/>
    <mergeCell ref="WVG917451:WVO917451"/>
    <mergeCell ref="WVP917451:WVV917451"/>
    <mergeCell ref="WVW917451:WWD917451"/>
    <mergeCell ref="A982957:X982957"/>
    <mergeCell ref="IU982957:JR982957"/>
    <mergeCell ref="SQ982957:TN982957"/>
    <mergeCell ref="ACM982957:ADJ982957"/>
    <mergeCell ref="AMI982957:ANF982957"/>
    <mergeCell ref="AWE982957:AXB982957"/>
    <mergeCell ref="BGA982957:BGX982957"/>
    <mergeCell ref="BPW982957:BQT982957"/>
    <mergeCell ref="BZS982957:CAP982957"/>
    <mergeCell ref="CJO982957:CKL982957"/>
    <mergeCell ref="CTK982957:CUH982957"/>
    <mergeCell ref="DDG982957:DED982957"/>
    <mergeCell ref="DNC982957:DNZ982957"/>
    <mergeCell ref="DWY982957:DXV982957"/>
    <mergeCell ref="EGU982957:EHR982957"/>
    <mergeCell ref="EQQ982957:ERN982957"/>
    <mergeCell ref="FAM982957:FBJ982957"/>
    <mergeCell ref="FKI982957:FLF982957"/>
    <mergeCell ref="FUE982957:FVB982957"/>
    <mergeCell ref="GEA982957:GEX982957"/>
    <mergeCell ref="GNW982957:GOT982957"/>
    <mergeCell ref="GXS982957:GYP982957"/>
    <mergeCell ref="HHO982957:HIL982957"/>
    <mergeCell ref="HRK982957:HSH982957"/>
    <mergeCell ref="IBG982957:ICD982957"/>
    <mergeCell ref="ILC982957:ILZ982957"/>
    <mergeCell ref="IUY982957:IVV982957"/>
    <mergeCell ref="JEU982957:JFR982957"/>
    <mergeCell ref="JOQ982957:JPN982957"/>
    <mergeCell ref="JYM982957:JZJ982957"/>
    <mergeCell ref="KII982957:KJF982957"/>
    <mergeCell ref="KSE982957:KTB982957"/>
    <mergeCell ref="LCA982957:LCX982957"/>
    <mergeCell ref="LLW982957:LMT982957"/>
    <mergeCell ref="LVS982957:LWP982957"/>
    <mergeCell ref="MFO982957:MGL982957"/>
    <mergeCell ref="MPK982957:MQH982957"/>
    <mergeCell ref="MZG982957:NAD982957"/>
    <mergeCell ref="NJC982957:NJZ982957"/>
    <mergeCell ref="NSY982957:NTV982957"/>
    <mergeCell ref="OCU982957:ODR982957"/>
    <mergeCell ref="OMQ982957:ONN982957"/>
    <mergeCell ref="OWM982957:OXJ982957"/>
    <mergeCell ref="PGI982957:PHF982957"/>
    <mergeCell ref="PQE982957:PRB982957"/>
    <mergeCell ref="QAA982957:QAX982957"/>
    <mergeCell ref="QJW982957:QKT982957"/>
    <mergeCell ref="QTS982957:QUP982957"/>
    <mergeCell ref="RDO982957:REL982957"/>
    <mergeCell ref="RNK982957:ROH982957"/>
    <mergeCell ref="RXG982957:RYD982957"/>
    <mergeCell ref="SHC982957:SHZ982957"/>
    <mergeCell ref="SQY982957:SRV982957"/>
    <mergeCell ref="TAU982957:TBR982957"/>
    <mergeCell ref="TKQ982957:TLN982957"/>
    <mergeCell ref="TUM982957:TVJ982957"/>
    <mergeCell ref="UEI982957:UFF982957"/>
    <mergeCell ref="UOE982957:UPB982957"/>
    <mergeCell ref="UYA982957:UYX982957"/>
    <mergeCell ref="VHW982957:VIT982957"/>
    <mergeCell ref="VRS982957:VSP982957"/>
    <mergeCell ref="WBO982957:WCL982957"/>
    <mergeCell ref="WLK982957:WMH982957"/>
    <mergeCell ref="WVG982957:WWD982957"/>
    <mergeCell ref="A982958:I982958"/>
    <mergeCell ref="J982958:M982958"/>
    <mergeCell ref="Q982958:X982958"/>
    <mergeCell ref="IU982958:JC982958"/>
    <mergeCell ref="JD982958:JG982958"/>
    <mergeCell ref="JK982958:JR982958"/>
    <mergeCell ref="SQ982958:SY982958"/>
    <mergeCell ref="SZ982958:TC982958"/>
    <mergeCell ref="TG982958:TN982958"/>
    <mergeCell ref="ACM982958:ACU982958"/>
    <mergeCell ref="ACV982958:ACY982958"/>
    <mergeCell ref="ADC982958:ADJ982958"/>
    <mergeCell ref="AMI982958:AMQ982958"/>
    <mergeCell ref="AMR982958:AMU982958"/>
    <mergeCell ref="AMY982958:ANF982958"/>
    <mergeCell ref="AWE982958:AWM982958"/>
    <mergeCell ref="AWN982958:AWQ982958"/>
    <mergeCell ref="AWU982958:AXB982958"/>
    <mergeCell ref="BGA982958:BGI982958"/>
    <mergeCell ref="BGJ982958:BGM982958"/>
    <mergeCell ref="BGQ982958:BGX982958"/>
    <mergeCell ref="BPW982958:BQE982958"/>
    <mergeCell ref="BQF982958:BQI982958"/>
    <mergeCell ref="BQM982958:BQT982958"/>
    <mergeCell ref="BZS982958:CAA982958"/>
    <mergeCell ref="CAB982958:CAE982958"/>
    <mergeCell ref="CAI982958:CAP982958"/>
    <mergeCell ref="CJO982958:CJW982958"/>
    <mergeCell ref="CJX982958:CKA982958"/>
    <mergeCell ref="CKE982958:CKL982958"/>
    <mergeCell ref="CTK982958:CTS982958"/>
    <mergeCell ref="CTT982958:CTW982958"/>
    <mergeCell ref="CUA982958:CUH982958"/>
    <mergeCell ref="DDG982958:DDO982958"/>
    <mergeCell ref="DDP982958:DDS982958"/>
    <mergeCell ref="DDW982958:DED982958"/>
    <mergeCell ref="DNC982958:DNK982958"/>
    <mergeCell ref="DNL982958:DNO982958"/>
    <mergeCell ref="DNS982958:DNZ982958"/>
    <mergeCell ref="DWY982958:DXG982958"/>
    <mergeCell ref="DXH982958:DXK982958"/>
    <mergeCell ref="DXO982958:DXV982958"/>
    <mergeCell ref="EGU982958:EHC982958"/>
    <mergeCell ref="EHD982958:EHG982958"/>
    <mergeCell ref="EHK982958:EHR982958"/>
    <mergeCell ref="EQQ982958:EQY982958"/>
    <mergeCell ref="EQZ982958:ERC982958"/>
    <mergeCell ref="ERG982958:ERN982958"/>
    <mergeCell ref="FAM982958:FAU982958"/>
    <mergeCell ref="FAV982958:FAY982958"/>
    <mergeCell ref="FBC982958:FBJ982958"/>
    <mergeCell ref="FKI982958:FKQ982958"/>
    <mergeCell ref="FKR982958:FKU982958"/>
    <mergeCell ref="FKY982958:FLF982958"/>
    <mergeCell ref="FUE982958:FUM982958"/>
    <mergeCell ref="FUN982958:FUQ982958"/>
    <mergeCell ref="FUU982958:FVB982958"/>
    <mergeCell ref="GEA982958:GEI982958"/>
    <mergeCell ref="GEJ982958:GEM982958"/>
    <mergeCell ref="GEQ982958:GEX982958"/>
    <mergeCell ref="GNW982958:GOE982958"/>
    <mergeCell ref="GOF982958:GOI982958"/>
    <mergeCell ref="GOM982958:GOT982958"/>
    <mergeCell ref="GXS982958:GYA982958"/>
    <mergeCell ref="GYB982958:GYE982958"/>
    <mergeCell ref="GYI982958:GYP982958"/>
    <mergeCell ref="HHO982958:HHW982958"/>
    <mergeCell ref="HHX982958:HIA982958"/>
    <mergeCell ref="HIE982958:HIL982958"/>
    <mergeCell ref="HRK982958:HRS982958"/>
    <mergeCell ref="HRT982958:HRW982958"/>
    <mergeCell ref="HSA982958:HSH982958"/>
    <mergeCell ref="IBG982958:IBO982958"/>
    <mergeCell ref="IBP982958:IBS982958"/>
    <mergeCell ref="IBW982958:ICD982958"/>
    <mergeCell ref="ILC982958:ILK982958"/>
    <mergeCell ref="ILL982958:ILO982958"/>
    <mergeCell ref="ILS982958:ILZ982958"/>
    <mergeCell ref="IUY982958:IVG982958"/>
    <mergeCell ref="IVH982958:IVK982958"/>
    <mergeCell ref="IVO982958:IVV982958"/>
    <mergeCell ref="JEU982958:JFC982958"/>
    <mergeCell ref="JFD982958:JFG982958"/>
    <mergeCell ref="JFK982958:JFR982958"/>
    <mergeCell ref="JOQ982958:JOY982958"/>
    <mergeCell ref="JOZ982958:JPC982958"/>
    <mergeCell ref="JPG982958:JPN982958"/>
    <mergeCell ref="JYM982958:JYU982958"/>
    <mergeCell ref="JYV982958:JYY982958"/>
    <mergeCell ref="JZC982958:JZJ982958"/>
    <mergeCell ref="KII982958:KIQ982958"/>
    <mergeCell ref="KIR982958:KIU982958"/>
    <mergeCell ref="KIY982958:KJF982958"/>
    <mergeCell ref="KSE982958:KSM982958"/>
    <mergeCell ref="KSN982958:KSQ982958"/>
    <mergeCell ref="KSU982958:KTB982958"/>
    <mergeCell ref="LCA982958:LCI982958"/>
    <mergeCell ref="LCJ982958:LCM982958"/>
    <mergeCell ref="LCQ982958:LCX982958"/>
    <mergeCell ref="LLW982958:LME982958"/>
    <mergeCell ref="LMF982958:LMI982958"/>
    <mergeCell ref="LMM982958:LMT982958"/>
    <mergeCell ref="LVS982958:LWA982958"/>
    <mergeCell ref="LWB982958:LWE982958"/>
    <mergeCell ref="LWI982958:LWP982958"/>
    <mergeCell ref="MFO982958:MFW982958"/>
    <mergeCell ref="MFX982958:MGA982958"/>
    <mergeCell ref="MGE982958:MGL982958"/>
    <mergeCell ref="MPK982958:MPS982958"/>
    <mergeCell ref="MPT982958:MPW982958"/>
    <mergeCell ref="MQA982958:MQH982958"/>
    <mergeCell ref="MZG982958:MZO982958"/>
    <mergeCell ref="MZP982958:MZS982958"/>
    <mergeCell ref="MZW982958:NAD982958"/>
    <mergeCell ref="NJC982958:NJK982958"/>
    <mergeCell ref="NJL982958:NJO982958"/>
    <mergeCell ref="NJS982958:NJZ982958"/>
    <mergeCell ref="NSY982958:NTG982958"/>
    <mergeCell ref="NTH982958:NTK982958"/>
    <mergeCell ref="NTO982958:NTV982958"/>
    <mergeCell ref="OCU982958:ODC982958"/>
    <mergeCell ref="ODD982958:ODG982958"/>
    <mergeCell ref="ODK982958:ODR982958"/>
    <mergeCell ref="OMQ982958:OMY982958"/>
    <mergeCell ref="OMZ982958:ONC982958"/>
    <mergeCell ref="ONG982958:ONN982958"/>
    <mergeCell ref="OWM982958:OWU982958"/>
    <mergeCell ref="OWV982958:OWY982958"/>
    <mergeCell ref="OXC982958:OXJ982958"/>
    <mergeCell ref="PGI982958:PGQ982958"/>
    <mergeCell ref="PGR982958:PGU982958"/>
    <mergeCell ref="PGY982958:PHF982958"/>
    <mergeCell ref="PQE982958:PQM982958"/>
    <mergeCell ref="PQN982958:PQQ982958"/>
    <mergeCell ref="PQU982958:PRB982958"/>
    <mergeCell ref="QAA982958:QAI982958"/>
    <mergeCell ref="QAJ982958:QAM982958"/>
    <mergeCell ref="QAQ982958:QAX982958"/>
    <mergeCell ref="QJW982958:QKE982958"/>
    <mergeCell ref="QKF982958:QKI982958"/>
    <mergeCell ref="QKM982958:QKT982958"/>
    <mergeCell ref="QTS982958:QUA982958"/>
    <mergeCell ref="QUB982958:QUE982958"/>
    <mergeCell ref="QUI982958:QUP982958"/>
    <mergeCell ref="RDO982958:RDW982958"/>
    <mergeCell ref="RDX982958:REA982958"/>
    <mergeCell ref="REE982958:REL982958"/>
    <mergeCell ref="RNK982958:RNS982958"/>
    <mergeCell ref="RNT982958:RNW982958"/>
    <mergeCell ref="ROA982958:ROH982958"/>
    <mergeCell ref="RXG982958:RXO982958"/>
    <mergeCell ref="RXP982958:RXS982958"/>
    <mergeCell ref="RXW982958:RYD982958"/>
    <mergeCell ref="SHC982958:SHK982958"/>
    <mergeCell ref="SHL982958:SHO982958"/>
    <mergeCell ref="SHS982958:SHZ982958"/>
    <mergeCell ref="SQY982958:SRG982958"/>
    <mergeCell ref="SRH982958:SRK982958"/>
    <mergeCell ref="SRO982958:SRV982958"/>
    <mergeCell ref="TAU982958:TBC982958"/>
    <mergeCell ref="TBD982958:TBG982958"/>
    <mergeCell ref="TBK982958:TBR982958"/>
    <mergeCell ref="TKQ982958:TKY982958"/>
    <mergeCell ref="TKZ982958:TLC982958"/>
    <mergeCell ref="TLG982958:TLN982958"/>
    <mergeCell ref="TUM982958:TUU982958"/>
    <mergeCell ref="TUV982958:TUY982958"/>
    <mergeCell ref="TVC982958:TVJ982958"/>
    <mergeCell ref="UEI982958:UEQ982958"/>
    <mergeCell ref="UER982958:UEU982958"/>
    <mergeCell ref="UEY982958:UFF982958"/>
    <mergeCell ref="UOE982958:UOM982958"/>
    <mergeCell ref="UON982958:UOQ982958"/>
    <mergeCell ref="UOU982958:UPB982958"/>
    <mergeCell ref="UYA982958:UYI982958"/>
    <mergeCell ref="UYJ982958:UYM982958"/>
    <mergeCell ref="UYQ982958:UYX982958"/>
    <mergeCell ref="VHW982958:VIE982958"/>
    <mergeCell ref="VIF982958:VII982958"/>
    <mergeCell ref="VIM982958:VIT982958"/>
    <mergeCell ref="VRS982958:VSA982958"/>
    <mergeCell ref="VSB982958:VSE982958"/>
    <mergeCell ref="VSI982958:VSP982958"/>
    <mergeCell ref="WBO982958:WBW982958"/>
    <mergeCell ref="WBX982958:WCA982958"/>
    <mergeCell ref="WCE982958:WCL982958"/>
    <mergeCell ref="WLK982958:WLS982958"/>
    <mergeCell ref="WLT982958:WLW982958"/>
    <mergeCell ref="WMA982958:WMH982958"/>
    <mergeCell ref="WVG982958:WVO982958"/>
    <mergeCell ref="WVP982958:WVS982958"/>
    <mergeCell ref="WVW982958:WWD982958"/>
    <mergeCell ref="A982987:I982987"/>
    <mergeCell ref="J982987:P982987"/>
    <mergeCell ref="Q982987:X982987"/>
    <mergeCell ref="IU982987:JC982987"/>
    <mergeCell ref="JD982987:JJ982987"/>
    <mergeCell ref="JK982987:JR982987"/>
    <mergeCell ref="SQ982987:SY982987"/>
    <mergeCell ref="SZ982987:TF982987"/>
    <mergeCell ref="TG982987:TN982987"/>
    <mergeCell ref="ACM982987:ACU982987"/>
    <mergeCell ref="ACV982987:ADB982987"/>
    <mergeCell ref="ADC982987:ADJ982987"/>
    <mergeCell ref="AMI982987:AMQ982987"/>
    <mergeCell ref="AMR982987:AMX982987"/>
    <mergeCell ref="AMY982987:ANF982987"/>
    <mergeCell ref="AWE982987:AWM982987"/>
    <mergeCell ref="AWN982987:AWT982987"/>
    <mergeCell ref="AWU982987:AXB982987"/>
    <mergeCell ref="BGA982987:BGI982987"/>
    <mergeCell ref="BGJ982987:BGP982987"/>
    <mergeCell ref="BGQ982987:BGX982987"/>
    <mergeCell ref="BPW982987:BQE982987"/>
    <mergeCell ref="BQF982987:BQL982987"/>
    <mergeCell ref="BQM982987:BQT982987"/>
    <mergeCell ref="BZS982987:CAA982987"/>
    <mergeCell ref="CAB982987:CAH982987"/>
    <mergeCell ref="CAI982987:CAP982987"/>
    <mergeCell ref="CJO982987:CJW982987"/>
    <mergeCell ref="CJX982987:CKD982987"/>
    <mergeCell ref="CKE982987:CKL982987"/>
    <mergeCell ref="CTK982987:CTS982987"/>
    <mergeCell ref="CTT982987:CTZ982987"/>
    <mergeCell ref="CUA982987:CUH982987"/>
    <mergeCell ref="DDG982987:DDO982987"/>
    <mergeCell ref="DDP982987:DDV982987"/>
    <mergeCell ref="DDW982987:DED982987"/>
    <mergeCell ref="DNC982987:DNK982987"/>
    <mergeCell ref="DNL982987:DNR982987"/>
    <mergeCell ref="DNS982987:DNZ982987"/>
    <mergeCell ref="DWY982987:DXG982987"/>
    <mergeCell ref="DXH982987:DXN982987"/>
    <mergeCell ref="DXO982987:DXV982987"/>
    <mergeCell ref="EGU982987:EHC982987"/>
    <mergeCell ref="EHD982987:EHJ982987"/>
    <mergeCell ref="EHK982987:EHR982987"/>
    <mergeCell ref="EQQ982987:EQY982987"/>
    <mergeCell ref="EQZ982987:ERF982987"/>
    <mergeCell ref="ERG982987:ERN982987"/>
    <mergeCell ref="FAM982987:FAU982987"/>
    <mergeCell ref="FAV982987:FBB982987"/>
    <mergeCell ref="FBC982987:FBJ982987"/>
    <mergeCell ref="FKI982987:FKQ982987"/>
    <mergeCell ref="FKR982987:FKX982987"/>
    <mergeCell ref="FKY982987:FLF982987"/>
    <mergeCell ref="FUE982987:FUM982987"/>
    <mergeCell ref="FUN982987:FUT982987"/>
    <mergeCell ref="FUU982987:FVB982987"/>
    <mergeCell ref="GEA982987:GEI982987"/>
    <mergeCell ref="GEJ982987:GEP982987"/>
    <mergeCell ref="GEQ982987:GEX982987"/>
    <mergeCell ref="GNW982987:GOE982987"/>
    <mergeCell ref="GOF982987:GOL982987"/>
    <mergeCell ref="GOM982987:GOT982987"/>
    <mergeCell ref="GXS982987:GYA982987"/>
    <mergeCell ref="GYB982987:GYH982987"/>
    <mergeCell ref="GYI982987:GYP982987"/>
    <mergeCell ref="HHO982987:HHW982987"/>
    <mergeCell ref="HHX982987:HID982987"/>
    <mergeCell ref="HIE982987:HIL982987"/>
    <mergeCell ref="HRK982987:HRS982987"/>
    <mergeCell ref="HRT982987:HRZ982987"/>
    <mergeCell ref="HSA982987:HSH982987"/>
    <mergeCell ref="IBG982987:IBO982987"/>
    <mergeCell ref="IBP982987:IBV982987"/>
    <mergeCell ref="IBW982987:ICD982987"/>
    <mergeCell ref="ILC982987:ILK982987"/>
    <mergeCell ref="ILL982987:ILR982987"/>
    <mergeCell ref="ILS982987:ILZ982987"/>
    <mergeCell ref="IUY982987:IVG982987"/>
    <mergeCell ref="IVH982987:IVN982987"/>
    <mergeCell ref="IVO982987:IVV982987"/>
    <mergeCell ref="JEU982987:JFC982987"/>
    <mergeCell ref="JFD982987:JFJ982987"/>
    <mergeCell ref="JFK982987:JFR982987"/>
    <mergeCell ref="JOQ982987:JOY982987"/>
    <mergeCell ref="JOZ982987:JPF982987"/>
    <mergeCell ref="JPG982987:JPN982987"/>
    <mergeCell ref="JYM982987:JYU982987"/>
    <mergeCell ref="JYV982987:JZB982987"/>
    <mergeCell ref="JZC982987:JZJ982987"/>
    <mergeCell ref="KII982987:KIQ982987"/>
    <mergeCell ref="KIR982987:KIX982987"/>
    <mergeCell ref="KIY982987:KJF982987"/>
    <mergeCell ref="KSE982987:KSM982987"/>
    <mergeCell ref="KSN982987:KST982987"/>
    <mergeCell ref="KSU982987:KTB982987"/>
    <mergeCell ref="LCA982987:LCI982987"/>
    <mergeCell ref="LCJ982987:LCP982987"/>
    <mergeCell ref="LCQ982987:LCX982987"/>
    <mergeCell ref="LLW982987:LME982987"/>
    <mergeCell ref="LMF982987:LML982987"/>
    <mergeCell ref="LMM982987:LMT982987"/>
    <mergeCell ref="LVS982987:LWA982987"/>
    <mergeCell ref="LWB982987:LWH982987"/>
    <mergeCell ref="LWI982987:LWP982987"/>
    <mergeCell ref="MFO982987:MFW982987"/>
    <mergeCell ref="MFX982987:MGD982987"/>
    <mergeCell ref="MGE982987:MGL982987"/>
    <mergeCell ref="MPK982987:MPS982987"/>
    <mergeCell ref="MPT982987:MPZ982987"/>
    <mergeCell ref="MQA982987:MQH982987"/>
    <mergeCell ref="MZG982987:MZO982987"/>
    <mergeCell ref="MZP982987:MZV982987"/>
    <mergeCell ref="MZW982987:NAD982987"/>
    <mergeCell ref="NJC982987:NJK982987"/>
    <mergeCell ref="NJL982987:NJR982987"/>
    <mergeCell ref="NJS982987:NJZ982987"/>
    <mergeCell ref="NSY982987:NTG982987"/>
    <mergeCell ref="NTH982987:NTN982987"/>
    <mergeCell ref="NTO982987:NTV982987"/>
    <mergeCell ref="OCU982987:ODC982987"/>
    <mergeCell ref="ODD982987:ODJ982987"/>
    <mergeCell ref="ODK982987:ODR982987"/>
    <mergeCell ref="OMQ982987:OMY982987"/>
    <mergeCell ref="OMZ982987:ONF982987"/>
    <mergeCell ref="ONG982987:ONN982987"/>
    <mergeCell ref="OWM982987:OWU982987"/>
    <mergeCell ref="OWV982987:OXB982987"/>
    <mergeCell ref="OXC982987:OXJ982987"/>
    <mergeCell ref="PGI982987:PGQ982987"/>
    <mergeCell ref="PGR982987:PGX982987"/>
    <mergeCell ref="PGY982987:PHF982987"/>
    <mergeCell ref="PQE982987:PQM982987"/>
    <mergeCell ref="PQN982987:PQT982987"/>
    <mergeCell ref="PQU982987:PRB982987"/>
    <mergeCell ref="QAA982987:QAI982987"/>
    <mergeCell ref="QAJ982987:QAP982987"/>
    <mergeCell ref="QAQ982987:QAX982987"/>
    <mergeCell ref="QJW982987:QKE982987"/>
    <mergeCell ref="QKF982987:QKL982987"/>
    <mergeCell ref="QKM982987:QKT982987"/>
    <mergeCell ref="QTS982987:QUA982987"/>
    <mergeCell ref="QUB982987:QUH982987"/>
    <mergeCell ref="QUI982987:QUP982987"/>
    <mergeCell ref="RDO982987:RDW982987"/>
    <mergeCell ref="RDX982987:RED982987"/>
    <mergeCell ref="REE982987:REL982987"/>
    <mergeCell ref="RNK982987:RNS982987"/>
    <mergeCell ref="RNT982987:RNZ982987"/>
    <mergeCell ref="ROA982987:ROH982987"/>
    <mergeCell ref="RXG982987:RXO982987"/>
    <mergeCell ref="RXP982987:RXV982987"/>
    <mergeCell ref="RXW982987:RYD982987"/>
    <mergeCell ref="SHC982987:SHK982987"/>
    <mergeCell ref="SHL982987:SHR982987"/>
    <mergeCell ref="SHS982987:SHZ982987"/>
    <mergeCell ref="SQY982987:SRG982987"/>
    <mergeCell ref="SRH982987:SRN982987"/>
    <mergeCell ref="SRO982987:SRV982987"/>
    <mergeCell ref="TAU982987:TBC982987"/>
    <mergeCell ref="TBD982987:TBJ982987"/>
    <mergeCell ref="TBK982987:TBR982987"/>
    <mergeCell ref="TKQ982987:TKY982987"/>
    <mergeCell ref="TKZ982987:TLF982987"/>
    <mergeCell ref="TLG982987:TLN982987"/>
    <mergeCell ref="TUM982987:TUU982987"/>
    <mergeCell ref="TUV982987:TVB982987"/>
    <mergeCell ref="TVC982987:TVJ982987"/>
    <mergeCell ref="UEI982987:UEQ982987"/>
    <mergeCell ref="UER982987:UEX982987"/>
    <mergeCell ref="UEY982987:UFF982987"/>
    <mergeCell ref="UOE982987:UOM982987"/>
    <mergeCell ref="UON982987:UOT982987"/>
    <mergeCell ref="UOU982987:UPB982987"/>
    <mergeCell ref="UYA982987:UYI982987"/>
    <mergeCell ref="UYJ982987:UYP982987"/>
    <mergeCell ref="UYQ982987:UYX982987"/>
    <mergeCell ref="VHW982987:VIE982987"/>
    <mergeCell ref="VIF982987:VIL982987"/>
    <mergeCell ref="VIM982987:VIT982987"/>
    <mergeCell ref="VRS982987:VSA982987"/>
    <mergeCell ref="VSB982987:VSH982987"/>
    <mergeCell ref="VSI982987:VSP982987"/>
    <mergeCell ref="WBO982987:WBW982987"/>
    <mergeCell ref="WBX982987:WCD982987"/>
    <mergeCell ref="WCE982987:WCL982987"/>
    <mergeCell ref="WLK982987:WLS982987"/>
    <mergeCell ref="WLT982987:WLZ982987"/>
    <mergeCell ref="WMA982987:WMH982987"/>
    <mergeCell ref="WVG982987:WVO982987"/>
    <mergeCell ref="WVP982987:WVV982987"/>
    <mergeCell ref="WVW982987:WWD982987"/>
    <mergeCell ref="A65455:A65456"/>
    <mergeCell ref="A130991:A130992"/>
    <mergeCell ref="A196527:A196528"/>
    <mergeCell ref="A262063:A262064"/>
    <mergeCell ref="A327599:A327600"/>
    <mergeCell ref="A393135:A393136"/>
    <mergeCell ref="A458671:A458672"/>
    <mergeCell ref="A524207:A524208"/>
    <mergeCell ref="A589743:A589744"/>
    <mergeCell ref="A655279:A655280"/>
    <mergeCell ref="A720815:A720816"/>
    <mergeCell ref="A786351:A786352"/>
    <mergeCell ref="A851887:A851888"/>
    <mergeCell ref="A917423:A917424"/>
    <mergeCell ref="A982959:A982960"/>
    <mergeCell ref="B65455:B65456"/>
    <mergeCell ref="B130991:B130992"/>
    <mergeCell ref="B196527:B196528"/>
    <mergeCell ref="B262063:B262064"/>
    <mergeCell ref="B327599:B327600"/>
    <mergeCell ref="B393135:B393136"/>
    <mergeCell ref="B458671:B458672"/>
    <mergeCell ref="B524207:B524208"/>
    <mergeCell ref="B589743:B589744"/>
    <mergeCell ref="B655279:B655280"/>
    <mergeCell ref="B720815:B720816"/>
    <mergeCell ref="B786351:B786352"/>
    <mergeCell ref="B851887:B851888"/>
    <mergeCell ref="B917423:B917424"/>
    <mergeCell ref="B982959:B982960"/>
    <mergeCell ref="C65455:C65456"/>
    <mergeCell ref="C130991:C130992"/>
    <mergeCell ref="C196527:C196528"/>
    <mergeCell ref="C262063:C262064"/>
    <mergeCell ref="C327599:C327600"/>
    <mergeCell ref="C393135:C393136"/>
    <mergeCell ref="C458671:C458672"/>
    <mergeCell ref="C524207:C524208"/>
    <mergeCell ref="C589743:C589744"/>
    <mergeCell ref="C655279:C655280"/>
    <mergeCell ref="C720815:C720816"/>
    <mergeCell ref="C786351:C786352"/>
    <mergeCell ref="C851887:C851888"/>
    <mergeCell ref="C917423:C917424"/>
    <mergeCell ref="C982959:C982960"/>
    <mergeCell ref="D65455:D65456"/>
    <mergeCell ref="D130991:D130992"/>
    <mergeCell ref="D196527:D196528"/>
    <mergeCell ref="D262063:D262064"/>
    <mergeCell ref="D327599:D327600"/>
    <mergeCell ref="D393135:D393136"/>
    <mergeCell ref="D458671:D458672"/>
    <mergeCell ref="D524207:D524208"/>
    <mergeCell ref="D589743:D589744"/>
    <mergeCell ref="D655279:D655280"/>
    <mergeCell ref="D720815:D720816"/>
    <mergeCell ref="D786351:D786352"/>
    <mergeCell ref="D851887:D851888"/>
    <mergeCell ref="D917423:D917424"/>
    <mergeCell ref="D982959:D982960"/>
    <mergeCell ref="E65455:E65456"/>
    <mergeCell ref="E130991:E130992"/>
    <mergeCell ref="E196527:E196528"/>
    <mergeCell ref="E262063:E262064"/>
    <mergeCell ref="E327599:E327600"/>
    <mergeCell ref="E393135:E393136"/>
    <mergeCell ref="E458671:E458672"/>
    <mergeCell ref="E524207:E524208"/>
    <mergeCell ref="E589743:E589744"/>
    <mergeCell ref="E655279:E655280"/>
    <mergeCell ref="E720815:E720816"/>
    <mergeCell ref="E786351:E786352"/>
    <mergeCell ref="E851887:E851888"/>
    <mergeCell ref="E917423:E917424"/>
    <mergeCell ref="E982959:E982960"/>
    <mergeCell ref="F65455:F65456"/>
    <mergeCell ref="F130991:F130992"/>
    <mergeCell ref="F196527:F196528"/>
    <mergeCell ref="F262063:F262064"/>
    <mergeCell ref="F327599:F327600"/>
    <mergeCell ref="F393135:F393136"/>
    <mergeCell ref="F458671:F458672"/>
    <mergeCell ref="F524207:F524208"/>
    <mergeCell ref="F589743:F589744"/>
    <mergeCell ref="F655279:F655280"/>
    <mergeCell ref="F720815:F720816"/>
    <mergeCell ref="F786351:F786352"/>
    <mergeCell ref="F851887:F851888"/>
    <mergeCell ref="F917423:F917424"/>
    <mergeCell ref="F982959:F982960"/>
    <mergeCell ref="G65455:G65456"/>
    <mergeCell ref="G130991:G130992"/>
    <mergeCell ref="G196527:G196528"/>
    <mergeCell ref="G262063:G262064"/>
    <mergeCell ref="G327599:G327600"/>
    <mergeCell ref="G393135:G393136"/>
    <mergeCell ref="G458671:G458672"/>
    <mergeCell ref="G524207:G524208"/>
    <mergeCell ref="G589743:G589744"/>
    <mergeCell ref="G655279:G655280"/>
    <mergeCell ref="G720815:G720816"/>
    <mergeCell ref="G786351:G786352"/>
    <mergeCell ref="G851887:G851888"/>
    <mergeCell ref="G917423:G917424"/>
    <mergeCell ref="G982959:G982960"/>
    <mergeCell ref="H65455:H65456"/>
    <mergeCell ref="H130991:H130992"/>
    <mergeCell ref="H196527:H196528"/>
    <mergeCell ref="H262063:H262064"/>
    <mergeCell ref="H327599:H327600"/>
    <mergeCell ref="H393135:H393136"/>
    <mergeCell ref="H458671:H458672"/>
    <mergeCell ref="H524207:H524208"/>
    <mergeCell ref="H589743:H589744"/>
    <mergeCell ref="H655279:H655280"/>
    <mergeCell ref="H720815:H720816"/>
    <mergeCell ref="H786351:H786352"/>
    <mergeCell ref="H851887:H851888"/>
    <mergeCell ref="H917423:H917424"/>
    <mergeCell ref="H982959:H982960"/>
    <mergeCell ref="I65455:I65456"/>
    <mergeCell ref="I130991:I130992"/>
    <mergeCell ref="I196527:I196528"/>
    <mergeCell ref="I262063:I262064"/>
    <mergeCell ref="I327599:I327600"/>
    <mergeCell ref="I393135:I393136"/>
    <mergeCell ref="I458671:I458672"/>
    <mergeCell ref="I524207:I524208"/>
    <mergeCell ref="I589743:I589744"/>
    <mergeCell ref="I655279:I655280"/>
    <mergeCell ref="I720815:I720816"/>
    <mergeCell ref="I786351:I786352"/>
    <mergeCell ref="I851887:I851888"/>
    <mergeCell ref="I917423:I917424"/>
    <mergeCell ref="I982959:I982960"/>
    <mergeCell ref="J65455:J65456"/>
    <mergeCell ref="J130991:J130992"/>
    <mergeCell ref="J196527:J196528"/>
    <mergeCell ref="J262063:J262064"/>
    <mergeCell ref="J327599:J327600"/>
    <mergeCell ref="J393135:J393136"/>
    <mergeCell ref="J458671:J458672"/>
    <mergeCell ref="J524207:J524208"/>
    <mergeCell ref="J589743:J589744"/>
    <mergeCell ref="J655279:J655280"/>
    <mergeCell ref="J720815:J720816"/>
    <mergeCell ref="J786351:J786352"/>
    <mergeCell ref="J851887:J851888"/>
    <mergeCell ref="J917423:J917424"/>
    <mergeCell ref="J982959:J982960"/>
    <mergeCell ref="K65455:K65456"/>
    <mergeCell ref="K130991:K130992"/>
    <mergeCell ref="K196527:K196528"/>
    <mergeCell ref="K262063:K262064"/>
    <mergeCell ref="K327599:K327600"/>
    <mergeCell ref="K393135:K393136"/>
    <mergeCell ref="K458671:K458672"/>
    <mergeCell ref="K524207:K524208"/>
    <mergeCell ref="K589743:K589744"/>
    <mergeCell ref="K655279:K655280"/>
    <mergeCell ref="K720815:K720816"/>
    <mergeCell ref="K786351:K786352"/>
    <mergeCell ref="K851887:K851888"/>
    <mergeCell ref="K917423:K917424"/>
    <mergeCell ref="K982959:K982960"/>
    <mergeCell ref="L65455:L65456"/>
    <mergeCell ref="L130991:L130992"/>
    <mergeCell ref="L196527:L196528"/>
    <mergeCell ref="L262063:L262064"/>
    <mergeCell ref="L327599:L327600"/>
    <mergeCell ref="L393135:L393136"/>
    <mergeCell ref="L458671:L458672"/>
    <mergeCell ref="L524207:L524208"/>
    <mergeCell ref="L589743:L589744"/>
    <mergeCell ref="L655279:L655280"/>
    <mergeCell ref="L720815:L720816"/>
    <mergeCell ref="L786351:L786352"/>
    <mergeCell ref="L851887:L851888"/>
    <mergeCell ref="L917423:L917424"/>
    <mergeCell ref="L982959:L982960"/>
    <mergeCell ref="M65455:M65456"/>
    <mergeCell ref="M130991:M130992"/>
    <mergeCell ref="M196527:M196528"/>
    <mergeCell ref="M262063:M262064"/>
    <mergeCell ref="M327599:M327600"/>
    <mergeCell ref="M393135:M393136"/>
    <mergeCell ref="M458671:M458672"/>
    <mergeCell ref="M524207:M524208"/>
    <mergeCell ref="M589743:M589744"/>
    <mergeCell ref="M655279:M655280"/>
    <mergeCell ref="M720815:M720816"/>
    <mergeCell ref="M786351:M786352"/>
    <mergeCell ref="M851887:M851888"/>
    <mergeCell ref="M917423:M917424"/>
    <mergeCell ref="M982959:M982960"/>
    <mergeCell ref="N65455:N65456"/>
    <mergeCell ref="N130991:N130992"/>
    <mergeCell ref="N196527:N196528"/>
    <mergeCell ref="N262063:N262064"/>
    <mergeCell ref="N327599:N327600"/>
    <mergeCell ref="N393135:N393136"/>
    <mergeCell ref="N458671:N458672"/>
    <mergeCell ref="N524207:N524208"/>
    <mergeCell ref="N589743:N589744"/>
    <mergeCell ref="N655279:N655280"/>
    <mergeCell ref="N720815:N720816"/>
    <mergeCell ref="N786351:N786352"/>
    <mergeCell ref="N851887:N851888"/>
    <mergeCell ref="N917423:N917424"/>
    <mergeCell ref="N982959:N982960"/>
    <mergeCell ref="O65455:O65456"/>
    <mergeCell ref="O130991:O130992"/>
    <mergeCell ref="O196527:O196528"/>
    <mergeCell ref="O262063:O262064"/>
    <mergeCell ref="O327599:O327600"/>
    <mergeCell ref="O393135:O393136"/>
    <mergeCell ref="O458671:O458672"/>
    <mergeCell ref="O524207:O524208"/>
    <mergeCell ref="O589743:O589744"/>
    <mergeCell ref="O655279:O655280"/>
    <mergeCell ref="O720815:O720816"/>
    <mergeCell ref="O786351:O786352"/>
    <mergeCell ref="O851887:O851888"/>
    <mergeCell ref="O917423:O917424"/>
    <mergeCell ref="O982959:O982960"/>
    <mergeCell ref="P65455:P65456"/>
    <mergeCell ref="P130991:P130992"/>
    <mergeCell ref="P196527:P196528"/>
    <mergeCell ref="P262063:P262064"/>
    <mergeCell ref="P327599:P327600"/>
    <mergeCell ref="P393135:P393136"/>
    <mergeCell ref="P458671:P458672"/>
    <mergeCell ref="P524207:P524208"/>
    <mergeCell ref="P589743:P589744"/>
    <mergeCell ref="P655279:P655280"/>
    <mergeCell ref="P720815:P720816"/>
    <mergeCell ref="P786351:P786352"/>
    <mergeCell ref="P851887:P851888"/>
    <mergeCell ref="P917423:P917424"/>
    <mergeCell ref="P982959:P982960"/>
    <mergeCell ref="Q65455:Q65456"/>
    <mergeCell ref="Q130991:Q130992"/>
    <mergeCell ref="Q196527:Q196528"/>
    <mergeCell ref="Q262063:Q262064"/>
    <mergeCell ref="Q327599:Q327600"/>
    <mergeCell ref="Q393135:Q393136"/>
    <mergeCell ref="Q458671:Q458672"/>
    <mergeCell ref="Q524207:Q524208"/>
    <mergeCell ref="Q589743:Q589744"/>
    <mergeCell ref="Q655279:Q655280"/>
    <mergeCell ref="Q720815:Q720816"/>
    <mergeCell ref="Q786351:Q786352"/>
    <mergeCell ref="Q851887:Q851888"/>
    <mergeCell ref="Q917423:Q917424"/>
    <mergeCell ref="Q982959:Q982960"/>
    <mergeCell ref="R65455:R65456"/>
    <mergeCell ref="R130991:R130992"/>
    <mergeCell ref="R196527:R196528"/>
    <mergeCell ref="R262063:R262064"/>
    <mergeCell ref="R327599:R327600"/>
    <mergeCell ref="R393135:R393136"/>
    <mergeCell ref="R458671:R458672"/>
    <mergeCell ref="R524207:R524208"/>
    <mergeCell ref="R589743:R589744"/>
    <mergeCell ref="R655279:R655280"/>
    <mergeCell ref="R720815:R720816"/>
    <mergeCell ref="R786351:R786352"/>
    <mergeCell ref="R851887:R851888"/>
    <mergeCell ref="R917423:R917424"/>
    <mergeCell ref="R982959:R982960"/>
    <mergeCell ref="S65455:S65456"/>
    <mergeCell ref="S130991:S130992"/>
    <mergeCell ref="S196527:S196528"/>
    <mergeCell ref="S262063:S262064"/>
    <mergeCell ref="S327599:S327600"/>
    <mergeCell ref="S393135:S393136"/>
    <mergeCell ref="S458671:S458672"/>
    <mergeCell ref="S524207:S524208"/>
    <mergeCell ref="S589743:S589744"/>
    <mergeCell ref="S655279:S655280"/>
    <mergeCell ref="S720815:S720816"/>
    <mergeCell ref="S786351:S786352"/>
    <mergeCell ref="S851887:S851888"/>
    <mergeCell ref="S917423:S917424"/>
    <mergeCell ref="S982959:S982960"/>
    <mergeCell ref="T65455:T65456"/>
    <mergeCell ref="T130991:T130992"/>
    <mergeCell ref="T196527:T196528"/>
    <mergeCell ref="T262063:T262064"/>
    <mergeCell ref="T327599:T327600"/>
    <mergeCell ref="T393135:T393136"/>
    <mergeCell ref="T458671:T458672"/>
    <mergeCell ref="T524207:T524208"/>
    <mergeCell ref="T589743:T589744"/>
    <mergeCell ref="T655279:T655280"/>
    <mergeCell ref="T720815:T720816"/>
    <mergeCell ref="T786351:T786352"/>
    <mergeCell ref="T851887:T851888"/>
    <mergeCell ref="T917423:T917424"/>
    <mergeCell ref="T982959:T982960"/>
    <mergeCell ref="U65455:U65456"/>
    <mergeCell ref="U130991:U130992"/>
    <mergeCell ref="U196527:U196528"/>
    <mergeCell ref="U262063:U262064"/>
    <mergeCell ref="U327599:U327600"/>
    <mergeCell ref="U393135:U393136"/>
    <mergeCell ref="U458671:U458672"/>
    <mergeCell ref="U524207:U524208"/>
    <mergeCell ref="U589743:U589744"/>
    <mergeCell ref="U655279:U655280"/>
    <mergeCell ref="U720815:U720816"/>
    <mergeCell ref="U786351:U786352"/>
    <mergeCell ref="U851887:U851888"/>
    <mergeCell ref="U917423:U917424"/>
    <mergeCell ref="U982959:U982960"/>
    <mergeCell ref="V65455:V65456"/>
    <mergeCell ref="V130991:V130992"/>
    <mergeCell ref="V196527:V196528"/>
    <mergeCell ref="V262063:V262064"/>
    <mergeCell ref="V327599:V327600"/>
    <mergeCell ref="V393135:V393136"/>
    <mergeCell ref="V458671:V458672"/>
    <mergeCell ref="V524207:V524208"/>
    <mergeCell ref="V589743:V589744"/>
    <mergeCell ref="V655279:V655280"/>
    <mergeCell ref="V720815:V720816"/>
    <mergeCell ref="V786351:V786352"/>
    <mergeCell ref="V851887:V851888"/>
    <mergeCell ref="V917423:V917424"/>
    <mergeCell ref="V982959:V982960"/>
    <mergeCell ref="W65455:W65456"/>
    <mergeCell ref="W130991:W130992"/>
    <mergeCell ref="W196527:W196528"/>
    <mergeCell ref="W262063:W262064"/>
    <mergeCell ref="W327599:W327600"/>
    <mergeCell ref="W393135:W393136"/>
    <mergeCell ref="W458671:W458672"/>
    <mergeCell ref="W524207:W524208"/>
    <mergeCell ref="W589743:W589744"/>
    <mergeCell ref="W655279:W655280"/>
    <mergeCell ref="W720815:W720816"/>
    <mergeCell ref="W786351:W786352"/>
    <mergeCell ref="W851887:W851888"/>
    <mergeCell ref="W917423:W917424"/>
    <mergeCell ref="W982959:W982960"/>
    <mergeCell ref="X65455:X65456"/>
    <mergeCell ref="X130991:X130992"/>
    <mergeCell ref="X196527:X196528"/>
    <mergeCell ref="X262063:X262064"/>
    <mergeCell ref="X327599:X327600"/>
    <mergeCell ref="X393135:X393136"/>
    <mergeCell ref="X458671:X458672"/>
    <mergeCell ref="X524207:X524208"/>
    <mergeCell ref="X589743:X589744"/>
    <mergeCell ref="X655279:X655280"/>
    <mergeCell ref="X720815:X720816"/>
    <mergeCell ref="X786351:X786352"/>
    <mergeCell ref="X851887:X851888"/>
    <mergeCell ref="X917423:X917424"/>
    <mergeCell ref="X982959:X982960"/>
    <mergeCell ref="IU65455:IU65456"/>
    <mergeCell ref="IU130991:IU130992"/>
    <mergeCell ref="IU196527:IU196528"/>
    <mergeCell ref="IU262063:IU262064"/>
    <mergeCell ref="IU327599:IU327600"/>
    <mergeCell ref="IU393135:IU393136"/>
    <mergeCell ref="IU458671:IU458672"/>
    <mergeCell ref="IU524207:IU524208"/>
    <mergeCell ref="IU589743:IU589744"/>
    <mergeCell ref="IU655279:IU655280"/>
    <mergeCell ref="IU720815:IU720816"/>
    <mergeCell ref="IU786351:IU786352"/>
    <mergeCell ref="IU851887:IU851888"/>
    <mergeCell ref="IU917423:IU917424"/>
    <mergeCell ref="IU982959:IU982960"/>
    <mergeCell ref="IV65455:IV65456"/>
    <mergeCell ref="IV130991:IV130992"/>
    <mergeCell ref="IV196527:IV196528"/>
    <mergeCell ref="IV262063:IV262064"/>
    <mergeCell ref="IV327599:IV327600"/>
    <mergeCell ref="IV393135:IV393136"/>
    <mergeCell ref="IV458671:IV458672"/>
    <mergeCell ref="IV524207:IV524208"/>
    <mergeCell ref="IV589743:IV589744"/>
    <mergeCell ref="IV655279:IV655280"/>
    <mergeCell ref="IV720815:IV720816"/>
    <mergeCell ref="IV786351:IV786352"/>
    <mergeCell ref="IV851887:IV851888"/>
    <mergeCell ref="IV917423:IV917424"/>
    <mergeCell ref="IV982959:IV982960"/>
    <mergeCell ref="IW65455:IW65456"/>
    <mergeCell ref="IW130991:IW130992"/>
    <mergeCell ref="IW196527:IW196528"/>
    <mergeCell ref="IW262063:IW262064"/>
    <mergeCell ref="IW327599:IW327600"/>
    <mergeCell ref="IW393135:IW393136"/>
    <mergeCell ref="IW458671:IW458672"/>
    <mergeCell ref="IW524207:IW524208"/>
    <mergeCell ref="IW589743:IW589744"/>
    <mergeCell ref="IW655279:IW655280"/>
    <mergeCell ref="IW720815:IW720816"/>
    <mergeCell ref="IW786351:IW786352"/>
    <mergeCell ref="IW851887:IW851888"/>
    <mergeCell ref="IW917423:IW917424"/>
    <mergeCell ref="IW982959:IW982960"/>
    <mergeCell ref="IX65455:IX65456"/>
    <mergeCell ref="IX130991:IX130992"/>
    <mergeCell ref="IX196527:IX196528"/>
    <mergeCell ref="IX262063:IX262064"/>
    <mergeCell ref="IX327599:IX327600"/>
    <mergeCell ref="IX393135:IX393136"/>
    <mergeCell ref="IX458671:IX458672"/>
    <mergeCell ref="IX524207:IX524208"/>
    <mergeCell ref="IX589743:IX589744"/>
    <mergeCell ref="IX655279:IX655280"/>
    <mergeCell ref="IX720815:IX720816"/>
    <mergeCell ref="IX786351:IX786352"/>
    <mergeCell ref="IX851887:IX851888"/>
    <mergeCell ref="IX917423:IX917424"/>
    <mergeCell ref="IX982959:IX982960"/>
    <mergeCell ref="IY65455:IY65456"/>
    <mergeCell ref="IY130991:IY130992"/>
    <mergeCell ref="IY196527:IY196528"/>
    <mergeCell ref="IY262063:IY262064"/>
    <mergeCell ref="IY327599:IY327600"/>
    <mergeCell ref="IY393135:IY393136"/>
    <mergeCell ref="IY458671:IY458672"/>
    <mergeCell ref="IY524207:IY524208"/>
    <mergeCell ref="IY589743:IY589744"/>
    <mergeCell ref="IY655279:IY655280"/>
    <mergeCell ref="IY720815:IY720816"/>
    <mergeCell ref="IY786351:IY786352"/>
    <mergeCell ref="IY851887:IY851888"/>
    <mergeCell ref="IY917423:IY917424"/>
    <mergeCell ref="IY982959:IY982960"/>
    <mergeCell ref="IZ65455:IZ65456"/>
    <mergeCell ref="IZ130991:IZ130992"/>
    <mergeCell ref="IZ196527:IZ196528"/>
    <mergeCell ref="IZ262063:IZ262064"/>
    <mergeCell ref="IZ327599:IZ327600"/>
    <mergeCell ref="IZ393135:IZ393136"/>
    <mergeCell ref="IZ458671:IZ458672"/>
    <mergeCell ref="IZ524207:IZ524208"/>
    <mergeCell ref="IZ589743:IZ589744"/>
    <mergeCell ref="IZ655279:IZ655280"/>
    <mergeCell ref="IZ720815:IZ720816"/>
    <mergeCell ref="IZ786351:IZ786352"/>
    <mergeCell ref="IZ851887:IZ851888"/>
    <mergeCell ref="IZ917423:IZ917424"/>
    <mergeCell ref="IZ982959:IZ982960"/>
    <mergeCell ref="JA65455:JA65456"/>
    <mergeCell ref="JA130991:JA130992"/>
    <mergeCell ref="JA196527:JA196528"/>
    <mergeCell ref="JA262063:JA262064"/>
    <mergeCell ref="JA327599:JA327600"/>
    <mergeCell ref="JA393135:JA393136"/>
    <mergeCell ref="JA458671:JA458672"/>
    <mergeCell ref="JA524207:JA524208"/>
    <mergeCell ref="JA589743:JA589744"/>
    <mergeCell ref="JA655279:JA655280"/>
    <mergeCell ref="JA720815:JA720816"/>
    <mergeCell ref="JA786351:JA786352"/>
    <mergeCell ref="JA851887:JA851888"/>
    <mergeCell ref="JA917423:JA917424"/>
    <mergeCell ref="JA982959:JA982960"/>
    <mergeCell ref="JB65455:JB65456"/>
    <mergeCell ref="JB130991:JB130992"/>
    <mergeCell ref="JB196527:JB196528"/>
    <mergeCell ref="JB262063:JB262064"/>
    <mergeCell ref="JB327599:JB327600"/>
    <mergeCell ref="JB393135:JB393136"/>
    <mergeCell ref="JB458671:JB458672"/>
    <mergeCell ref="JB524207:JB524208"/>
    <mergeCell ref="JB589743:JB589744"/>
    <mergeCell ref="JB655279:JB655280"/>
    <mergeCell ref="JB720815:JB720816"/>
    <mergeCell ref="JB786351:JB786352"/>
    <mergeCell ref="JB851887:JB851888"/>
    <mergeCell ref="JB917423:JB917424"/>
    <mergeCell ref="JB982959:JB982960"/>
    <mergeCell ref="JC65455:JC65456"/>
    <mergeCell ref="JC130991:JC130992"/>
    <mergeCell ref="JC196527:JC196528"/>
    <mergeCell ref="JC262063:JC262064"/>
    <mergeCell ref="JC327599:JC327600"/>
    <mergeCell ref="JC393135:JC393136"/>
    <mergeCell ref="JC458671:JC458672"/>
    <mergeCell ref="JC524207:JC524208"/>
    <mergeCell ref="JC589743:JC589744"/>
    <mergeCell ref="JC655279:JC655280"/>
    <mergeCell ref="JC720815:JC720816"/>
    <mergeCell ref="JC786351:JC786352"/>
    <mergeCell ref="JC851887:JC851888"/>
    <mergeCell ref="JC917423:JC917424"/>
    <mergeCell ref="JC982959:JC982960"/>
    <mergeCell ref="JD65455:JD65456"/>
    <mergeCell ref="JD130991:JD130992"/>
    <mergeCell ref="JD196527:JD196528"/>
    <mergeCell ref="JD262063:JD262064"/>
    <mergeCell ref="JD327599:JD327600"/>
    <mergeCell ref="JD393135:JD393136"/>
    <mergeCell ref="JD458671:JD458672"/>
    <mergeCell ref="JD524207:JD524208"/>
    <mergeCell ref="JD589743:JD589744"/>
    <mergeCell ref="JD655279:JD655280"/>
    <mergeCell ref="JD720815:JD720816"/>
    <mergeCell ref="JD786351:JD786352"/>
    <mergeCell ref="JD851887:JD851888"/>
    <mergeCell ref="JD917423:JD917424"/>
    <mergeCell ref="JD982959:JD982960"/>
    <mergeCell ref="JE65455:JE65456"/>
    <mergeCell ref="JE130991:JE130992"/>
    <mergeCell ref="JE196527:JE196528"/>
    <mergeCell ref="JE262063:JE262064"/>
    <mergeCell ref="JE327599:JE327600"/>
    <mergeCell ref="JE393135:JE393136"/>
    <mergeCell ref="JE458671:JE458672"/>
    <mergeCell ref="JE524207:JE524208"/>
    <mergeCell ref="JE589743:JE589744"/>
    <mergeCell ref="JE655279:JE655280"/>
    <mergeCell ref="JE720815:JE720816"/>
    <mergeCell ref="JE786351:JE786352"/>
    <mergeCell ref="JE851887:JE851888"/>
    <mergeCell ref="JE917423:JE917424"/>
    <mergeCell ref="JE982959:JE982960"/>
    <mergeCell ref="JF65455:JF65456"/>
    <mergeCell ref="JF130991:JF130992"/>
    <mergeCell ref="JF196527:JF196528"/>
    <mergeCell ref="JF262063:JF262064"/>
    <mergeCell ref="JF327599:JF327600"/>
    <mergeCell ref="JF393135:JF393136"/>
    <mergeCell ref="JF458671:JF458672"/>
    <mergeCell ref="JF524207:JF524208"/>
    <mergeCell ref="JF589743:JF589744"/>
    <mergeCell ref="JF655279:JF655280"/>
    <mergeCell ref="JF720815:JF720816"/>
    <mergeCell ref="JF786351:JF786352"/>
    <mergeCell ref="JF851887:JF851888"/>
    <mergeCell ref="JF917423:JF917424"/>
    <mergeCell ref="JF982959:JF982960"/>
    <mergeCell ref="JG65455:JG65456"/>
    <mergeCell ref="JG130991:JG130992"/>
    <mergeCell ref="JG196527:JG196528"/>
    <mergeCell ref="JG262063:JG262064"/>
    <mergeCell ref="JG327599:JG327600"/>
    <mergeCell ref="JG393135:JG393136"/>
    <mergeCell ref="JG458671:JG458672"/>
    <mergeCell ref="JG524207:JG524208"/>
    <mergeCell ref="JG589743:JG589744"/>
    <mergeCell ref="JG655279:JG655280"/>
    <mergeCell ref="JG720815:JG720816"/>
    <mergeCell ref="JG786351:JG786352"/>
    <mergeCell ref="JG851887:JG851888"/>
    <mergeCell ref="JG917423:JG917424"/>
    <mergeCell ref="JG982959:JG982960"/>
    <mergeCell ref="JH65455:JH65456"/>
    <mergeCell ref="JH130991:JH130992"/>
    <mergeCell ref="JH196527:JH196528"/>
    <mergeCell ref="JH262063:JH262064"/>
    <mergeCell ref="JH327599:JH327600"/>
    <mergeCell ref="JH393135:JH393136"/>
    <mergeCell ref="JH458671:JH458672"/>
    <mergeCell ref="JH524207:JH524208"/>
    <mergeCell ref="JH589743:JH589744"/>
    <mergeCell ref="JH655279:JH655280"/>
    <mergeCell ref="JH720815:JH720816"/>
    <mergeCell ref="JH786351:JH786352"/>
    <mergeCell ref="JH851887:JH851888"/>
    <mergeCell ref="JH917423:JH917424"/>
    <mergeCell ref="JH982959:JH982960"/>
    <mergeCell ref="JI65455:JI65456"/>
    <mergeCell ref="JI130991:JI130992"/>
    <mergeCell ref="JI196527:JI196528"/>
    <mergeCell ref="JI262063:JI262064"/>
    <mergeCell ref="JI327599:JI327600"/>
    <mergeCell ref="JI393135:JI393136"/>
    <mergeCell ref="JI458671:JI458672"/>
    <mergeCell ref="JI524207:JI524208"/>
    <mergeCell ref="JI589743:JI589744"/>
    <mergeCell ref="JI655279:JI655280"/>
    <mergeCell ref="JI720815:JI720816"/>
    <mergeCell ref="JI786351:JI786352"/>
    <mergeCell ref="JI851887:JI851888"/>
    <mergeCell ref="JI917423:JI917424"/>
    <mergeCell ref="JI982959:JI982960"/>
    <mergeCell ref="JJ65455:JJ65456"/>
    <mergeCell ref="JJ130991:JJ130992"/>
    <mergeCell ref="JJ196527:JJ196528"/>
    <mergeCell ref="JJ262063:JJ262064"/>
    <mergeCell ref="JJ327599:JJ327600"/>
    <mergeCell ref="JJ393135:JJ393136"/>
    <mergeCell ref="JJ458671:JJ458672"/>
    <mergeCell ref="JJ524207:JJ524208"/>
    <mergeCell ref="JJ589743:JJ589744"/>
    <mergeCell ref="JJ655279:JJ655280"/>
    <mergeCell ref="JJ720815:JJ720816"/>
    <mergeCell ref="JJ786351:JJ786352"/>
    <mergeCell ref="JJ851887:JJ851888"/>
    <mergeCell ref="JJ917423:JJ917424"/>
    <mergeCell ref="JJ982959:JJ982960"/>
    <mergeCell ref="JK65455:JK65456"/>
    <mergeCell ref="JK130991:JK130992"/>
    <mergeCell ref="JK196527:JK196528"/>
    <mergeCell ref="JK262063:JK262064"/>
    <mergeCell ref="JK327599:JK327600"/>
    <mergeCell ref="JK393135:JK393136"/>
    <mergeCell ref="JK458671:JK458672"/>
    <mergeCell ref="JK524207:JK524208"/>
    <mergeCell ref="JK589743:JK589744"/>
    <mergeCell ref="JK655279:JK655280"/>
    <mergeCell ref="JK720815:JK720816"/>
    <mergeCell ref="JK786351:JK786352"/>
    <mergeCell ref="JK851887:JK851888"/>
    <mergeCell ref="JK917423:JK917424"/>
    <mergeCell ref="JK982959:JK982960"/>
    <mergeCell ref="JL65455:JL65456"/>
    <mergeCell ref="JL130991:JL130992"/>
    <mergeCell ref="JL196527:JL196528"/>
    <mergeCell ref="JL262063:JL262064"/>
    <mergeCell ref="JL327599:JL327600"/>
    <mergeCell ref="JL393135:JL393136"/>
    <mergeCell ref="JL458671:JL458672"/>
    <mergeCell ref="JL524207:JL524208"/>
    <mergeCell ref="JL589743:JL589744"/>
    <mergeCell ref="JL655279:JL655280"/>
    <mergeCell ref="JL720815:JL720816"/>
    <mergeCell ref="JL786351:JL786352"/>
    <mergeCell ref="JL851887:JL851888"/>
    <mergeCell ref="JL917423:JL917424"/>
    <mergeCell ref="JL982959:JL982960"/>
    <mergeCell ref="JM65455:JM65456"/>
    <mergeCell ref="JM130991:JM130992"/>
    <mergeCell ref="JM196527:JM196528"/>
    <mergeCell ref="JM262063:JM262064"/>
    <mergeCell ref="JM327599:JM327600"/>
    <mergeCell ref="JM393135:JM393136"/>
    <mergeCell ref="JM458671:JM458672"/>
    <mergeCell ref="JM524207:JM524208"/>
    <mergeCell ref="JM589743:JM589744"/>
    <mergeCell ref="JM655279:JM655280"/>
    <mergeCell ref="JM720815:JM720816"/>
    <mergeCell ref="JM786351:JM786352"/>
    <mergeCell ref="JM851887:JM851888"/>
    <mergeCell ref="JM917423:JM917424"/>
    <mergeCell ref="JM982959:JM982960"/>
    <mergeCell ref="JN65455:JN65456"/>
    <mergeCell ref="JN130991:JN130992"/>
    <mergeCell ref="JN196527:JN196528"/>
    <mergeCell ref="JN262063:JN262064"/>
    <mergeCell ref="JN327599:JN327600"/>
    <mergeCell ref="JN393135:JN393136"/>
    <mergeCell ref="JN458671:JN458672"/>
    <mergeCell ref="JN524207:JN524208"/>
    <mergeCell ref="JN589743:JN589744"/>
    <mergeCell ref="JN655279:JN655280"/>
    <mergeCell ref="JN720815:JN720816"/>
    <mergeCell ref="JN786351:JN786352"/>
    <mergeCell ref="JN851887:JN851888"/>
    <mergeCell ref="JN917423:JN917424"/>
    <mergeCell ref="JN982959:JN982960"/>
    <mergeCell ref="JO65455:JO65456"/>
    <mergeCell ref="JO130991:JO130992"/>
    <mergeCell ref="JO196527:JO196528"/>
    <mergeCell ref="JO262063:JO262064"/>
    <mergeCell ref="JO327599:JO327600"/>
    <mergeCell ref="JO393135:JO393136"/>
    <mergeCell ref="JO458671:JO458672"/>
    <mergeCell ref="JO524207:JO524208"/>
    <mergeCell ref="JO589743:JO589744"/>
    <mergeCell ref="JO655279:JO655280"/>
    <mergeCell ref="JO720815:JO720816"/>
    <mergeCell ref="JO786351:JO786352"/>
    <mergeCell ref="JO851887:JO851888"/>
    <mergeCell ref="JO917423:JO917424"/>
    <mergeCell ref="JO982959:JO982960"/>
    <mergeCell ref="JP65455:JP65456"/>
    <mergeCell ref="JP130991:JP130992"/>
    <mergeCell ref="JP196527:JP196528"/>
    <mergeCell ref="JP262063:JP262064"/>
    <mergeCell ref="JP327599:JP327600"/>
    <mergeCell ref="JP393135:JP393136"/>
    <mergeCell ref="JP458671:JP458672"/>
    <mergeCell ref="JP524207:JP524208"/>
    <mergeCell ref="JP589743:JP589744"/>
    <mergeCell ref="JP655279:JP655280"/>
    <mergeCell ref="JP720815:JP720816"/>
    <mergeCell ref="JP786351:JP786352"/>
    <mergeCell ref="JP851887:JP851888"/>
    <mergeCell ref="JP917423:JP917424"/>
    <mergeCell ref="JP982959:JP982960"/>
    <mergeCell ref="JQ65455:JQ65456"/>
    <mergeCell ref="JQ130991:JQ130992"/>
    <mergeCell ref="JQ196527:JQ196528"/>
    <mergeCell ref="JQ262063:JQ262064"/>
    <mergeCell ref="JQ327599:JQ327600"/>
    <mergeCell ref="JQ393135:JQ393136"/>
    <mergeCell ref="JQ458671:JQ458672"/>
    <mergeCell ref="JQ524207:JQ524208"/>
    <mergeCell ref="JQ589743:JQ589744"/>
    <mergeCell ref="JQ655279:JQ655280"/>
    <mergeCell ref="JQ720815:JQ720816"/>
    <mergeCell ref="JQ786351:JQ786352"/>
    <mergeCell ref="JQ851887:JQ851888"/>
    <mergeCell ref="JQ917423:JQ917424"/>
    <mergeCell ref="JQ982959:JQ982960"/>
    <mergeCell ref="JR65455:JR65456"/>
    <mergeCell ref="JR130991:JR130992"/>
    <mergeCell ref="JR196527:JR196528"/>
    <mergeCell ref="JR262063:JR262064"/>
    <mergeCell ref="JR327599:JR327600"/>
    <mergeCell ref="JR393135:JR393136"/>
    <mergeCell ref="JR458671:JR458672"/>
    <mergeCell ref="JR524207:JR524208"/>
    <mergeCell ref="JR589743:JR589744"/>
    <mergeCell ref="JR655279:JR655280"/>
    <mergeCell ref="JR720815:JR720816"/>
    <mergeCell ref="JR786351:JR786352"/>
    <mergeCell ref="JR851887:JR851888"/>
    <mergeCell ref="JR917423:JR917424"/>
    <mergeCell ref="JR982959:JR982960"/>
    <mergeCell ref="SQ65455:SQ65456"/>
    <mergeCell ref="SQ130991:SQ130992"/>
    <mergeCell ref="SQ196527:SQ196528"/>
    <mergeCell ref="SQ262063:SQ262064"/>
    <mergeCell ref="SQ327599:SQ327600"/>
    <mergeCell ref="SQ393135:SQ393136"/>
    <mergeCell ref="SQ458671:SQ458672"/>
    <mergeCell ref="SQ524207:SQ524208"/>
    <mergeCell ref="SQ589743:SQ589744"/>
    <mergeCell ref="SQ655279:SQ655280"/>
    <mergeCell ref="SQ720815:SQ720816"/>
    <mergeCell ref="SQ786351:SQ786352"/>
    <mergeCell ref="SQ851887:SQ851888"/>
    <mergeCell ref="SQ917423:SQ917424"/>
    <mergeCell ref="SQ982959:SQ982960"/>
    <mergeCell ref="SR65455:SR65456"/>
    <mergeCell ref="SR130991:SR130992"/>
    <mergeCell ref="SR196527:SR196528"/>
    <mergeCell ref="SR262063:SR262064"/>
    <mergeCell ref="SR327599:SR327600"/>
    <mergeCell ref="SR393135:SR393136"/>
    <mergeCell ref="SR458671:SR458672"/>
    <mergeCell ref="SR524207:SR524208"/>
    <mergeCell ref="SR589743:SR589744"/>
    <mergeCell ref="SR655279:SR655280"/>
    <mergeCell ref="SR720815:SR720816"/>
    <mergeCell ref="SR786351:SR786352"/>
    <mergeCell ref="SR851887:SR851888"/>
    <mergeCell ref="SR917423:SR917424"/>
    <mergeCell ref="SR982959:SR982960"/>
    <mergeCell ref="SS65455:SS65456"/>
    <mergeCell ref="SS130991:SS130992"/>
    <mergeCell ref="SS196527:SS196528"/>
    <mergeCell ref="SS262063:SS262064"/>
    <mergeCell ref="SS327599:SS327600"/>
    <mergeCell ref="SS393135:SS393136"/>
    <mergeCell ref="SS458671:SS458672"/>
    <mergeCell ref="SS524207:SS524208"/>
    <mergeCell ref="SS589743:SS589744"/>
    <mergeCell ref="SS655279:SS655280"/>
    <mergeCell ref="SS720815:SS720816"/>
    <mergeCell ref="SS786351:SS786352"/>
    <mergeCell ref="SS851887:SS851888"/>
    <mergeCell ref="SS917423:SS917424"/>
    <mergeCell ref="SS982959:SS982960"/>
    <mergeCell ref="ST65455:ST65456"/>
    <mergeCell ref="ST130991:ST130992"/>
    <mergeCell ref="ST196527:ST196528"/>
    <mergeCell ref="ST262063:ST262064"/>
    <mergeCell ref="ST327599:ST327600"/>
    <mergeCell ref="ST393135:ST393136"/>
    <mergeCell ref="ST458671:ST458672"/>
    <mergeCell ref="ST524207:ST524208"/>
    <mergeCell ref="ST589743:ST589744"/>
    <mergeCell ref="ST655279:ST655280"/>
    <mergeCell ref="ST720815:ST720816"/>
    <mergeCell ref="ST786351:ST786352"/>
    <mergeCell ref="ST851887:ST851888"/>
    <mergeCell ref="ST917423:ST917424"/>
    <mergeCell ref="ST982959:ST982960"/>
    <mergeCell ref="SU65455:SU65456"/>
    <mergeCell ref="SU130991:SU130992"/>
    <mergeCell ref="SU196527:SU196528"/>
    <mergeCell ref="SU262063:SU262064"/>
    <mergeCell ref="SU327599:SU327600"/>
    <mergeCell ref="SU393135:SU393136"/>
    <mergeCell ref="SU458671:SU458672"/>
    <mergeCell ref="SU524207:SU524208"/>
    <mergeCell ref="SU589743:SU589744"/>
    <mergeCell ref="SU655279:SU655280"/>
    <mergeCell ref="SU720815:SU720816"/>
    <mergeCell ref="SU786351:SU786352"/>
    <mergeCell ref="SU851887:SU851888"/>
    <mergeCell ref="SU917423:SU917424"/>
    <mergeCell ref="SU982959:SU982960"/>
    <mergeCell ref="SV65455:SV65456"/>
    <mergeCell ref="SV130991:SV130992"/>
    <mergeCell ref="SV196527:SV196528"/>
    <mergeCell ref="SV262063:SV262064"/>
    <mergeCell ref="SV327599:SV327600"/>
    <mergeCell ref="SV393135:SV393136"/>
    <mergeCell ref="SV458671:SV458672"/>
    <mergeCell ref="SV524207:SV524208"/>
    <mergeCell ref="SV589743:SV589744"/>
    <mergeCell ref="SV655279:SV655280"/>
    <mergeCell ref="SV720815:SV720816"/>
    <mergeCell ref="SV786351:SV786352"/>
    <mergeCell ref="SV851887:SV851888"/>
    <mergeCell ref="SV917423:SV917424"/>
    <mergeCell ref="SV982959:SV982960"/>
    <mergeCell ref="SW65455:SW65456"/>
    <mergeCell ref="SW130991:SW130992"/>
    <mergeCell ref="SW196527:SW196528"/>
    <mergeCell ref="SW262063:SW262064"/>
    <mergeCell ref="SW327599:SW327600"/>
    <mergeCell ref="SW393135:SW393136"/>
    <mergeCell ref="SW458671:SW458672"/>
    <mergeCell ref="SW524207:SW524208"/>
    <mergeCell ref="SW589743:SW589744"/>
    <mergeCell ref="SW655279:SW655280"/>
    <mergeCell ref="SW720815:SW720816"/>
    <mergeCell ref="SW786351:SW786352"/>
    <mergeCell ref="SW851887:SW851888"/>
    <mergeCell ref="SW917423:SW917424"/>
    <mergeCell ref="SW982959:SW982960"/>
    <mergeCell ref="SX65455:SX65456"/>
    <mergeCell ref="SX130991:SX130992"/>
    <mergeCell ref="SX196527:SX196528"/>
    <mergeCell ref="SX262063:SX262064"/>
    <mergeCell ref="SX327599:SX327600"/>
    <mergeCell ref="SX393135:SX393136"/>
    <mergeCell ref="SX458671:SX458672"/>
    <mergeCell ref="SX524207:SX524208"/>
    <mergeCell ref="SX589743:SX589744"/>
    <mergeCell ref="SX655279:SX655280"/>
    <mergeCell ref="SX720815:SX720816"/>
    <mergeCell ref="SX786351:SX786352"/>
    <mergeCell ref="SX851887:SX851888"/>
    <mergeCell ref="SX917423:SX917424"/>
    <mergeCell ref="SX982959:SX982960"/>
    <mergeCell ref="SY65455:SY65456"/>
    <mergeCell ref="SY130991:SY130992"/>
    <mergeCell ref="SY196527:SY196528"/>
    <mergeCell ref="SY262063:SY262064"/>
    <mergeCell ref="SY327599:SY327600"/>
    <mergeCell ref="SY393135:SY393136"/>
    <mergeCell ref="SY458671:SY458672"/>
    <mergeCell ref="SY524207:SY524208"/>
    <mergeCell ref="SY589743:SY589744"/>
    <mergeCell ref="SY655279:SY655280"/>
    <mergeCell ref="SY720815:SY720816"/>
    <mergeCell ref="SY786351:SY786352"/>
    <mergeCell ref="SY851887:SY851888"/>
    <mergeCell ref="SY917423:SY917424"/>
    <mergeCell ref="SY982959:SY982960"/>
    <mergeCell ref="SZ65455:SZ65456"/>
    <mergeCell ref="SZ130991:SZ130992"/>
    <mergeCell ref="SZ196527:SZ196528"/>
    <mergeCell ref="SZ262063:SZ262064"/>
    <mergeCell ref="SZ327599:SZ327600"/>
    <mergeCell ref="SZ393135:SZ393136"/>
    <mergeCell ref="SZ458671:SZ458672"/>
    <mergeCell ref="SZ524207:SZ524208"/>
    <mergeCell ref="SZ589743:SZ589744"/>
    <mergeCell ref="SZ655279:SZ655280"/>
    <mergeCell ref="SZ720815:SZ720816"/>
    <mergeCell ref="SZ786351:SZ786352"/>
    <mergeCell ref="SZ851887:SZ851888"/>
    <mergeCell ref="SZ917423:SZ917424"/>
    <mergeCell ref="SZ982959:SZ982960"/>
    <mergeCell ref="TA65455:TA65456"/>
    <mergeCell ref="TA130991:TA130992"/>
    <mergeCell ref="TA196527:TA196528"/>
    <mergeCell ref="TA262063:TA262064"/>
    <mergeCell ref="TA327599:TA327600"/>
    <mergeCell ref="TA393135:TA393136"/>
    <mergeCell ref="TA458671:TA458672"/>
    <mergeCell ref="TA524207:TA524208"/>
    <mergeCell ref="TA589743:TA589744"/>
    <mergeCell ref="TA655279:TA655280"/>
    <mergeCell ref="TA720815:TA720816"/>
    <mergeCell ref="TA786351:TA786352"/>
    <mergeCell ref="TA851887:TA851888"/>
    <mergeCell ref="TA917423:TA917424"/>
    <mergeCell ref="TA982959:TA982960"/>
    <mergeCell ref="TB65455:TB65456"/>
    <mergeCell ref="TB130991:TB130992"/>
    <mergeCell ref="TB196527:TB196528"/>
    <mergeCell ref="TB262063:TB262064"/>
    <mergeCell ref="TB327599:TB327600"/>
    <mergeCell ref="TB393135:TB393136"/>
    <mergeCell ref="TB458671:TB458672"/>
    <mergeCell ref="TB524207:TB524208"/>
    <mergeCell ref="TB589743:TB589744"/>
    <mergeCell ref="TB655279:TB655280"/>
    <mergeCell ref="TB720815:TB720816"/>
    <mergeCell ref="TB786351:TB786352"/>
    <mergeCell ref="TB851887:TB851888"/>
    <mergeCell ref="TB917423:TB917424"/>
    <mergeCell ref="TB982959:TB982960"/>
    <mergeCell ref="TC65455:TC65456"/>
    <mergeCell ref="TC130991:TC130992"/>
    <mergeCell ref="TC196527:TC196528"/>
    <mergeCell ref="TC262063:TC262064"/>
    <mergeCell ref="TC327599:TC327600"/>
    <mergeCell ref="TC393135:TC393136"/>
    <mergeCell ref="TC458671:TC458672"/>
    <mergeCell ref="TC524207:TC524208"/>
    <mergeCell ref="TC589743:TC589744"/>
    <mergeCell ref="TC655279:TC655280"/>
    <mergeCell ref="TC720815:TC720816"/>
    <mergeCell ref="TC786351:TC786352"/>
    <mergeCell ref="TC851887:TC851888"/>
    <mergeCell ref="TC917423:TC917424"/>
    <mergeCell ref="TC982959:TC982960"/>
    <mergeCell ref="TD65455:TD65456"/>
    <mergeCell ref="TD130991:TD130992"/>
    <mergeCell ref="TD196527:TD196528"/>
    <mergeCell ref="TD262063:TD262064"/>
    <mergeCell ref="TD327599:TD327600"/>
    <mergeCell ref="TD393135:TD393136"/>
    <mergeCell ref="TD458671:TD458672"/>
    <mergeCell ref="TD524207:TD524208"/>
    <mergeCell ref="TD589743:TD589744"/>
    <mergeCell ref="TD655279:TD655280"/>
    <mergeCell ref="TD720815:TD720816"/>
    <mergeCell ref="TD786351:TD786352"/>
    <mergeCell ref="TD851887:TD851888"/>
    <mergeCell ref="TD917423:TD917424"/>
    <mergeCell ref="TD982959:TD982960"/>
    <mergeCell ref="TE65455:TE65456"/>
    <mergeCell ref="TE130991:TE130992"/>
    <mergeCell ref="TE196527:TE196528"/>
    <mergeCell ref="TE262063:TE262064"/>
    <mergeCell ref="TE327599:TE327600"/>
    <mergeCell ref="TE393135:TE393136"/>
    <mergeCell ref="TE458671:TE458672"/>
    <mergeCell ref="TE524207:TE524208"/>
    <mergeCell ref="TE589743:TE589744"/>
    <mergeCell ref="TE655279:TE655280"/>
    <mergeCell ref="TE720815:TE720816"/>
    <mergeCell ref="TE786351:TE786352"/>
    <mergeCell ref="TE851887:TE851888"/>
    <mergeCell ref="TE917423:TE917424"/>
    <mergeCell ref="TE982959:TE982960"/>
    <mergeCell ref="TF65455:TF65456"/>
    <mergeCell ref="TF130991:TF130992"/>
    <mergeCell ref="TF196527:TF196528"/>
    <mergeCell ref="TF262063:TF262064"/>
    <mergeCell ref="TF327599:TF327600"/>
    <mergeCell ref="TF393135:TF393136"/>
    <mergeCell ref="TF458671:TF458672"/>
    <mergeCell ref="TF524207:TF524208"/>
    <mergeCell ref="TF589743:TF589744"/>
    <mergeCell ref="TF655279:TF655280"/>
    <mergeCell ref="TF720815:TF720816"/>
    <mergeCell ref="TF786351:TF786352"/>
    <mergeCell ref="TF851887:TF851888"/>
    <mergeCell ref="TF917423:TF917424"/>
    <mergeCell ref="TF982959:TF982960"/>
    <mergeCell ref="TG65455:TG65456"/>
    <mergeCell ref="TG130991:TG130992"/>
    <mergeCell ref="TG196527:TG196528"/>
    <mergeCell ref="TG262063:TG262064"/>
    <mergeCell ref="TG327599:TG327600"/>
    <mergeCell ref="TG393135:TG393136"/>
    <mergeCell ref="TG458671:TG458672"/>
    <mergeCell ref="TG524207:TG524208"/>
    <mergeCell ref="TG589743:TG589744"/>
    <mergeCell ref="TG655279:TG655280"/>
    <mergeCell ref="TG720815:TG720816"/>
    <mergeCell ref="TG786351:TG786352"/>
    <mergeCell ref="TG851887:TG851888"/>
    <mergeCell ref="TG917423:TG917424"/>
    <mergeCell ref="TG982959:TG982960"/>
    <mergeCell ref="TH65455:TH65456"/>
    <mergeCell ref="TH130991:TH130992"/>
    <mergeCell ref="TH196527:TH196528"/>
    <mergeCell ref="TH262063:TH262064"/>
    <mergeCell ref="TH327599:TH327600"/>
    <mergeCell ref="TH393135:TH393136"/>
    <mergeCell ref="TH458671:TH458672"/>
    <mergeCell ref="TH524207:TH524208"/>
    <mergeCell ref="TH589743:TH589744"/>
    <mergeCell ref="TH655279:TH655280"/>
    <mergeCell ref="TH720815:TH720816"/>
    <mergeCell ref="TH786351:TH786352"/>
    <mergeCell ref="TH851887:TH851888"/>
    <mergeCell ref="TH917423:TH917424"/>
    <mergeCell ref="TH982959:TH982960"/>
    <mergeCell ref="TI65455:TI65456"/>
    <mergeCell ref="TI130991:TI130992"/>
    <mergeCell ref="TI196527:TI196528"/>
    <mergeCell ref="TI262063:TI262064"/>
    <mergeCell ref="TI327599:TI327600"/>
    <mergeCell ref="TI393135:TI393136"/>
    <mergeCell ref="TI458671:TI458672"/>
    <mergeCell ref="TI524207:TI524208"/>
    <mergeCell ref="TI589743:TI589744"/>
    <mergeCell ref="TI655279:TI655280"/>
    <mergeCell ref="TI720815:TI720816"/>
    <mergeCell ref="TI786351:TI786352"/>
    <mergeCell ref="TI851887:TI851888"/>
    <mergeCell ref="TI917423:TI917424"/>
    <mergeCell ref="TI982959:TI982960"/>
    <mergeCell ref="TJ65455:TJ65456"/>
    <mergeCell ref="TJ130991:TJ130992"/>
    <mergeCell ref="TJ196527:TJ196528"/>
    <mergeCell ref="TJ262063:TJ262064"/>
    <mergeCell ref="TJ327599:TJ327600"/>
    <mergeCell ref="TJ393135:TJ393136"/>
    <mergeCell ref="TJ458671:TJ458672"/>
    <mergeCell ref="TJ524207:TJ524208"/>
    <mergeCell ref="TJ589743:TJ589744"/>
    <mergeCell ref="TJ655279:TJ655280"/>
    <mergeCell ref="TJ720815:TJ720816"/>
    <mergeCell ref="TJ786351:TJ786352"/>
    <mergeCell ref="TJ851887:TJ851888"/>
    <mergeCell ref="TJ917423:TJ917424"/>
    <mergeCell ref="TJ982959:TJ982960"/>
    <mergeCell ref="TK65455:TK65456"/>
    <mergeCell ref="TK130991:TK130992"/>
    <mergeCell ref="TK196527:TK196528"/>
    <mergeCell ref="TK262063:TK262064"/>
    <mergeCell ref="TK327599:TK327600"/>
    <mergeCell ref="TK393135:TK393136"/>
    <mergeCell ref="TK458671:TK458672"/>
    <mergeCell ref="TK524207:TK524208"/>
    <mergeCell ref="TK589743:TK589744"/>
    <mergeCell ref="TK655279:TK655280"/>
    <mergeCell ref="TK720815:TK720816"/>
    <mergeCell ref="TK786351:TK786352"/>
    <mergeCell ref="TK851887:TK851888"/>
    <mergeCell ref="TK917423:TK917424"/>
    <mergeCell ref="TK982959:TK982960"/>
    <mergeCell ref="TL65455:TL65456"/>
    <mergeCell ref="TL130991:TL130992"/>
    <mergeCell ref="TL196527:TL196528"/>
    <mergeCell ref="TL262063:TL262064"/>
    <mergeCell ref="TL327599:TL327600"/>
    <mergeCell ref="TL393135:TL393136"/>
    <mergeCell ref="TL458671:TL458672"/>
    <mergeCell ref="TL524207:TL524208"/>
    <mergeCell ref="TL589743:TL589744"/>
    <mergeCell ref="TL655279:TL655280"/>
    <mergeCell ref="TL720815:TL720816"/>
    <mergeCell ref="TL786351:TL786352"/>
    <mergeCell ref="TL851887:TL851888"/>
    <mergeCell ref="TL917423:TL917424"/>
    <mergeCell ref="TL982959:TL982960"/>
    <mergeCell ref="TM65455:TM65456"/>
    <mergeCell ref="TM130991:TM130992"/>
    <mergeCell ref="TM196527:TM196528"/>
    <mergeCell ref="TM262063:TM262064"/>
    <mergeCell ref="TM327599:TM327600"/>
    <mergeCell ref="TM393135:TM393136"/>
    <mergeCell ref="TM458671:TM458672"/>
    <mergeCell ref="TM524207:TM524208"/>
    <mergeCell ref="TM589743:TM589744"/>
    <mergeCell ref="TM655279:TM655280"/>
    <mergeCell ref="TM720815:TM720816"/>
    <mergeCell ref="TM786351:TM786352"/>
    <mergeCell ref="TM851887:TM851888"/>
    <mergeCell ref="TM917423:TM917424"/>
    <mergeCell ref="TM982959:TM982960"/>
    <mergeCell ref="TN65455:TN65456"/>
    <mergeCell ref="TN130991:TN130992"/>
    <mergeCell ref="TN196527:TN196528"/>
    <mergeCell ref="TN262063:TN262064"/>
    <mergeCell ref="TN327599:TN327600"/>
    <mergeCell ref="TN393135:TN393136"/>
    <mergeCell ref="TN458671:TN458672"/>
    <mergeCell ref="TN524207:TN524208"/>
    <mergeCell ref="TN589743:TN589744"/>
    <mergeCell ref="TN655279:TN655280"/>
    <mergeCell ref="TN720815:TN720816"/>
    <mergeCell ref="TN786351:TN786352"/>
    <mergeCell ref="TN851887:TN851888"/>
    <mergeCell ref="TN917423:TN917424"/>
    <mergeCell ref="TN982959:TN982960"/>
    <mergeCell ref="ACM65455:ACM65456"/>
    <mergeCell ref="ACM130991:ACM130992"/>
    <mergeCell ref="ACM196527:ACM196528"/>
    <mergeCell ref="ACM262063:ACM262064"/>
    <mergeCell ref="ACM327599:ACM327600"/>
    <mergeCell ref="ACM393135:ACM393136"/>
    <mergeCell ref="ACM458671:ACM458672"/>
    <mergeCell ref="ACM524207:ACM524208"/>
    <mergeCell ref="ACM589743:ACM589744"/>
    <mergeCell ref="ACM655279:ACM655280"/>
    <mergeCell ref="ACM720815:ACM720816"/>
    <mergeCell ref="ACM786351:ACM786352"/>
    <mergeCell ref="ACM851887:ACM851888"/>
    <mergeCell ref="ACM917423:ACM917424"/>
    <mergeCell ref="ACM982959:ACM982960"/>
    <mergeCell ref="ACN65455:ACN65456"/>
    <mergeCell ref="ACN130991:ACN130992"/>
    <mergeCell ref="ACN196527:ACN196528"/>
    <mergeCell ref="ACN262063:ACN262064"/>
    <mergeCell ref="ACN327599:ACN327600"/>
    <mergeCell ref="ACN393135:ACN393136"/>
    <mergeCell ref="ACN458671:ACN458672"/>
    <mergeCell ref="ACN524207:ACN524208"/>
    <mergeCell ref="ACN589743:ACN589744"/>
    <mergeCell ref="ACN655279:ACN655280"/>
    <mergeCell ref="ACN720815:ACN720816"/>
    <mergeCell ref="ACN786351:ACN786352"/>
    <mergeCell ref="ACN851887:ACN851888"/>
    <mergeCell ref="ACN917423:ACN917424"/>
    <mergeCell ref="ACN982959:ACN982960"/>
    <mergeCell ref="ACO65455:ACO65456"/>
    <mergeCell ref="ACO130991:ACO130992"/>
    <mergeCell ref="ACO196527:ACO196528"/>
    <mergeCell ref="ACO262063:ACO262064"/>
    <mergeCell ref="ACO327599:ACO327600"/>
    <mergeCell ref="ACO393135:ACO393136"/>
    <mergeCell ref="ACO458671:ACO458672"/>
    <mergeCell ref="ACO524207:ACO524208"/>
    <mergeCell ref="ACO589743:ACO589744"/>
    <mergeCell ref="ACO655279:ACO655280"/>
    <mergeCell ref="ACO720815:ACO720816"/>
    <mergeCell ref="ACO786351:ACO786352"/>
    <mergeCell ref="ACO851887:ACO851888"/>
    <mergeCell ref="ACO917423:ACO917424"/>
    <mergeCell ref="ACO982959:ACO982960"/>
    <mergeCell ref="ACP65455:ACP65456"/>
    <mergeCell ref="ACP130991:ACP130992"/>
    <mergeCell ref="ACP196527:ACP196528"/>
    <mergeCell ref="ACP262063:ACP262064"/>
    <mergeCell ref="ACP327599:ACP327600"/>
    <mergeCell ref="ACP393135:ACP393136"/>
    <mergeCell ref="ACP458671:ACP458672"/>
    <mergeCell ref="ACP524207:ACP524208"/>
    <mergeCell ref="ACP589743:ACP589744"/>
    <mergeCell ref="ACP655279:ACP655280"/>
    <mergeCell ref="ACP720815:ACP720816"/>
    <mergeCell ref="ACP786351:ACP786352"/>
    <mergeCell ref="ACP851887:ACP851888"/>
    <mergeCell ref="ACP917423:ACP917424"/>
    <mergeCell ref="ACP982959:ACP982960"/>
    <mergeCell ref="ACQ65455:ACQ65456"/>
    <mergeCell ref="ACQ130991:ACQ130992"/>
    <mergeCell ref="ACQ196527:ACQ196528"/>
    <mergeCell ref="ACQ262063:ACQ262064"/>
    <mergeCell ref="ACQ327599:ACQ327600"/>
    <mergeCell ref="ACQ393135:ACQ393136"/>
    <mergeCell ref="ACQ458671:ACQ458672"/>
    <mergeCell ref="ACQ524207:ACQ524208"/>
    <mergeCell ref="ACQ589743:ACQ589744"/>
    <mergeCell ref="ACQ655279:ACQ655280"/>
    <mergeCell ref="ACQ720815:ACQ720816"/>
    <mergeCell ref="ACQ786351:ACQ786352"/>
    <mergeCell ref="ACQ851887:ACQ851888"/>
    <mergeCell ref="ACQ917423:ACQ917424"/>
    <mergeCell ref="ACQ982959:ACQ982960"/>
    <mergeCell ref="ACR65455:ACR65456"/>
    <mergeCell ref="ACR130991:ACR130992"/>
    <mergeCell ref="ACR196527:ACR196528"/>
    <mergeCell ref="ACR262063:ACR262064"/>
    <mergeCell ref="ACR327599:ACR327600"/>
    <mergeCell ref="ACR393135:ACR393136"/>
    <mergeCell ref="ACR458671:ACR458672"/>
    <mergeCell ref="ACR524207:ACR524208"/>
    <mergeCell ref="ACR589743:ACR589744"/>
    <mergeCell ref="ACR655279:ACR655280"/>
    <mergeCell ref="ACR720815:ACR720816"/>
    <mergeCell ref="ACR786351:ACR786352"/>
    <mergeCell ref="ACR851887:ACR851888"/>
    <mergeCell ref="ACR917423:ACR917424"/>
    <mergeCell ref="ACR982959:ACR982960"/>
    <mergeCell ref="ACS65455:ACS65456"/>
    <mergeCell ref="ACS130991:ACS130992"/>
    <mergeCell ref="ACS196527:ACS196528"/>
    <mergeCell ref="ACS262063:ACS262064"/>
    <mergeCell ref="ACS327599:ACS327600"/>
    <mergeCell ref="ACS393135:ACS393136"/>
    <mergeCell ref="ACS458671:ACS458672"/>
    <mergeCell ref="ACS524207:ACS524208"/>
    <mergeCell ref="ACS589743:ACS589744"/>
    <mergeCell ref="ACS655279:ACS655280"/>
    <mergeCell ref="ACS720815:ACS720816"/>
    <mergeCell ref="ACS786351:ACS786352"/>
    <mergeCell ref="ACS851887:ACS851888"/>
    <mergeCell ref="ACS917423:ACS917424"/>
    <mergeCell ref="ACS982959:ACS982960"/>
    <mergeCell ref="ACT65455:ACT65456"/>
    <mergeCell ref="ACT130991:ACT130992"/>
    <mergeCell ref="ACT196527:ACT196528"/>
    <mergeCell ref="ACT262063:ACT262064"/>
    <mergeCell ref="ACT327599:ACT327600"/>
    <mergeCell ref="ACT393135:ACT393136"/>
    <mergeCell ref="ACT458671:ACT458672"/>
    <mergeCell ref="ACT524207:ACT524208"/>
    <mergeCell ref="ACT589743:ACT589744"/>
    <mergeCell ref="ACT655279:ACT655280"/>
    <mergeCell ref="ACT720815:ACT720816"/>
    <mergeCell ref="ACT786351:ACT786352"/>
    <mergeCell ref="ACT851887:ACT851888"/>
    <mergeCell ref="ACT917423:ACT917424"/>
    <mergeCell ref="ACT982959:ACT982960"/>
    <mergeCell ref="ACU65455:ACU65456"/>
    <mergeCell ref="ACU130991:ACU130992"/>
    <mergeCell ref="ACU196527:ACU196528"/>
    <mergeCell ref="ACU262063:ACU262064"/>
    <mergeCell ref="ACU327599:ACU327600"/>
    <mergeCell ref="ACU393135:ACU393136"/>
    <mergeCell ref="ACU458671:ACU458672"/>
    <mergeCell ref="ACU524207:ACU524208"/>
    <mergeCell ref="ACU589743:ACU589744"/>
    <mergeCell ref="ACU655279:ACU655280"/>
    <mergeCell ref="ACU720815:ACU720816"/>
    <mergeCell ref="ACU786351:ACU786352"/>
    <mergeCell ref="ACU851887:ACU851888"/>
    <mergeCell ref="ACU917423:ACU917424"/>
    <mergeCell ref="ACU982959:ACU982960"/>
    <mergeCell ref="ACV65455:ACV65456"/>
    <mergeCell ref="ACV130991:ACV130992"/>
    <mergeCell ref="ACV196527:ACV196528"/>
    <mergeCell ref="ACV262063:ACV262064"/>
    <mergeCell ref="ACV327599:ACV327600"/>
    <mergeCell ref="ACV393135:ACV393136"/>
    <mergeCell ref="ACV458671:ACV458672"/>
    <mergeCell ref="ACV524207:ACV524208"/>
    <mergeCell ref="ACV589743:ACV589744"/>
    <mergeCell ref="ACV655279:ACV655280"/>
    <mergeCell ref="ACV720815:ACV720816"/>
    <mergeCell ref="ACV786351:ACV786352"/>
    <mergeCell ref="ACV851887:ACV851888"/>
    <mergeCell ref="ACV917423:ACV917424"/>
    <mergeCell ref="ACV982959:ACV982960"/>
    <mergeCell ref="ACW65455:ACW65456"/>
    <mergeCell ref="ACW130991:ACW130992"/>
    <mergeCell ref="ACW196527:ACW196528"/>
    <mergeCell ref="ACW262063:ACW262064"/>
    <mergeCell ref="ACW327599:ACW327600"/>
    <mergeCell ref="ACW393135:ACW393136"/>
    <mergeCell ref="ACW458671:ACW458672"/>
    <mergeCell ref="ACW524207:ACW524208"/>
    <mergeCell ref="ACW589743:ACW589744"/>
    <mergeCell ref="ACW655279:ACW655280"/>
    <mergeCell ref="ACW720815:ACW720816"/>
    <mergeCell ref="ACW786351:ACW786352"/>
    <mergeCell ref="ACW851887:ACW851888"/>
    <mergeCell ref="ACW917423:ACW917424"/>
    <mergeCell ref="ACW982959:ACW982960"/>
    <mergeCell ref="ACX65455:ACX65456"/>
    <mergeCell ref="ACX130991:ACX130992"/>
    <mergeCell ref="ACX196527:ACX196528"/>
    <mergeCell ref="ACX262063:ACX262064"/>
    <mergeCell ref="ACX327599:ACX327600"/>
    <mergeCell ref="ACX393135:ACX393136"/>
    <mergeCell ref="ACX458671:ACX458672"/>
    <mergeCell ref="ACX524207:ACX524208"/>
    <mergeCell ref="ACX589743:ACX589744"/>
    <mergeCell ref="ACX655279:ACX655280"/>
    <mergeCell ref="ACX720815:ACX720816"/>
    <mergeCell ref="ACX786351:ACX786352"/>
    <mergeCell ref="ACX851887:ACX851888"/>
    <mergeCell ref="ACX917423:ACX917424"/>
    <mergeCell ref="ACX982959:ACX982960"/>
    <mergeCell ref="ACY65455:ACY65456"/>
    <mergeCell ref="ACY130991:ACY130992"/>
    <mergeCell ref="ACY196527:ACY196528"/>
    <mergeCell ref="ACY262063:ACY262064"/>
    <mergeCell ref="ACY327599:ACY327600"/>
    <mergeCell ref="ACY393135:ACY393136"/>
    <mergeCell ref="ACY458671:ACY458672"/>
    <mergeCell ref="ACY524207:ACY524208"/>
    <mergeCell ref="ACY589743:ACY589744"/>
    <mergeCell ref="ACY655279:ACY655280"/>
    <mergeCell ref="ACY720815:ACY720816"/>
    <mergeCell ref="ACY786351:ACY786352"/>
    <mergeCell ref="ACY851887:ACY851888"/>
    <mergeCell ref="ACY917423:ACY917424"/>
    <mergeCell ref="ACY982959:ACY982960"/>
    <mergeCell ref="ACZ65455:ACZ65456"/>
    <mergeCell ref="ACZ130991:ACZ130992"/>
    <mergeCell ref="ACZ196527:ACZ196528"/>
    <mergeCell ref="ACZ262063:ACZ262064"/>
    <mergeCell ref="ACZ327599:ACZ327600"/>
    <mergeCell ref="ACZ393135:ACZ393136"/>
    <mergeCell ref="ACZ458671:ACZ458672"/>
    <mergeCell ref="ACZ524207:ACZ524208"/>
    <mergeCell ref="ACZ589743:ACZ589744"/>
    <mergeCell ref="ACZ655279:ACZ655280"/>
    <mergeCell ref="ACZ720815:ACZ720816"/>
    <mergeCell ref="ACZ786351:ACZ786352"/>
    <mergeCell ref="ACZ851887:ACZ851888"/>
    <mergeCell ref="ACZ917423:ACZ917424"/>
    <mergeCell ref="ACZ982959:ACZ982960"/>
    <mergeCell ref="ADA65455:ADA65456"/>
    <mergeCell ref="ADA130991:ADA130992"/>
    <mergeCell ref="ADA196527:ADA196528"/>
    <mergeCell ref="ADA262063:ADA262064"/>
    <mergeCell ref="ADA327599:ADA327600"/>
    <mergeCell ref="ADA393135:ADA393136"/>
    <mergeCell ref="ADA458671:ADA458672"/>
    <mergeCell ref="ADA524207:ADA524208"/>
    <mergeCell ref="ADA589743:ADA589744"/>
    <mergeCell ref="ADA655279:ADA655280"/>
    <mergeCell ref="ADA720815:ADA720816"/>
    <mergeCell ref="ADA786351:ADA786352"/>
    <mergeCell ref="ADA851887:ADA851888"/>
    <mergeCell ref="ADA917423:ADA917424"/>
    <mergeCell ref="ADA982959:ADA982960"/>
    <mergeCell ref="ADB65455:ADB65456"/>
    <mergeCell ref="ADB130991:ADB130992"/>
    <mergeCell ref="ADB196527:ADB196528"/>
    <mergeCell ref="ADB262063:ADB262064"/>
    <mergeCell ref="ADB327599:ADB327600"/>
    <mergeCell ref="ADB393135:ADB393136"/>
    <mergeCell ref="ADB458671:ADB458672"/>
    <mergeCell ref="ADB524207:ADB524208"/>
    <mergeCell ref="ADB589743:ADB589744"/>
    <mergeCell ref="ADB655279:ADB655280"/>
    <mergeCell ref="ADB720815:ADB720816"/>
    <mergeCell ref="ADB786351:ADB786352"/>
    <mergeCell ref="ADB851887:ADB851888"/>
    <mergeCell ref="ADB917423:ADB917424"/>
    <mergeCell ref="ADB982959:ADB982960"/>
    <mergeCell ref="ADC65455:ADC65456"/>
    <mergeCell ref="ADC130991:ADC130992"/>
    <mergeCell ref="ADC196527:ADC196528"/>
    <mergeCell ref="ADC262063:ADC262064"/>
    <mergeCell ref="ADC327599:ADC327600"/>
    <mergeCell ref="ADC393135:ADC393136"/>
    <mergeCell ref="ADC458671:ADC458672"/>
    <mergeCell ref="ADC524207:ADC524208"/>
    <mergeCell ref="ADC589743:ADC589744"/>
    <mergeCell ref="ADC655279:ADC655280"/>
    <mergeCell ref="ADC720815:ADC720816"/>
    <mergeCell ref="ADC786351:ADC786352"/>
    <mergeCell ref="ADC851887:ADC851888"/>
    <mergeCell ref="ADC917423:ADC917424"/>
    <mergeCell ref="ADC982959:ADC982960"/>
    <mergeCell ref="ADD65455:ADD65456"/>
    <mergeCell ref="ADD130991:ADD130992"/>
    <mergeCell ref="ADD196527:ADD196528"/>
    <mergeCell ref="ADD262063:ADD262064"/>
    <mergeCell ref="ADD327599:ADD327600"/>
    <mergeCell ref="ADD393135:ADD393136"/>
    <mergeCell ref="ADD458671:ADD458672"/>
    <mergeCell ref="ADD524207:ADD524208"/>
    <mergeCell ref="ADD589743:ADD589744"/>
    <mergeCell ref="ADD655279:ADD655280"/>
    <mergeCell ref="ADD720815:ADD720816"/>
    <mergeCell ref="ADD786351:ADD786352"/>
    <mergeCell ref="ADD851887:ADD851888"/>
    <mergeCell ref="ADD917423:ADD917424"/>
    <mergeCell ref="ADD982959:ADD982960"/>
    <mergeCell ref="ADE65455:ADE65456"/>
    <mergeCell ref="ADE130991:ADE130992"/>
    <mergeCell ref="ADE196527:ADE196528"/>
    <mergeCell ref="ADE262063:ADE262064"/>
    <mergeCell ref="ADE327599:ADE327600"/>
    <mergeCell ref="ADE393135:ADE393136"/>
    <mergeCell ref="ADE458671:ADE458672"/>
    <mergeCell ref="ADE524207:ADE524208"/>
    <mergeCell ref="ADE589743:ADE589744"/>
    <mergeCell ref="ADE655279:ADE655280"/>
    <mergeCell ref="ADE720815:ADE720816"/>
    <mergeCell ref="ADE786351:ADE786352"/>
    <mergeCell ref="ADE851887:ADE851888"/>
    <mergeCell ref="ADE917423:ADE917424"/>
    <mergeCell ref="ADE982959:ADE982960"/>
    <mergeCell ref="ADF65455:ADF65456"/>
    <mergeCell ref="ADF130991:ADF130992"/>
    <mergeCell ref="ADF196527:ADF196528"/>
    <mergeCell ref="ADF262063:ADF262064"/>
    <mergeCell ref="ADF327599:ADF327600"/>
    <mergeCell ref="ADF393135:ADF393136"/>
    <mergeCell ref="ADF458671:ADF458672"/>
    <mergeCell ref="ADF524207:ADF524208"/>
    <mergeCell ref="ADF589743:ADF589744"/>
    <mergeCell ref="ADF655279:ADF655280"/>
    <mergeCell ref="ADF720815:ADF720816"/>
    <mergeCell ref="ADF786351:ADF786352"/>
    <mergeCell ref="ADF851887:ADF851888"/>
    <mergeCell ref="ADF917423:ADF917424"/>
    <mergeCell ref="ADF982959:ADF982960"/>
    <mergeCell ref="ADG65455:ADG65456"/>
    <mergeCell ref="ADG130991:ADG130992"/>
    <mergeCell ref="ADG196527:ADG196528"/>
    <mergeCell ref="ADG262063:ADG262064"/>
    <mergeCell ref="ADG327599:ADG327600"/>
    <mergeCell ref="ADG393135:ADG393136"/>
    <mergeCell ref="ADG458671:ADG458672"/>
    <mergeCell ref="ADG524207:ADG524208"/>
    <mergeCell ref="ADG589743:ADG589744"/>
    <mergeCell ref="ADG655279:ADG655280"/>
    <mergeCell ref="ADG720815:ADG720816"/>
    <mergeCell ref="ADG786351:ADG786352"/>
    <mergeCell ref="ADG851887:ADG851888"/>
    <mergeCell ref="ADG917423:ADG917424"/>
    <mergeCell ref="ADG982959:ADG982960"/>
    <mergeCell ref="ADH65455:ADH65456"/>
    <mergeCell ref="ADH130991:ADH130992"/>
    <mergeCell ref="ADH196527:ADH196528"/>
    <mergeCell ref="ADH262063:ADH262064"/>
    <mergeCell ref="ADH327599:ADH327600"/>
    <mergeCell ref="ADH393135:ADH393136"/>
    <mergeCell ref="ADH458671:ADH458672"/>
    <mergeCell ref="ADH524207:ADH524208"/>
    <mergeCell ref="ADH589743:ADH589744"/>
    <mergeCell ref="ADH655279:ADH655280"/>
    <mergeCell ref="ADH720815:ADH720816"/>
    <mergeCell ref="ADH786351:ADH786352"/>
    <mergeCell ref="ADH851887:ADH851888"/>
    <mergeCell ref="ADH917423:ADH917424"/>
    <mergeCell ref="ADH982959:ADH982960"/>
    <mergeCell ref="ADI65455:ADI65456"/>
    <mergeCell ref="ADI130991:ADI130992"/>
    <mergeCell ref="ADI196527:ADI196528"/>
    <mergeCell ref="ADI262063:ADI262064"/>
    <mergeCell ref="ADI327599:ADI327600"/>
    <mergeCell ref="ADI393135:ADI393136"/>
    <mergeCell ref="ADI458671:ADI458672"/>
    <mergeCell ref="ADI524207:ADI524208"/>
    <mergeCell ref="ADI589743:ADI589744"/>
    <mergeCell ref="ADI655279:ADI655280"/>
    <mergeCell ref="ADI720815:ADI720816"/>
    <mergeCell ref="ADI786351:ADI786352"/>
    <mergeCell ref="ADI851887:ADI851888"/>
    <mergeCell ref="ADI917423:ADI917424"/>
    <mergeCell ref="ADI982959:ADI982960"/>
    <mergeCell ref="ADJ65455:ADJ65456"/>
    <mergeCell ref="ADJ130991:ADJ130992"/>
    <mergeCell ref="ADJ196527:ADJ196528"/>
    <mergeCell ref="ADJ262063:ADJ262064"/>
    <mergeCell ref="ADJ327599:ADJ327600"/>
    <mergeCell ref="ADJ393135:ADJ393136"/>
    <mergeCell ref="ADJ458671:ADJ458672"/>
    <mergeCell ref="ADJ524207:ADJ524208"/>
    <mergeCell ref="ADJ589743:ADJ589744"/>
    <mergeCell ref="ADJ655279:ADJ655280"/>
    <mergeCell ref="ADJ720815:ADJ720816"/>
    <mergeCell ref="ADJ786351:ADJ786352"/>
    <mergeCell ref="ADJ851887:ADJ851888"/>
    <mergeCell ref="ADJ917423:ADJ917424"/>
    <mergeCell ref="ADJ982959:ADJ982960"/>
    <mergeCell ref="AMI65455:AMI65456"/>
    <mergeCell ref="AMI130991:AMI130992"/>
    <mergeCell ref="AMI196527:AMI196528"/>
    <mergeCell ref="AMI262063:AMI262064"/>
    <mergeCell ref="AMI327599:AMI327600"/>
    <mergeCell ref="AMI393135:AMI393136"/>
    <mergeCell ref="AMI458671:AMI458672"/>
    <mergeCell ref="AMI524207:AMI524208"/>
    <mergeCell ref="AMI589743:AMI589744"/>
    <mergeCell ref="AMI655279:AMI655280"/>
    <mergeCell ref="AMI720815:AMI720816"/>
    <mergeCell ref="AMI786351:AMI786352"/>
    <mergeCell ref="AMI851887:AMI851888"/>
    <mergeCell ref="AMI917423:AMI917424"/>
    <mergeCell ref="AMI982959:AMI982960"/>
    <mergeCell ref="AMJ65455:AMJ65456"/>
    <mergeCell ref="AMJ130991:AMJ130992"/>
    <mergeCell ref="AMJ196527:AMJ196528"/>
    <mergeCell ref="AMJ262063:AMJ262064"/>
    <mergeCell ref="AMJ327599:AMJ327600"/>
    <mergeCell ref="AMJ393135:AMJ393136"/>
    <mergeCell ref="AMJ458671:AMJ458672"/>
    <mergeCell ref="AMJ524207:AMJ524208"/>
    <mergeCell ref="AMJ589743:AMJ589744"/>
    <mergeCell ref="AMJ655279:AMJ655280"/>
    <mergeCell ref="AMJ720815:AMJ720816"/>
    <mergeCell ref="AMJ786351:AMJ786352"/>
    <mergeCell ref="AMJ851887:AMJ851888"/>
    <mergeCell ref="AMJ917423:AMJ917424"/>
    <mergeCell ref="AMJ982959:AMJ982960"/>
    <mergeCell ref="AMK65455:AMK65456"/>
    <mergeCell ref="AMK130991:AMK130992"/>
    <mergeCell ref="AMK196527:AMK196528"/>
    <mergeCell ref="AMK262063:AMK262064"/>
    <mergeCell ref="AMK327599:AMK327600"/>
    <mergeCell ref="AMK393135:AMK393136"/>
    <mergeCell ref="AMK458671:AMK458672"/>
    <mergeCell ref="AMK524207:AMK524208"/>
    <mergeCell ref="AMK589743:AMK589744"/>
    <mergeCell ref="AMK655279:AMK655280"/>
    <mergeCell ref="AMK720815:AMK720816"/>
    <mergeCell ref="AMK786351:AMK786352"/>
    <mergeCell ref="AMK851887:AMK851888"/>
    <mergeCell ref="AMK917423:AMK917424"/>
    <mergeCell ref="AMK982959:AMK982960"/>
    <mergeCell ref="AML65455:AML65456"/>
    <mergeCell ref="AML130991:AML130992"/>
    <mergeCell ref="AML196527:AML196528"/>
    <mergeCell ref="AML262063:AML262064"/>
    <mergeCell ref="AML327599:AML327600"/>
    <mergeCell ref="AML393135:AML393136"/>
    <mergeCell ref="AML458671:AML458672"/>
    <mergeCell ref="AML524207:AML524208"/>
    <mergeCell ref="AML589743:AML589744"/>
    <mergeCell ref="AML655279:AML655280"/>
    <mergeCell ref="AML720815:AML720816"/>
    <mergeCell ref="AML786351:AML786352"/>
    <mergeCell ref="AML851887:AML851888"/>
    <mergeCell ref="AML917423:AML917424"/>
    <mergeCell ref="AML982959:AML982960"/>
    <mergeCell ref="AMM65455:AMM65456"/>
    <mergeCell ref="AMM130991:AMM130992"/>
    <mergeCell ref="AMM196527:AMM196528"/>
    <mergeCell ref="AMM262063:AMM262064"/>
    <mergeCell ref="AMM327599:AMM327600"/>
    <mergeCell ref="AMM393135:AMM393136"/>
    <mergeCell ref="AMM458671:AMM458672"/>
    <mergeCell ref="AMM524207:AMM524208"/>
    <mergeCell ref="AMM589743:AMM589744"/>
    <mergeCell ref="AMM655279:AMM655280"/>
    <mergeCell ref="AMM720815:AMM720816"/>
    <mergeCell ref="AMM786351:AMM786352"/>
    <mergeCell ref="AMM851887:AMM851888"/>
    <mergeCell ref="AMM917423:AMM917424"/>
    <mergeCell ref="AMM982959:AMM982960"/>
    <mergeCell ref="AMN65455:AMN65456"/>
    <mergeCell ref="AMN130991:AMN130992"/>
    <mergeCell ref="AMN196527:AMN196528"/>
    <mergeCell ref="AMN262063:AMN262064"/>
    <mergeCell ref="AMN327599:AMN327600"/>
    <mergeCell ref="AMN393135:AMN393136"/>
    <mergeCell ref="AMN458671:AMN458672"/>
    <mergeCell ref="AMN524207:AMN524208"/>
    <mergeCell ref="AMN589743:AMN589744"/>
    <mergeCell ref="AMN655279:AMN655280"/>
    <mergeCell ref="AMN720815:AMN720816"/>
    <mergeCell ref="AMN786351:AMN786352"/>
    <mergeCell ref="AMN851887:AMN851888"/>
    <mergeCell ref="AMN917423:AMN917424"/>
    <mergeCell ref="AMN982959:AMN982960"/>
    <mergeCell ref="AMO65455:AMO65456"/>
    <mergeCell ref="AMO130991:AMO130992"/>
    <mergeCell ref="AMO196527:AMO196528"/>
    <mergeCell ref="AMO262063:AMO262064"/>
    <mergeCell ref="AMO327599:AMO327600"/>
    <mergeCell ref="AMO393135:AMO393136"/>
    <mergeCell ref="AMO458671:AMO458672"/>
    <mergeCell ref="AMO524207:AMO524208"/>
    <mergeCell ref="AMO589743:AMO589744"/>
    <mergeCell ref="AMO655279:AMO655280"/>
    <mergeCell ref="AMO720815:AMO720816"/>
    <mergeCell ref="AMO786351:AMO786352"/>
    <mergeCell ref="AMO851887:AMO851888"/>
    <mergeCell ref="AMO917423:AMO917424"/>
    <mergeCell ref="AMO982959:AMO982960"/>
    <mergeCell ref="AMP65455:AMP65456"/>
    <mergeCell ref="AMP130991:AMP130992"/>
    <mergeCell ref="AMP196527:AMP196528"/>
    <mergeCell ref="AMP262063:AMP262064"/>
    <mergeCell ref="AMP327599:AMP327600"/>
    <mergeCell ref="AMP393135:AMP393136"/>
    <mergeCell ref="AMP458671:AMP458672"/>
    <mergeCell ref="AMP524207:AMP524208"/>
    <mergeCell ref="AMP589743:AMP589744"/>
    <mergeCell ref="AMP655279:AMP655280"/>
    <mergeCell ref="AMP720815:AMP720816"/>
    <mergeCell ref="AMP786351:AMP786352"/>
    <mergeCell ref="AMP851887:AMP851888"/>
    <mergeCell ref="AMP917423:AMP917424"/>
    <mergeCell ref="AMP982959:AMP982960"/>
    <mergeCell ref="AMQ65455:AMQ65456"/>
    <mergeCell ref="AMQ130991:AMQ130992"/>
    <mergeCell ref="AMQ196527:AMQ196528"/>
    <mergeCell ref="AMQ262063:AMQ262064"/>
    <mergeCell ref="AMQ327599:AMQ327600"/>
    <mergeCell ref="AMQ393135:AMQ393136"/>
    <mergeCell ref="AMQ458671:AMQ458672"/>
    <mergeCell ref="AMQ524207:AMQ524208"/>
    <mergeCell ref="AMQ589743:AMQ589744"/>
    <mergeCell ref="AMQ655279:AMQ655280"/>
    <mergeCell ref="AMQ720815:AMQ720816"/>
    <mergeCell ref="AMQ786351:AMQ786352"/>
    <mergeCell ref="AMQ851887:AMQ851888"/>
    <mergeCell ref="AMQ917423:AMQ917424"/>
    <mergeCell ref="AMQ982959:AMQ982960"/>
    <mergeCell ref="AMR65455:AMR65456"/>
    <mergeCell ref="AMR130991:AMR130992"/>
    <mergeCell ref="AMR196527:AMR196528"/>
    <mergeCell ref="AMR262063:AMR262064"/>
    <mergeCell ref="AMR327599:AMR327600"/>
    <mergeCell ref="AMR393135:AMR393136"/>
    <mergeCell ref="AMR458671:AMR458672"/>
    <mergeCell ref="AMR524207:AMR524208"/>
    <mergeCell ref="AMR589743:AMR589744"/>
    <mergeCell ref="AMR655279:AMR655280"/>
    <mergeCell ref="AMR720815:AMR720816"/>
    <mergeCell ref="AMR786351:AMR786352"/>
    <mergeCell ref="AMR851887:AMR851888"/>
    <mergeCell ref="AMR917423:AMR917424"/>
    <mergeCell ref="AMR982959:AMR982960"/>
    <mergeCell ref="AMS65455:AMS65456"/>
    <mergeCell ref="AMS130991:AMS130992"/>
    <mergeCell ref="AMS196527:AMS196528"/>
    <mergeCell ref="AMS262063:AMS262064"/>
    <mergeCell ref="AMS327599:AMS327600"/>
    <mergeCell ref="AMS393135:AMS393136"/>
    <mergeCell ref="AMS458671:AMS458672"/>
    <mergeCell ref="AMS524207:AMS524208"/>
    <mergeCell ref="AMS589743:AMS589744"/>
    <mergeCell ref="AMS655279:AMS655280"/>
    <mergeCell ref="AMS720815:AMS720816"/>
    <mergeCell ref="AMS786351:AMS786352"/>
    <mergeCell ref="AMS851887:AMS851888"/>
    <mergeCell ref="AMS917423:AMS917424"/>
    <mergeCell ref="AMS982959:AMS982960"/>
    <mergeCell ref="AMT65455:AMT65456"/>
    <mergeCell ref="AMT130991:AMT130992"/>
    <mergeCell ref="AMT196527:AMT196528"/>
    <mergeCell ref="AMT262063:AMT262064"/>
    <mergeCell ref="AMT327599:AMT327600"/>
    <mergeCell ref="AMT393135:AMT393136"/>
    <mergeCell ref="AMT458671:AMT458672"/>
    <mergeCell ref="AMT524207:AMT524208"/>
    <mergeCell ref="AMT589743:AMT589744"/>
    <mergeCell ref="AMT655279:AMT655280"/>
    <mergeCell ref="AMT720815:AMT720816"/>
    <mergeCell ref="AMT786351:AMT786352"/>
    <mergeCell ref="AMT851887:AMT851888"/>
    <mergeCell ref="AMT917423:AMT917424"/>
    <mergeCell ref="AMT982959:AMT982960"/>
    <mergeCell ref="AMU65455:AMU65456"/>
    <mergeCell ref="AMU130991:AMU130992"/>
    <mergeCell ref="AMU196527:AMU196528"/>
    <mergeCell ref="AMU262063:AMU262064"/>
    <mergeCell ref="AMU327599:AMU327600"/>
    <mergeCell ref="AMU393135:AMU393136"/>
    <mergeCell ref="AMU458671:AMU458672"/>
    <mergeCell ref="AMU524207:AMU524208"/>
    <mergeCell ref="AMU589743:AMU589744"/>
    <mergeCell ref="AMU655279:AMU655280"/>
    <mergeCell ref="AMU720815:AMU720816"/>
    <mergeCell ref="AMU786351:AMU786352"/>
    <mergeCell ref="AMU851887:AMU851888"/>
    <mergeCell ref="AMU917423:AMU917424"/>
    <mergeCell ref="AMU982959:AMU982960"/>
    <mergeCell ref="AMV65455:AMV65456"/>
    <mergeCell ref="AMV130991:AMV130992"/>
    <mergeCell ref="AMV196527:AMV196528"/>
    <mergeCell ref="AMV262063:AMV262064"/>
    <mergeCell ref="AMV327599:AMV327600"/>
    <mergeCell ref="AMV393135:AMV393136"/>
    <mergeCell ref="AMV458671:AMV458672"/>
    <mergeCell ref="AMV524207:AMV524208"/>
    <mergeCell ref="AMV589743:AMV589744"/>
    <mergeCell ref="AMV655279:AMV655280"/>
    <mergeCell ref="AMV720815:AMV720816"/>
    <mergeCell ref="AMV786351:AMV786352"/>
    <mergeCell ref="AMV851887:AMV851888"/>
    <mergeCell ref="AMV917423:AMV917424"/>
    <mergeCell ref="AMV982959:AMV982960"/>
    <mergeCell ref="AMW65455:AMW65456"/>
    <mergeCell ref="AMW130991:AMW130992"/>
    <mergeCell ref="AMW196527:AMW196528"/>
    <mergeCell ref="AMW262063:AMW262064"/>
    <mergeCell ref="AMW327599:AMW327600"/>
    <mergeCell ref="AMW393135:AMW393136"/>
    <mergeCell ref="AMW458671:AMW458672"/>
    <mergeCell ref="AMW524207:AMW524208"/>
    <mergeCell ref="AMW589743:AMW589744"/>
    <mergeCell ref="AMW655279:AMW655280"/>
    <mergeCell ref="AMW720815:AMW720816"/>
    <mergeCell ref="AMW786351:AMW786352"/>
    <mergeCell ref="AMW851887:AMW851888"/>
    <mergeCell ref="AMW917423:AMW917424"/>
    <mergeCell ref="AMW982959:AMW982960"/>
    <mergeCell ref="AMX65455:AMX65456"/>
    <mergeCell ref="AMX130991:AMX130992"/>
    <mergeCell ref="AMX196527:AMX196528"/>
    <mergeCell ref="AMX262063:AMX262064"/>
    <mergeCell ref="AMX327599:AMX327600"/>
    <mergeCell ref="AMX393135:AMX393136"/>
    <mergeCell ref="AMX458671:AMX458672"/>
    <mergeCell ref="AMX524207:AMX524208"/>
    <mergeCell ref="AMX589743:AMX589744"/>
    <mergeCell ref="AMX655279:AMX655280"/>
    <mergeCell ref="AMX720815:AMX720816"/>
    <mergeCell ref="AMX786351:AMX786352"/>
    <mergeCell ref="AMX851887:AMX851888"/>
    <mergeCell ref="AMX917423:AMX917424"/>
    <mergeCell ref="AMX982959:AMX982960"/>
    <mergeCell ref="AMY65455:AMY65456"/>
    <mergeCell ref="AMY130991:AMY130992"/>
    <mergeCell ref="AMY196527:AMY196528"/>
    <mergeCell ref="AMY262063:AMY262064"/>
    <mergeCell ref="AMY327599:AMY327600"/>
    <mergeCell ref="AMY393135:AMY393136"/>
    <mergeCell ref="AMY458671:AMY458672"/>
    <mergeCell ref="AMY524207:AMY524208"/>
    <mergeCell ref="AMY589743:AMY589744"/>
    <mergeCell ref="AMY655279:AMY655280"/>
    <mergeCell ref="AMY720815:AMY720816"/>
    <mergeCell ref="AMY786351:AMY786352"/>
    <mergeCell ref="AMY851887:AMY851888"/>
    <mergeCell ref="AMY917423:AMY917424"/>
    <mergeCell ref="AMY982959:AMY982960"/>
    <mergeCell ref="AMZ65455:AMZ65456"/>
    <mergeCell ref="AMZ130991:AMZ130992"/>
    <mergeCell ref="AMZ196527:AMZ196528"/>
    <mergeCell ref="AMZ262063:AMZ262064"/>
    <mergeCell ref="AMZ327599:AMZ327600"/>
    <mergeCell ref="AMZ393135:AMZ393136"/>
    <mergeCell ref="AMZ458671:AMZ458672"/>
    <mergeCell ref="AMZ524207:AMZ524208"/>
    <mergeCell ref="AMZ589743:AMZ589744"/>
    <mergeCell ref="AMZ655279:AMZ655280"/>
    <mergeCell ref="AMZ720815:AMZ720816"/>
    <mergeCell ref="AMZ786351:AMZ786352"/>
    <mergeCell ref="AMZ851887:AMZ851888"/>
    <mergeCell ref="AMZ917423:AMZ917424"/>
    <mergeCell ref="AMZ982959:AMZ982960"/>
    <mergeCell ref="ANA65455:ANA65456"/>
    <mergeCell ref="ANA130991:ANA130992"/>
    <mergeCell ref="ANA196527:ANA196528"/>
    <mergeCell ref="ANA262063:ANA262064"/>
    <mergeCell ref="ANA327599:ANA327600"/>
    <mergeCell ref="ANA393135:ANA393136"/>
    <mergeCell ref="ANA458671:ANA458672"/>
    <mergeCell ref="ANA524207:ANA524208"/>
    <mergeCell ref="ANA589743:ANA589744"/>
    <mergeCell ref="ANA655279:ANA655280"/>
    <mergeCell ref="ANA720815:ANA720816"/>
    <mergeCell ref="ANA786351:ANA786352"/>
    <mergeCell ref="ANA851887:ANA851888"/>
    <mergeCell ref="ANA917423:ANA917424"/>
    <mergeCell ref="ANA982959:ANA982960"/>
    <mergeCell ref="ANB65455:ANB65456"/>
    <mergeCell ref="ANB130991:ANB130992"/>
    <mergeCell ref="ANB196527:ANB196528"/>
    <mergeCell ref="ANB262063:ANB262064"/>
    <mergeCell ref="ANB327599:ANB327600"/>
    <mergeCell ref="ANB393135:ANB393136"/>
    <mergeCell ref="ANB458671:ANB458672"/>
    <mergeCell ref="ANB524207:ANB524208"/>
    <mergeCell ref="ANB589743:ANB589744"/>
    <mergeCell ref="ANB655279:ANB655280"/>
    <mergeCell ref="ANB720815:ANB720816"/>
    <mergeCell ref="ANB786351:ANB786352"/>
    <mergeCell ref="ANB851887:ANB851888"/>
    <mergeCell ref="ANB917423:ANB917424"/>
    <mergeCell ref="ANB982959:ANB982960"/>
    <mergeCell ref="ANC65455:ANC65456"/>
    <mergeCell ref="ANC130991:ANC130992"/>
    <mergeCell ref="ANC196527:ANC196528"/>
    <mergeCell ref="ANC262063:ANC262064"/>
    <mergeCell ref="ANC327599:ANC327600"/>
    <mergeCell ref="ANC393135:ANC393136"/>
    <mergeCell ref="ANC458671:ANC458672"/>
    <mergeCell ref="ANC524207:ANC524208"/>
    <mergeCell ref="ANC589743:ANC589744"/>
    <mergeCell ref="ANC655279:ANC655280"/>
    <mergeCell ref="ANC720815:ANC720816"/>
    <mergeCell ref="ANC786351:ANC786352"/>
    <mergeCell ref="ANC851887:ANC851888"/>
    <mergeCell ref="ANC917423:ANC917424"/>
    <mergeCell ref="ANC982959:ANC982960"/>
    <mergeCell ref="AND65455:AND65456"/>
    <mergeCell ref="AND130991:AND130992"/>
    <mergeCell ref="AND196527:AND196528"/>
    <mergeCell ref="AND262063:AND262064"/>
    <mergeCell ref="AND327599:AND327600"/>
    <mergeCell ref="AND393135:AND393136"/>
    <mergeCell ref="AND458671:AND458672"/>
    <mergeCell ref="AND524207:AND524208"/>
    <mergeCell ref="AND589743:AND589744"/>
    <mergeCell ref="AND655279:AND655280"/>
    <mergeCell ref="AND720815:AND720816"/>
    <mergeCell ref="AND786351:AND786352"/>
    <mergeCell ref="AND851887:AND851888"/>
    <mergeCell ref="AND917423:AND917424"/>
    <mergeCell ref="AND982959:AND982960"/>
    <mergeCell ref="ANE65455:ANE65456"/>
    <mergeCell ref="ANE130991:ANE130992"/>
    <mergeCell ref="ANE196527:ANE196528"/>
    <mergeCell ref="ANE262063:ANE262064"/>
    <mergeCell ref="ANE327599:ANE327600"/>
    <mergeCell ref="ANE393135:ANE393136"/>
    <mergeCell ref="ANE458671:ANE458672"/>
    <mergeCell ref="ANE524207:ANE524208"/>
    <mergeCell ref="ANE589743:ANE589744"/>
    <mergeCell ref="ANE655279:ANE655280"/>
    <mergeCell ref="ANE720815:ANE720816"/>
    <mergeCell ref="ANE786351:ANE786352"/>
    <mergeCell ref="ANE851887:ANE851888"/>
    <mergeCell ref="ANE917423:ANE917424"/>
    <mergeCell ref="ANE982959:ANE982960"/>
    <mergeCell ref="ANF65455:ANF65456"/>
    <mergeCell ref="ANF130991:ANF130992"/>
    <mergeCell ref="ANF196527:ANF196528"/>
    <mergeCell ref="ANF262063:ANF262064"/>
    <mergeCell ref="ANF327599:ANF327600"/>
    <mergeCell ref="ANF393135:ANF393136"/>
    <mergeCell ref="ANF458671:ANF458672"/>
    <mergeCell ref="ANF524207:ANF524208"/>
    <mergeCell ref="ANF589743:ANF589744"/>
    <mergeCell ref="ANF655279:ANF655280"/>
    <mergeCell ref="ANF720815:ANF720816"/>
    <mergeCell ref="ANF786351:ANF786352"/>
    <mergeCell ref="ANF851887:ANF851888"/>
    <mergeCell ref="ANF917423:ANF917424"/>
    <mergeCell ref="ANF982959:ANF982960"/>
    <mergeCell ref="AWE65455:AWE65456"/>
    <mergeCell ref="AWE130991:AWE130992"/>
    <mergeCell ref="AWE196527:AWE196528"/>
    <mergeCell ref="AWE262063:AWE262064"/>
    <mergeCell ref="AWE327599:AWE327600"/>
    <mergeCell ref="AWE393135:AWE393136"/>
    <mergeCell ref="AWE458671:AWE458672"/>
    <mergeCell ref="AWE524207:AWE524208"/>
    <mergeCell ref="AWE589743:AWE589744"/>
    <mergeCell ref="AWE655279:AWE655280"/>
    <mergeCell ref="AWE720815:AWE720816"/>
    <mergeCell ref="AWE786351:AWE786352"/>
    <mergeCell ref="AWE851887:AWE851888"/>
    <mergeCell ref="AWE917423:AWE917424"/>
    <mergeCell ref="AWE982959:AWE982960"/>
    <mergeCell ref="AWF65455:AWF65456"/>
    <mergeCell ref="AWF130991:AWF130992"/>
    <mergeCell ref="AWF196527:AWF196528"/>
    <mergeCell ref="AWF262063:AWF262064"/>
    <mergeCell ref="AWF327599:AWF327600"/>
    <mergeCell ref="AWF393135:AWF393136"/>
    <mergeCell ref="AWF458671:AWF458672"/>
    <mergeCell ref="AWF524207:AWF524208"/>
    <mergeCell ref="AWF589743:AWF589744"/>
    <mergeCell ref="AWF655279:AWF655280"/>
    <mergeCell ref="AWF720815:AWF720816"/>
    <mergeCell ref="AWF786351:AWF786352"/>
    <mergeCell ref="AWF851887:AWF851888"/>
    <mergeCell ref="AWF917423:AWF917424"/>
    <mergeCell ref="AWF982959:AWF982960"/>
    <mergeCell ref="AWG65455:AWG65456"/>
    <mergeCell ref="AWG130991:AWG130992"/>
    <mergeCell ref="AWG196527:AWG196528"/>
    <mergeCell ref="AWG262063:AWG262064"/>
    <mergeCell ref="AWG327599:AWG327600"/>
    <mergeCell ref="AWG393135:AWG393136"/>
    <mergeCell ref="AWG458671:AWG458672"/>
    <mergeCell ref="AWG524207:AWG524208"/>
    <mergeCell ref="AWG589743:AWG589744"/>
    <mergeCell ref="AWG655279:AWG655280"/>
    <mergeCell ref="AWG720815:AWG720816"/>
    <mergeCell ref="AWG786351:AWG786352"/>
    <mergeCell ref="AWG851887:AWG851888"/>
    <mergeCell ref="AWG917423:AWG917424"/>
    <mergeCell ref="AWG982959:AWG982960"/>
    <mergeCell ref="AWH65455:AWH65456"/>
    <mergeCell ref="AWH130991:AWH130992"/>
    <mergeCell ref="AWH196527:AWH196528"/>
    <mergeCell ref="AWH262063:AWH262064"/>
    <mergeCell ref="AWH327599:AWH327600"/>
    <mergeCell ref="AWH393135:AWH393136"/>
    <mergeCell ref="AWH458671:AWH458672"/>
    <mergeCell ref="AWH524207:AWH524208"/>
    <mergeCell ref="AWH589743:AWH589744"/>
    <mergeCell ref="AWH655279:AWH655280"/>
    <mergeCell ref="AWH720815:AWH720816"/>
    <mergeCell ref="AWH786351:AWH786352"/>
    <mergeCell ref="AWH851887:AWH851888"/>
    <mergeCell ref="AWH917423:AWH917424"/>
    <mergeCell ref="AWH982959:AWH982960"/>
    <mergeCell ref="AWI65455:AWI65456"/>
    <mergeCell ref="AWI130991:AWI130992"/>
    <mergeCell ref="AWI196527:AWI196528"/>
    <mergeCell ref="AWI262063:AWI262064"/>
    <mergeCell ref="AWI327599:AWI327600"/>
    <mergeCell ref="AWI393135:AWI393136"/>
    <mergeCell ref="AWI458671:AWI458672"/>
    <mergeCell ref="AWI524207:AWI524208"/>
    <mergeCell ref="AWI589743:AWI589744"/>
    <mergeCell ref="AWI655279:AWI655280"/>
    <mergeCell ref="AWI720815:AWI720816"/>
    <mergeCell ref="AWI786351:AWI786352"/>
    <mergeCell ref="AWI851887:AWI851888"/>
    <mergeCell ref="AWI917423:AWI917424"/>
    <mergeCell ref="AWI982959:AWI982960"/>
    <mergeCell ref="AWJ65455:AWJ65456"/>
    <mergeCell ref="AWJ130991:AWJ130992"/>
    <mergeCell ref="AWJ196527:AWJ196528"/>
    <mergeCell ref="AWJ262063:AWJ262064"/>
    <mergeCell ref="AWJ327599:AWJ327600"/>
    <mergeCell ref="AWJ393135:AWJ393136"/>
    <mergeCell ref="AWJ458671:AWJ458672"/>
    <mergeCell ref="AWJ524207:AWJ524208"/>
    <mergeCell ref="AWJ589743:AWJ589744"/>
    <mergeCell ref="AWJ655279:AWJ655280"/>
    <mergeCell ref="AWJ720815:AWJ720816"/>
    <mergeCell ref="AWJ786351:AWJ786352"/>
    <mergeCell ref="AWJ851887:AWJ851888"/>
    <mergeCell ref="AWJ917423:AWJ917424"/>
    <mergeCell ref="AWJ982959:AWJ982960"/>
    <mergeCell ref="AWK65455:AWK65456"/>
    <mergeCell ref="AWK130991:AWK130992"/>
    <mergeCell ref="AWK196527:AWK196528"/>
    <mergeCell ref="AWK262063:AWK262064"/>
    <mergeCell ref="AWK327599:AWK327600"/>
    <mergeCell ref="AWK393135:AWK393136"/>
    <mergeCell ref="AWK458671:AWK458672"/>
    <mergeCell ref="AWK524207:AWK524208"/>
    <mergeCell ref="AWK589743:AWK589744"/>
    <mergeCell ref="AWK655279:AWK655280"/>
    <mergeCell ref="AWK720815:AWK720816"/>
    <mergeCell ref="AWK786351:AWK786352"/>
    <mergeCell ref="AWK851887:AWK851888"/>
    <mergeCell ref="AWK917423:AWK917424"/>
    <mergeCell ref="AWK982959:AWK982960"/>
    <mergeCell ref="AWL65455:AWL65456"/>
    <mergeCell ref="AWL130991:AWL130992"/>
    <mergeCell ref="AWL196527:AWL196528"/>
    <mergeCell ref="AWL262063:AWL262064"/>
    <mergeCell ref="AWL327599:AWL327600"/>
    <mergeCell ref="AWL393135:AWL393136"/>
    <mergeCell ref="AWL458671:AWL458672"/>
    <mergeCell ref="AWL524207:AWL524208"/>
    <mergeCell ref="AWL589743:AWL589744"/>
    <mergeCell ref="AWL655279:AWL655280"/>
    <mergeCell ref="AWL720815:AWL720816"/>
    <mergeCell ref="AWL786351:AWL786352"/>
    <mergeCell ref="AWL851887:AWL851888"/>
    <mergeCell ref="AWL917423:AWL917424"/>
    <mergeCell ref="AWL982959:AWL982960"/>
    <mergeCell ref="AWM65455:AWM65456"/>
    <mergeCell ref="AWM130991:AWM130992"/>
    <mergeCell ref="AWM196527:AWM196528"/>
    <mergeCell ref="AWM262063:AWM262064"/>
    <mergeCell ref="AWM327599:AWM327600"/>
    <mergeCell ref="AWM393135:AWM393136"/>
    <mergeCell ref="AWM458671:AWM458672"/>
    <mergeCell ref="AWM524207:AWM524208"/>
    <mergeCell ref="AWM589743:AWM589744"/>
    <mergeCell ref="AWM655279:AWM655280"/>
    <mergeCell ref="AWM720815:AWM720816"/>
    <mergeCell ref="AWM786351:AWM786352"/>
    <mergeCell ref="AWM851887:AWM851888"/>
    <mergeCell ref="AWM917423:AWM917424"/>
    <mergeCell ref="AWM982959:AWM982960"/>
    <mergeCell ref="AWN65455:AWN65456"/>
    <mergeCell ref="AWN130991:AWN130992"/>
    <mergeCell ref="AWN196527:AWN196528"/>
    <mergeCell ref="AWN262063:AWN262064"/>
    <mergeCell ref="AWN327599:AWN327600"/>
    <mergeCell ref="AWN393135:AWN393136"/>
    <mergeCell ref="AWN458671:AWN458672"/>
    <mergeCell ref="AWN524207:AWN524208"/>
    <mergeCell ref="AWN589743:AWN589744"/>
    <mergeCell ref="AWN655279:AWN655280"/>
    <mergeCell ref="AWN720815:AWN720816"/>
    <mergeCell ref="AWN786351:AWN786352"/>
    <mergeCell ref="AWN851887:AWN851888"/>
    <mergeCell ref="AWN917423:AWN917424"/>
    <mergeCell ref="AWN982959:AWN982960"/>
    <mergeCell ref="AWO65455:AWO65456"/>
    <mergeCell ref="AWO130991:AWO130992"/>
    <mergeCell ref="AWO196527:AWO196528"/>
    <mergeCell ref="AWO262063:AWO262064"/>
    <mergeCell ref="AWO327599:AWO327600"/>
    <mergeCell ref="AWO393135:AWO393136"/>
    <mergeCell ref="AWO458671:AWO458672"/>
    <mergeCell ref="AWO524207:AWO524208"/>
    <mergeCell ref="AWO589743:AWO589744"/>
    <mergeCell ref="AWO655279:AWO655280"/>
    <mergeCell ref="AWO720815:AWO720816"/>
    <mergeCell ref="AWO786351:AWO786352"/>
    <mergeCell ref="AWO851887:AWO851888"/>
    <mergeCell ref="AWO917423:AWO917424"/>
    <mergeCell ref="AWO982959:AWO982960"/>
    <mergeCell ref="AWP65455:AWP65456"/>
    <mergeCell ref="AWP130991:AWP130992"/>
    <mergeCell ref="AWP196527:AWP196528"/>
    <mergeCell ref="AWP262063:AWP262064"/>
    <mergeCell ref="AWP327599:AWP327600"/>
    <mergeCell ref="AWP393135:AWP393136"/>
    <mergeCell ref="AWP458671:AWP458672"/>
    <mergeCell ref="AWP524207:AWP524208"/>
    <mergeCell ref="AWP589743:AWP589744"/>
    <mergeCell ref="AWP655279:AWP655280"/>
    <mergeCell ref="AWP720815:AWP720816"/>
    <mergeCell ref="AWP786351:AWP786352"/>
    <mergeCell ref="AWP851887:AWP851888"/>
    <mergeCell ref="AWP917423:AWP917424"/>
    <mergeCell ref="AWP982959:AWP982960"/>
    <mergeCell ref="AWQ65455:AWQ65456"/>
    <mergeCell ref="AWQ130991:AWQ130992"/>
    <mergeCell ref="AWQ196527:AWQ196528"/>
    <mergeCell ref="AWQ262063:AWQ262064"/>
    <mergeCell ref="AWQ327599:AWQ327600"/>
    <mergeCell ref="AWQ393135:AWQ393136"/>
    <mergeCell ref="AWQ458671:AWQ458672"/>
    <mergeCell ref="AWQ524207:AWQ524208"/>
    <mergeCell ref="AWQ589743:AWQ589744"/>
    <mergeCell ref="AWQ655279:AWQ655280"/>
    <mergeCell ref="AWQ720815:AWQ720816"/>
    <mergeCell ref="AWQ786351:AWQ786352"/>
    <mergeCell ref="AWQ851887:AWQ851888"/>
    <mergeCell ref="AWQ917423:AWQ917424"/>
    <mergeCell ref="AWQ982959:AWQ982960"/>
    <mergeCell ref="AWR65455:AWR65456"/>
    <mergeCell ref="AWR130991:AWR130992"/>
    <mergeCell ref="AWR196527:AWR196528"/>
    <mergeCell ref="AWR262063:AWR262064"/>
    <mergeCell ref="AWR327599:AWR327600"/>
    <mergeCell ref="AWR393135:AWR393136"/>
    <mergeCell ref="AWR458671:AWR458672"/>
    <mergeCell ref="AWR524207:AWR524208"/>
    <mergeCell ref="AWR589743:AWR589744"/>
    <mergeCell ref="AWR655279:AWR655280"/>
    <mergeCell ref="AWR720815:AWR720816"/>
    <mergeCell ref="AWR786351:AWR786352"/>
    <mergeCell ref="AWR851887:AWR851888"/>
    <mergeCell ref="AWR917423:AWR917424"/>
    <mergeCell ref="AWR982959:AWR982960"/>
    <mergeCell ref="AWS65455:AWS65456"/>
    <mergeCell ref="AWS130991:AWS130992"/>
    <mergeCell ref="AWS196527:AWS196528"/>
    <mergeCell ref="AWS262063:AWS262064"/>
    <mergeCell ref="AWS327599:AWS327600"/>
    <mergeCell ref="AWS393135:AWS393136"/>
    <mergeCell ref="AWS458671:AWS458672"/>
    <mergeCell ref="AWS524207:AWS524208"/>
    <mergeCell ref="AWS589743:AWS589744"/>
    <mergeCell ref="AWS655279:AWS655280"/>
    <mergeCell ref="AWS720815:AWS720816"/>
    <mergeCell ref="AWS786351:AWS786352"/>
    <mergeCell ref="AWS851887:AWS851888"/>
    <mergeCell ref="AWS917423:AWS917424"/>
    <mergeCell ref="AWS982959:AWS982960"/>
    <mergeCell ref="AWT65455:AWT65456"/>
    <mergeCell ref="AWT130991:AWT130992"/>
    <mergeCell ref="AWT196527:AWT196528"/>
    <mergeCell ref="AWT262063:AWT262064"/>
    <mergeCell ref="AWT327599:AWT327600"/>
    <mergeCell ref="AWT393135:AWT393136"/>
    <mergeCell ref="AWT458671:AWT458672"/>
    <mergeCell ref="AWT524207:AWT524208"/>
    <mergeCell ref="AWT589743:AWT589744"/>
    <mergeCell ref="AWT655279:AWT655280"/>
    <mergeCell ref="AWT720815:AWT720816"/>
    <mergeCell ref="AWT786351:AWT786352"/>
    <mergeCell ref="AWT851887:AWT851888"/>
    <mergeCell ref="AWT917423:AWT917424"/>
    <mergeCell ref="AWT982959:AWT982960"/>
    <mergeCell ref="AWU65455:AWU65456"/>
    <mergeCell ref="AWU130991:AWU130992"/>
    <mergeCell ref="AWU196527:AWU196528"/>
    <mergeCell ref="AWU262063:AWU262064"/>
    <mergeCell ref="AWU327599:AWU327600"/>
    <mergeCell ref="AWU393135:AWU393136"/>
    <mergeCell ref="AWU458671:AWU458672"/>
    <mergeCell ref="AWU524207:AWU524208"/>
    <mergeCell ref="AWU589743:AWU589744"/>
    <mergeCell ref="AWU655279:AWU655280"/>
    <mergeCell ref="AWU720815:AWU720816"/>
    <mergeCell ref="AWU786351:AWU786352"/>
    <mergeCell ref="AWU851887:AWU851888"/>
    <mergeCell ref="AWU917423:AWU917424"/>
    <mergeCell ref="AWU982959:AWU982960"/>
    <mergeCell ref="AWV65455:AWV65456"/>
    <mergeCell ref="AWV130991:AWV130992"/>
    <mergeCell ref="AWV196527:AWV196528"/>
    <mergeCell ref="AWV262063:AWV262064"/>
    <mergeCell ref="AWV327599:AWV327600"/>
    <mergeCell ref="AWV393135:AWV393136"/>
    <mergeCell ref="AWV458671:AWV458672"/>
    <mergeCell ref="AWV524207:AWV524208"/>
    <mergeCell ref="AWV589743:AWV589744"/>
    <mergeCell ref="AWV655279:AWV655280"/>
    <mergeCell ref="AWV720815:AWV720816"/>
    <mergeCell ref="AWV786351:AWV786352"/>
    <mergeCell ref="AWV851887:AWV851888"/>
    <mergeCell ref="AWV917423:AWV917424"/>
    <mergeCell ref="AWV982959:AWV982960"/>
    <mergeCell ref="AWW65455:AWW65456"/>
    <mergeCell ref="AWW130991:AWW130992"/>
    <mergeCell ref="AWW196527:AWW196528"/>
    <mergeCell ref="AWW262063:AWW262064"/>
    <mergeCell ref="AWW327599:AWW327600"/>
    <mergeCell ref="AWW393135:AWW393136"/>
    <mergeCell ref="AWW458671:AWW458672"/>
    <mergeCell ref="AWW524207:AWW524208"/>
    <mergeCell ref="AWW589743:AWW589744"/>
    <mergeCell ref="AWW655279:AWW655280"/>
    <mergeCell ref="AWW720815:AWW720816"/>
    <mergeCell ref="AWW786351:AWW786352"/>
    <mergeCell ref="AWW851887:AWW851888"/>
    <mergeCell ref="AWW917423:AWW917424"/>
    <mergeCell ref="AWW982959:AWW982960"/>
    <mergeCell ref="AWX65455:AWX65456"/>
    <mergeCell ref="AWX130991:AWX130992"/>
    <mergeCell ref="AWX196527:AWX196528"/>
    <mergeCell ref="AWX262063:AWX262064"/>
    <mergeCell ref="AWX327599:AWX327600"/>
    <mergeCell ref="AWX393135:AWX393136"/>
    <mergeCell ref="AWX458671:AWX458672"/>
    <mergeCell ref="AWX524207:AWX524208"/>
    <mergeCell ref="AWX589743:AWX589744"/>
    <mergeCell ref="AWX655279:AWX655280"/>
    <mergeCell ref="AWX720815:AWX720816"/>
    <mergeCell ref="AWX786351:AWX786352"/>
    <mergeCell ref="AWX851887:AWX851888"/>
    <mergeCell ref="AWX917423:AWX917424"/>
    <mergeCell ref="AWX982959:AWX982960"/>
    <mergeCell ref="AWY65455:AWY65456"/>
    <mergeCell ref="AWY130991:AWY130992"/>
    <mergeCell ref="AWY196527:AWY196528"/>
    <mergeCell ref="AWY262063:AWY262064"/>
    <mergeCell ref="AWY327599:AWY327600"/>
    <mergeCell ref="AWY393135:AWY393136"/>
    <mergeCell ref="AWY458671:AWY458672"/>
    <mergeCell ref="AWY524207:AWY524208"/>
    <mergeCell ref="AWY589743:AWY589744"/>
    <mergeCell ref="AWY655279:AWY655280"/>
    <mergeCell ref="AWY720815:AWY720816"/>
    <mergeCell ref="AWY786351:AWY786352"/>
    <mergeCell ref="AWY851887:AWY851888"/>
    <mergeCell ref="AWY917423:AWY917424"/>
    <mergeCell ref="AWY982959:AWY982960"/>
    <mergeCell ref="AWZ65455:AWZ65456"/>
    <mergeCell ref="AWZ130991:AWZ130992"/>
    <mergeCell ref="AWZ196527:AWZ196528"/>
    <mergeCell ref="AWZ262063:AWZ262064"/>
    <mergeCell ref="AWZ327599:AWZ327600"/>
    <mergeCell ref="AWZ393135:AWZ393136"/>
    <mergeCell ref="AWZ458671:AWZ458672"/>
    <mergeCell ref="AWZ524207:AWZ524208"/>
    <mergeCell ref="AWZ589743:AWZ589744"/>
    <mergeCell ref="AWZ655279:AWZ655280"/>
    <mergeCell ref="AWZ720815:AWZ720816"/>
    <mergeCell ref="AWZ786351:AWZ786352"/>
    <mergeCell ref="AWZ851887:AWZ851888"/>
    <mergeCell ref="AWZ917423:AWZ917424"/>
    <mergeCell ref="AWZ982959:AWZ982960"/>
    <mergeCell ref="AXA65455:AXA65456"/>
    <mergeCell ref="AXA130991:AXA130992"/>
    <mergeCell ref="AXA196527:AXA196528"/>
    <mergeCell ref="AXA262063:AXA262064"/>
    <mergeCell ref="AXA327599:AXA327600"/>
    <mergeCell ref="AXA393135:AXA393136"/>
    <mergeCell ref="AXA458671:AXA458672"/>
    <mergeCell ref="AXA524207:AXA524208"/>
    <mergeCell ref="AXA589743:AXA589744"/>
    <mergeCell ref="AXA655279:AXA655280"/>
    <mergeCell ref="AXA720815:AXA720816"/>
    <mergeCell ref="AXA786351:AXA786352"/>
    <mergeCell ref="AXA851887:AXA851888"/>
    <mergeCell ref="AXA917423:AXA917424"/>
    <mergeCell ref="AXA982959:AXA982960"/>
    <mergeCell ref="AXB65455:AXB65456"/>
    <mergeCell ref="AXB130991:AXB130992"/>
    <mergeCell ref="AXB196527:AXB196528"/>
    <mergeCell ref="AXB262063:AXB262064"/>
    <mergeCell ref="AXB327599:AXB327600"/>
    <mergeCell ref="AXB393135:AXB393136"/>
    <mergeCell ref="AXB458671:AXB458672"/>
    <mergeCell ref="AXB524207:AXB524208"/>
    <mergeCell ref="AXB589743:AXB589744"/>
    <mergeCell ref="AXB655279:AXB655280"/>
    <mergeCell ref="AXB720815:AXB720816"/>
    <mergeCell ref="AXB786351:AXB786352"/>
    <mergeCell ref="AXB851887:AXB851888"/>
    <mergeCell ref="AXB917423:AXB917424"/>
    <mergeCell ref="AXB982959:AXB982960"/>
    <mergeCell ref="BGA65455:BGA65456"/>
    <mergeCell ref="BGA130991:BGA130992"/>
    <mergeCell ref="BGA196527:BGA196528"/>
    <mergeCell ref="BGA262063:BGA262064"/>
    <mergeCell ref="BGA327599:BGA327600"/>
    <mergeCell ref="BGA393135:BGA393136"/>
    <mergeCell ref="BGA458671:BGA458672"/>
    <mergeCell ref="BGA524207:BGA524208"/>
    <mergeCell ref="BGA589743:BGA589744"/>
    <mergeCell ref="BGA655279:BGA655280"/>
    <mergeCell ref="BGA720815:BGA720816"/>
    <mergeCell ref="BGA786351:BGA786352"/>
    <mergeCell ref="BGA851887:BGA851888"/>
    <mergeCell ref="BGA917423:BGA917424"/>
    <mergeCell ref="BGA982959:BGA982960"/>
    <mergeCell ref="BGB65455:BGB65456"/>
    <mergeCell ref="BGB130991:BGB130992"/>
    <mergeCell ref="BGB196527:BGB196528"/>
    <mergeCell ref="BGB262063:BGB262064"/>
    <mergeCell ref="BGB327599:BGB327600"/>
    <mergeCell ref="BGB393135:BGB393136"/>
    <mergeCell ref="BGB458671:BGB458672"/>
    <mergeCell ref="BGB524207:BGB524208"/>
    <mergeCell ref="BGB589743:BGB589744"/>
    <mergeCell ref="BGB655279:BGB655280"/>
    <mergeCell ref="BGB720815:BGB720816"/>
    <mergeCell ref="BGB786351:BGB786352"/>
    <mergeCell ref="BGB851887:BGB851888"/>
    <mergeCell ref="BGB917423:BGB917424"/>
    <mergeCell ref="BGB982959:BGB982960"/>
    <mergeCell ref="BGC65455:BGC65456"/>
    <mergeCell ref="BGC130991:BGC130992"/>
    <mergeCell ref="BGC196527:BGC196528"/>
    <mergeCell ref="BGC262063:BGC262064"/>
    <mergeCell ref="BGC327599:BGC327600"/>
    <mergeCell ref="BGC393135:BGC393136"/>
    <mergeCell ref="BGC458671:BGC458672"/>
    <mergeCell ref="BGC524207:BGC524208"/>
    <mergeCell ref="BGC589743:BGC589744"/>
    <mergeCell ref="BGC655279:BGC655280"/>
    <mergeCell ref="BGC720815:BGC720816"/>
    <mergeCell ref="BGC786351:BGC786352"/>
    <mergeCell ref="BGC851887:BGC851888"/>
    <mergeCell ref="BGC917423:BGC917424"/>
    <mergeCell ref="BGC982959:BGC982960"/>
    <mergeCell ref="BGD65455:BGD65456"/>
    <mergeCell ref="BGD130991:BGD130992"/>
    <mergeCell ref="BGD196527:BGD196528"/>
    <mergeCell ref="BGD262063:BGD262064"/>
    <mergeCell ref="BGD327599:BGD327600"/>
    <mergeCell ref="BGD393135:BGD393136"/>
    <mergeCell ref="BGD458671:BGD458672"/>
    <mergeCell ref="BGD524207:BGD524208"/>
    <mergeCell ref="BGD589743:BGD589744"/>
    <mergeCell ref="BGD655279:BGD655280"/>
    <mergeCell ref="BGD720815:BGD720816"/>
    <mergeCell ref="BGD786351:BGD786352"/>
    <mergeCell ref="BGD851887:BGD851888"/>
    <mergeCell ref="BGD917423:BGD917424"/>
    <mergeCell ref="BGD982959:BGD982960"/>
    <mergeCell ref="BGE65455:BGE65456"/>
    <mergeCell ref="BGE130991:BGE130992"/>
    <mergeCell ref="BGE196527:BGE196528"/>
    <mergeCell ref="BGE262063:BGE262064"/>
    <mergeCell ref="BGE327599:BGE327600"/>
    <mergeCell ref="BGE393135:BGE393136"/>
    <mergeCell ref="BGE458671:BGE458672"/>
    <mergeCell ref="BGE524207:BGE524208"/>
    <mergeCell ref="BGE589743:BGE589744"/>
    <mergeCell ref="BGE655279:BGE655280"/>
    <mergeCell ref="BGE720815:BGE720816"/>
    <mergeCell ref="BGE786351:BGE786352"/>
    <mergeCell ref="BGE851887:BGE851888"/>
    <mergeCell ref="BGE917423:BGE917424"/>
    <mergeCell ref="BGE982959:BGE982960"/>
    <mergeCell ref="BGF65455:BGF65456"/>
    <mergeCell ref="BGF130991:BGF130992"/>
    <mergeCell ref="BGF196527:BGF196528"/>
    <mergeCell ref="BGF262063:BGF262064"/>
    <mergeCell ref="BGF327599:BGF327600"/>
    <mergeCell ref="BGF393135:BGF393136"/>
    <mergeCell ref="BGF458671:BGF458672"/>
    <mergeCell ref="BGF524207:BGF524208"/>
    <mergeCell ref="BGF589743:BGF589744"/>
    <mergeCell ref="BGF655279:BGF655280"/>
    <mergeCell ref="BGF720815:BGF720816"/>
    <mergeCell ref="BGF786351:BGF786352"/>
    <mergeCell ref="BGF851887:BGF851888"/>
    <mergeCell ref="BGF917423:BGF917424"/>
    <mergeCell ref="BGF982959:BGF982960"/>
    <mergeCell ref="BGG65455:BGG65456"/>
    <mergeCell ref="BGG130991:BGG130992"/>
    <mergeCell ref="BGG196527:BGG196528"/>
    <mergeCell ref="BGG262063:BGG262064"/>
    <mergeCell ref="BGG327599:BGG327600"/>
    <mergeCell ref="BGG393135:BGG393136"/>
    <mergeCell ref="BGG458671:BGG458672"/>
    <mergeCell ref="BGG524207:BGG524208"/>
    <mergeCell ref="BGG589743:BGG589744"/>
    <mergeCell ref="BGG655279:BGG655280"/>
    <mergeCell ref="BGG720815:BGG720816"/>
    <mergeCell ref="BGG786351:BGG786352"/>
    <mergeCell ref="BGG851887:BGG851888"/>
    <mergeCell ref="BGG917423:BGG917424"/>
    <mergeCell ref="BGG982959:BGG982960"/>
    <mergeCell ref="BGH65455:BGH65456"/>
    <mergeCell ref="BGH130991:BGH130992"/>
    <mergeCell ref="BGH196527:BGH196528"/>
    <mergeCell ref="BGH262063:BGH262064"/>
    <mergeCell ref="BGH327599:BGH327600"/>
    <mergeCell ref="BGH393135:BGH393136"/>
    <mergeCell ref="BGH458671:BGH458672"/>
    <mergeCell ref="BGH524207:BGH524208"/>
    <mergeCell ref="BGH589743:BGH589744"/>
    <mergeCell ref="BGH655279:BGH655280"/>
    <mergeCell ref="BGH720815:BGH720816"/>
    <mergeCell ref="BGH786351:BGH786352"/>
    <mergeCell ref="BGH851887:BGH851888"/>
    <mergeCell ref="BGH917423:BGH917424"/>
    <mergeCell ref="BGH982959:BGH982960"/>
    <mergeCell ref="BGI65455:BGI65456"/>
    <mergeCell ref="BGI130991:BGI130992"/>
    <mergeCell ref="BGI196527:BGI196528"/>
    <mergeCell ref="BGI262063:BGI262064"/>
    <mergeCell ref="BGI327599:BGI327600"/>
    <mergeCell ref="BGI393135:BGI393136"/>
    <mergeCell ref="BGI458671:BGI458672"/>
    <mergeCell ref="BGI524207:BGI524208"/>
    <mergeCell ref="BGI589743:BGI589744"/>
    <mergeCell ref="BGI655279:BGI655280"/>
    <mergeCell ref="BGI720815:BGI720816"/>
    <mergeCell ref="BGI786351:BGI786352"/>
    <mergeCell ref="BGI851887:BGI851888"/>
    <mergeCell ref="BGI917423:BGI917424"/>
    <mergeCell ref="BGI982959:BGI982960"/>
    <mergeCell ref="BGJ65455:BGJ65456"/>
    <mergeCell ref="BGJ130991:BGJ130992"/>
    <mergeCell ref="BGJ196527:BGJ196528"/>
    <mergeCell ref="BGJ262063:BGJ262064"/>
    <mergeCell ref="BGJ327599:BGJ327600"/>
    <mergeCell ref="BGJ393135:BGJ393136"/>
    <mergeCell ref="BGJ458671:BGJ458672"/>
    <mergeCell ref="BGJ524207:BGJ524208"/>
    <mergeCell ref="BGJ589743:BGJ589744"/>
    <mergeCell ref="BGJ655279:BGJ655280"/>
    <mergeCell ref="BGJ720815:BGJ720816"/>
    <mergeCell ref="BGJ786351:BGJ786352"/>
    <mergeCell ref="BGJ851887:BGJ851888"/>
    <mergeCell ref="BGJ917423:BGJ917424"/>
    <mergeCell ref="BGJ982959:BGJ982960"/>
    <mergeCell ref="BGK65455:BGK65456"/>
    <mergeCell ref="BGK130991:BGK130992"/>
    <mergeCell ref="BGK196527:BGK196528"/>
    <mergeCell ref="BGK262063:BGK262064"/>
    <mergeCell ref="BGK327599:BGK327600"/>
    <mergeCell ref="BGK393135:BGK393136"/>
    <mergeCell ref="BGK458671:BGK458672"/>
    <mergeCell ref="BGK524207:BGK524208"/>
    <mergeCell ref="BGK589743:BGK589744"/>
    <mergeCell ref="BGK655279:BGK655280"/>
    <mergeCell ref="BGK720815:BGK720816"/>
    <mergeCell ref="BGK786351:BGK786352"/>
    <mergeCell ref="BGK851887:BGK851888"/>
    <mergeCell ref="BGK917423:BGK917424"/>
    <mergeCell ref="BGK982959:BGK982960"/>
    <mergeCell ref="BGL65455:BGL65456"/>
    <mergeCell ref="BGL130991:BGL130992"/>
    <mergeCell ref="BGL196527:BGL196528"/>
    <mergeCell ref="BGL262063:BGL262064"/>
    <mergeCell ref="BGL327599:BGL327600"/>
    <mergeCell ref="BGL393135:BGL393136"/>
    <mergeCell ref="BGL458671:BGL458672"/>
    <mergeCell ref="BGL524207:BGL524208"/>
    <mergeCell ref="BGL589743:BGL589744"/>
    <mergeCell ref="BGL655279:BGL655280"/>
    <mergeCell ref="BGL720815:BGL720816"/>
    <mergeCell ref="BGL786351:BGL786352"/>
    <mergeCell ref="BGL851887:BGL851888"/>
    <mergeCell ref="BGL917423:BGL917424"/>
    <mergeCell ref="BGL982959:BGL982960"/>
    <mergeCell ref="BGM65455:BGM65456"/>
    <mergeCell ref="BGM130991:BGM130992"/>
    <mergeCell ref="BGM196527:BGM196528"/>
    <mergeCell ref="BGM262063:BGM262064"/>
    <mergeCell ref="BGM327599:BGM327600"/>
    <mergeCell ref="BGM393135:BGM393136"/>
    <mergeCell ref="BGM458671:BGM458672"/>
    <mergeCell ref="BGM524207:BGM524208"/>
    <mergeCell ref="BGM589743:BGM589744"/>
    <mergeCell ref="BGM655279:BGM655280"/>
    <mergeCell ref="BGM720815:BGM720816"/>
    <mergeCell ref="BGM786351:BGM786352"/>
    <mergeCell ref="BGM851887:BGM851888"/>
    <mergeCell ref="BGM917423:BGM917424"/>
    <mergeCell ref="BGM982959:BGM982960"/>
    <mergeCell ref="BGN65455:BGN65456"/>
    <mergeCell ref="BGN130991:BGN130992"/>
    <mergeCell ref="BGN196527:BGN196528"/>
    <mergeCell ref="BGN262063:BGN262064"/>
    <mergeCell ref="BGN327599:BGN327600"/>
    <mergeCell ref="BGN393135:BGN393136"/>
    <mergeCell ref="BGN458671:BGN458672"/>
    <mergeCell ref="BGN524207:BGN524208"/>
    <mergeCell ref="BGN589743:BGN589744"/>
    <mergeCell ref="BGN655279:BGN655280"/>
    <mergeCell ref="BGN720815:BGN720816"/>
    <mergeCell ref="BGN786351:BGN786352"/>
    <mergeCell ref="BGN851887:BGN851888"/>
    <mergeCell ref="BGN917423:BGN917424"/>
    <mergeCell ref="BGN982959:BGN982960"/>
    <mergeCell ref="BGO65455:BGO65456"/>
    <mergeCell ref="BGO130991:BGO130992"/>
    <mergeCell ref="BGO196527:BGO196528"/>
    <mergeCell ref="BGO262063:BGO262064"/>
    <mergeCell ref="BGO327599:BGO327600"/>
    <mergeCell ref="BGO393135:BGO393136"/>
    <mergeCell ref="BGO458671:BGO458672"/>
    <mergeCell ref="BGO524207:BGO524208"/>
    <mergeCell ref="BGO589743:BGO589744"/>
    <mergeCell ref="BGO655279:BGO655280"/>
    <mergeCell ref="BGO720815:BGO720816"/>
    <mergeCell ref="BGO786351:BGO786352"/>
    <mergeCell ref="BGO851887:BGO851888"/>
    <mergeCell ref="BGO917423:BGO917424"/>
    <mergeCell ref="BGO982959:BGO982960"/>
    <mergeCell ref="BGP65455:BGP65456"/>
    <mergeCell ref="BGP130991:BGP130992"/>
    <mergeCell ref="BGP196527:BGP196528"/>
    <mergeCell ref="BGP262063:BGP262064"/>
    <mergeCell ref="BGP327599:BGP327600"/>
    <mergeCell ref="BGP393135:BGP393136"/>
    <mergeCell ref="BGP458671:BGP458672"/>
    <mergeCell ref="BGP524207:BGP524208"/>
    <mergeCell ref="BGP589743:BGP589744"/>
    <mergeCell ref="BGP655279:BGP655280"/>
    <mergeCell ref="BGP720815:BGP720816"/>
    <mergeCell ref="BGP786351:BGP786352"/>
    <mergeCell ref="BGP851887:BGP851888"/>
    <mergeCell ref="BGP917423:BGP917424"/>
    <mergeCell ref="BGP982959:BGP982960"/>
    <mergeCell ref="BGQ65455:BGQ65456"/>
    <mergeCell ref="BGQ130991:BGQ130992"/>
    <mergeCell ref="BGQ196527:BGQ196528"/>
    <mergeCell ref="BGQ262063:BGQ262064"/>
    <mergeCell ref="BGQ327599:BGQ327600"/>
    <mergeCell ref="BGQ393135:BGQ393136"/>
    <mergeCell ref="BGQ458671:BGQ458672"/>
    <mergeCell ref="BGQ524207:BGQ524208"/>
    <mergeCell ref="BGQ589743:BGQ589744"/>
    <mergeCell ref="BGQ655279:BGQ655280"/>
    <mergeCell ref="BGQ720815:BGQ720816"/>
    <mergeCell ref="BGQ786351:BGQ786352"/>
    <mergeCell ref="BGQ851887:BGQ851888"/>
    <mergeCell ref="BGQ917423:BGQ917424"/>
    <mergeCell ref="BGQ982959:BGQ982960"/>
    <mergeCell ref="BGR65455:BGR65456"/>
    <mergeCell ref="BGR130991:BGR130992"/>
    <mergeCell ref="BGR196527:BGR196528"/>
    <mergeCell ref="BGR262063:BGR262064"/>
    <mergeCell ref="BGR327599:BGR327600"/>
    <mergeCell ref="BGR393135:BGR393136"/>
    <mergeCell ref="BGR458671:BGR458672"/>
    <mergeCell ref="BGR524207:BGR524208"/>
    <mergeCell ref="BGR589743:BGR589744"/>
    <mergeCell ref="BGR655279:BGR655280"/>
    <mergeCell ref="BGR720815:BGR720816"/>
    <mergeCell ref="BGR786351:BGR786352"/>
    <mergeCell ref="BGR851887:BGR851888"/>
    <mergeCell ref="BGR917423:BGR917424"/>
    <mergeCell ref="BGR982959:BGR982960"/>
    <mergeCell ref="BGS65455:BGS65456"/>
    <mergeCell ref="BGS130991:BGS130992"/>
    <mergeCell ref="BGS196527:BGS196528"/>
    <mergeCell ref="BGS262063:BGS262064"/>
    <mergeCell ref="BGS327599:BGS327600"/>
    <mergeCell ref="BGS393135:BGS393136"/>
    <mergeCell ref="BGS458671:BGS458672"/>
    <mergeCell ref="BGS524207:BGS524208"/>
    <mergeCell ref="BGS589743:BGS589744"/>
    <mergeCell ref="BGS655279:BGS655280"/>
    <mergeCell ref="BGS720815:BGS720816"/>
    <mergeCell ref="BGS786351:BGS786352"/>
    <mergeCell ref="BGS851887:BGS851888"/>
    <mergeCell ref="BGS917423:BGS917424"/>
    <mergeCell ref="BGS982959:BGS982960"/>
    <mergeCell ref="BGT65455:BGT65456"/>
    <mergeCell ref="BGT130991:BGT130992"/>
    <mergeCell ref="BGT196527:BGT196528"/>
    <mergeCell ref="BGT262063:BGT262064"/>
    <mergeCell ref="BGT327599:BGT327600"/>
    <mergeCell ref="BGT393135:BGT393136"/>
    <mergeCell ref="BGT458671:BGT458672"/>
    <mergeCell ref="BGT524207:BGT524208"/>
    <mergeCell ref="BGT589743:BGT589744"/>
    <mergeCell ref="BGT655279:BGT655280"/>
    <mergeCell ref="BGT720815:BGT720816"/>
    <mergeCell ref="BGT786351:BGT786352"/>
    <mergeCell ref="BGT851887:BGT851888"/>
    <mergeCell ref="BGT917423:BGT917424"/>
    <mergeCell ref="BGT982959:BGT982960"/>
    <mergeCell ref="BGU65455:BGU65456"/>
    <mergeCell ref="BGU130991:BGU130992"/>
    <mergeCell ref="BGU196527:BGU196528"/>
    <mergeCell ref="BGU262063:BGU262064"/>
    <mergeCell ref="BGU327599:BGU327600"/>
    <mergeCell ref="BGU393135:BGU393136"/>
    <mergeCell ref="BGU458671:BGU458672"/>
    <mergeCell ref="BGU524207:BGU524208"/>
    <mergeCell ref="BGU589743:BGU589744"/>
    <mergeCell ref="BGU655279:BGU655280"/>
    <mergeCell ref="BGU720815:BGU720816"/>
    <mergeCell ref="BGU786351:BGU786352"/>
    <mergeCell ref="BGU851887:BGU851888"/>
    <mergeCell ref="BGU917423:BGU917424"/>
    <mergeCell ref="BGU982959:BGU982960"/>
    <mergeCell ref="BGV65455:BGV65456"/>
    <mergeCell ref="BGV130991:BGV130992"/>
    <mergeCell ref="BGV196527:BGV196528"/>
    <mergeCell ref="BGV262063:BGV262064"/>
    <mergeCell ref="BGV327599:BGV327600"/>
    <mergeCell ref="BGV393135:BGV393136"/>
    <mergeCell ref="BGV458671:BGV458672"/>
    <mergeCell ref="BGV524207:BGV524208"/>
    <mergeCell ref="BGV589743:BGV589744"/>
    <mergeCell ref="BGV655279:BGV655280"/>
    <mergeCell ref="BGV720815:BGV720816"/>
    <mergeCell ref="BGV786351:BGV786352"/>
    <mergeCell ref="BGV851887:BGV851888"/>
    <mergeCell ref="BGV917423:BGV917424"/>
    <mergeCell ref="BGV982959:BGV982960"/>
    <mergeCell ref="BGW65455:BGW65456"/>
    <mergeCell ref="BGW130991:BGW130992"/>
    <mergeCell ref="BGW196527:BGW196528"/>
    <mergeCell ref="BGW262063:BGW262064"/>
    <mergeCell ref="BGW327599:BGW327600"/>
    <mergeCell ref="BGW393135:BGW393136"/>
    <mergeCell ref="BGW458671:BGW458672"/>
    <mergeCell ref="BGW524207:BGW524208"/>
    <mergeCell ref="BGW589743:BGW589744"/>
    <mergeCell ref="BGW655279:BGW655280"/>
    <mergeCell ref="BGW720815:BGW720816"/>
    <mergeCell ref="BGW786351:BGW786352"/>
    <mergeCell ref="BGW851887:BGW851888"/>
    <mergeCell ref="BGW917423:BGW917424"/>
    <mergeCell ref="BGW982959:BGW982960"/>
    <mergeCell ref="BGX65455:BGX65456"/>
    <mergeCell ref="BGX130991:BGX130992"/>
    <mergeCell ref="BGX196527:BGX196528"/>
    <mergeCell ref="BGX262063:BGX262064"/>
    <mergeCell ref="BGX327599:BGX327600"/>
    <mergeCell ref="BGX393135:BGX393136"/>
    <mergeCell ref="BGX458671:BGX458672"/>
    <mergeCell ref="BGX524207:BGX524208"/>
    <mergeCell ref="BGX589743:BGX589744"/>
    <mergeCell ref="BGX655279:BGX655280"/>
    <mergeCell ref="BGX720815:BGX720816"/>
    <mergeCell ref="BGX786351:BGX786352"/>
    <mergeCell ref="BGX851887:BGX851888"/>
    <mergeCell ref="BGX917423:BGX917424"/>
    <mergeCell ref="BGX982959:BGX982960"/>
    <mergeCell ref="BPW65455:BPW65456"/>
    <mergeCell ref="BPW130991:BPW130992"/>
    <mergeCell ref="BPW196527:BPW196528"/>
    <mergeCell ref="BPW262063:BPW262064"/>
    <mergeCell ref="BPW327599:BPW327600"/>
    <mergeCell ref="BPW393135:BPW393136"/>
    <mergeCell ref="BPW458671:BPW458672"/>
    <mergeCell ref="BPW524207:BPW524208"/>
    <mergeCell ref="BPW589743:BPW589744"/>
    <mergeCell ref="BPW655279:BPW655280"/>
    <mergeCell ref="BPW720815:BPW720816"/>
    <mergeCell ref="BPW786351:BPW786352"/>
    <mergeCell ref="BPW851887:BPW851888"/>
    <mergeCell ref="BPW917423:BPW917424"/>
    <mergeCell ref="BPW982959:BPW982960"/>
    <mergeCell ref="BPX65455:BPX65456"/>
    <mergeCell ref="BPX130991:BPX130992"/>
    <mergeCell ref="BPX196527:BPX196528"/>
    <mergeCell ref="BPX262063:BPX262064"/>
    <mergeCell ref="BPX327599:BPX327600"/>
    <mergeCell ref="BPX393135:BPX393136"/>
    <mergeCell ref="BPX458671:BPX458672"/>
    <mergeCell ref="BPX524207:BPX524208"/>
    <mergeCell ref="BPX589743:BPX589744"/>
    <mergeCell ref="BPX655279:BPX655280"/>
    <mergeCell ref="BPX720815:BPX720816"/>
    <mergeCell ref="BPX786351:BPX786352"/>
    <mergeCell ref="BPX851887:BPX851888"/>
    <mergeCell ref="BPX917423:BPX917424"/>
    <mergeCell ref="BPX982959:BPX982960"/>
    <mergeCell ref="BPY65455:BPY65456"/>
    <mergeCell ref="BPY130991:BPY130992"/>
    <mergeCell ref="BPY196527:BPY196528"/>
    <mergeCell ref="BPY262063:BPY262064"/>
    <mergeCell ref="BPY327599:BPY327600"/>
    <mergeCell ref="BPY393135:BPY393136"/>
    <mergeCell ref="BPY458671:BPY458672"/>
    <mergeCell ref="BPY524207:BPY524208"/>
    <mergeCell ref="BPY589743:BPY589744"/>
    <mergeCell ref="BPY655279:BPY655280"/>
    <mergeCell ref="BPY720815:BPY720816"/>
    <mergeCell ref="BPY786351:BPY786352"/>
    <mergeCell ref="BPY851887:BPY851888"/>
    <mergeCell ref="BPY917423:BPY917424"/>
    <mergeCell ref="BPY982959:BPY982960"/>
    <mergeCell ref="BPZ65455:BPZ65456"/>
    <mergeCell ref="BPZ130991:BPZ130992"/>
    <mergeCell ref="BPZ196527:BPZ196528"/>
    <mergeCell ref="BPZ262063:BPZ262064"/>
    <mergeCell ref="BPZ327599:BPZ327600"/>
    <mergeCell ref="BPZ393135:BPZ393136"/>
    <mergeCell ref="BPZ458671:BPZ458672"/>
    <mergeCell ref="BPZ524207:BPZ524208"/>
    <mergeCell ref="BPZ589743:BPZ589744"/>
    <mergeCell ref="BPZ655279:BPZ655280"/>
    <mergeCell ref="BPZ720815:BPZ720816"/>
    <mergeCell ref="BPZ786351:BPZ786352"/>
    <mergeCell ref="BPZ851887:BPZ851888"/>
    <mergeCell ref="BPZ917423:BPZ917424"/>
    <mergeCell ref="BPZ982959:BPZ982960"/>
    <mergeCell ref="BQA65455:BQA65456"/>
    <mergeCell ref="BQA130991:BQA130992"/>
    <mergeCell ref="BQA196527:BQA196528"/>
    <mergeCell ref="BQA262063:BQA262064"/>
    <mergeCell ref="BQA327599:BQA327600"/>
    <mergeCell ref="BQA393135:BQA393136"/>
    <mergeCell ref="BQA458671:BQA458672"/>
    <mergeCell ref="BQA524207:BQA524208"/>
    <mergeCell ref="BQA589743:BQA589744"/>
    <mergeCell ref="BQA655279:BQA655280"/>
    <mergeCell ref="BQA720815:BQA720816"/>
    <mergeCell ref="BQA786351:BQA786352"/>
    <mergeCell ref="BQA851887:BQA851888"/>
    <mergeCell ref="BQA917423:BQA917424"/>
    <mergeCell ref="BQA982959:BQA982960"/>
    <mergeCell ref="BQB65455:BQB65456"/>
    <mergeCell ref="BQB130991:BQB130992"/>
    <mergeCell ref="BQB196527:BQB196528"/>
    <mergeCell ref="BQB262063:BQB262064"/>
    <mergeCell ref="BQB327599:BQB327600"/>
    <mergeCell ref="BQB393135:BQB393136"/>
    <mergeCell ref="BQB458671:BQB458672"/>
    <mergeCell ref="BQB524207:BQB524208"/>
    <mergeCell ref="BQB589743:BQB589744"/>
    <mergeCell ref="BQB655279:BQB655280"/>
    <mergeCell ref="BQB720815:BQB720816"/>
    <mergeCell ref="BQB786351:BQB786352"/>
    <mergeCell ref="BQB851887:BQB851888"/>
    <mergeCell ref="BQB917423:BQB917424"/>
    <mergeCell ref="BQB982959:BQB982960"/>
    <mergeCell ref="BQC65455:BQC65456"/>
    <mergeCell ref="BQC130991:BQC130992"/>
    <mergeCell ref="BQC196527:BQC196528"/>
    <mergeCell ref="BQC262063:BQC262064"/>
    <mergeCell ref="BQC327599:BQC327600"/>
    <mergeCell ref="BQC393135:BQC393136"/>
    <mergeCell ref="BQC458671:BQC458672"/>
    <mergeCell ref="BQC524207:BQC524208"/>
    <mergeCell ref="BQC589743:BQC589744"/>
    <mergeCell ref="BQC655279:BQC655280"/>
    <mergeCell ref="BQC720815:BQC720816"/>
    <mergeCell ref="BQC786351:BQC786352"/>
    <mergeCell ref="BQC851887:BQC851888"/>
    <mergeCell ref="BQC917423:BQC917424"/>
    <mergeCell ref="BQC982959:BQC982960"/>
    <mergeCell ref="BQD65455:BQD65456"/>
    <mergeCell ref="BQD130991:BQD130992"/>
    <mergeCell ref="BQD196527:BQD196528"/>
    <mergeCell ref="BQD262063:BQD262064"/>
    <mergeCell ref="BQD327599:BQD327600"/>
    <mergeCell ref="BQD393135:BQD393136"/>
    <mergeCell ref="BQD458671:BQD458672"/>
    <mergeCell ref="BQD524207:BQD524208"/>
    <mergeCell ref="BQD589743:BQD589744"/>
    <mergeCell ref="BQD655279:BQD655280"/>
    <mergeCell ref="BQD720815:BQD720816"/>
    <mergeCell ref="BQD786351:BQD786352"/>
    <mergeCell ref="BQD851887:BQD851888"/>
    <mergeCell ref="BQD917423:BQD917424"/>
    <mergeCell ref="BQD982959:BQD982960"/>
    <mergeCell ref="BQE65455:BQE65456"/>
    <mergeCell ref="BQE130991:BQE130992"/>
    <mergeCell ref="BQE196527:BQE196528"/>
    <mergeCell ref="BQE262063:BQE262064"/>
    <mergeCell ref="BQE327599:BQE327600"/>
    <mergeCell ref="BQE393135:BQE393136"/>
    <mergeCell ref="BQE458671:BQE458672"/>
    <mergeCell ref="BQE524207:BQE524208"/>
    <mergeCell ref="BQE589743:BQE589744"/>
    <mergeCell ref="BQE655279:BQE655280"/>
    <mergeCell ref="BQE720815:BQE720816"/>
    <mergeCell ref="BQE786351:BQE786352"/>
    <mergeCell ref="BQE851887:BQE851888"/>
    <mergeCell ref="BQE917423:BQE917424"/>
    <mergeCell ref="BQE982959:BQE982960"/>
    <mergeCell ref="BQF65455:BQF65456"/>
    <mergeCell ref="BQF130991:BQF130992"/>
    <mergeCell ref="BQF196527:BQF196528"/>
    <mergeCell ref="BQF262063:BQF262064"/>
    <mergeCell ref="BQF327599:BQF327600"/>
    <mergeCell ref="BQF393135:BQF393136"/>
    <mergeCell ref="BQF458671:BQF458672"/>
    <mergeCell ref="BQF524207:BQF524208"/>
    <mergeCell ref="BQF589743:BQF589744"/>
    <mergeCell ref="BQF655279:BQF655280"/>
    <mergeCell ref="BQF720815:BQF720816"/>
    <mergeCell ref="BQF786351:BQF786352"/>
    <mergeCell ref="BQF851887:BQF851888"/>
    <mergeCell ref="BQF917423:BQF917424"/>
    <mergeCell ref="BQF982959:BQF982960"/>
    <mergeCell ref="BQG65455:BQG65456"/>
    <mergeCell ref="BQG130991:BQG130992"/>
    <mergeCell ref="BQG196527:BQG196528"/>
    <mergeCell ref="BQG262063:BQG262064"/>
    <mergeCell ref="BQG327599:BQG327600"/>
    <mergeCell ref="BQG393135:BQG393136"/>
    <mergeCell ref="BQG458671:BQG458672"/>
    <mergeCell ref="BQG524207:BQG524208"/>
    <mergeCell ref="BQG589743:BQG589744"/>
    <mergeCell ref="BQG655279:BQG655280"/>
    <mergeCell ref="BQG720815:BQG720816"/>
    <mergeCell ref="BQG786351:BQG786352"/>
    <mergeCell ref="BQG851887:BQG851888"/>
    <mergeCell ref="BQG917423:BQG917424"/>
    <mergeCell ref="BQG982959:BQG982960"/>
    <mergeCell ref="BQH65455:BQH65456"/>
    <mergeCell ref="BQH130991:BQH130992"/>
    <mergeCell ref="BQH196527:BQH196528"/>
    <mergeCell ref="BQH262063:BQH262064"/>
    <mergeCell ref="BQH327599:BQH327600"/>
    <mergeCell ref="BQH393135:BQH393136"/>
    <mergeCell ref="BQH458671:BQH458672"/>
    <mergeCell ref="BQH524207:BQH524208"/>
    <mergeCell ref="BQH589743:BQH589744"/>
    <mergeCell ref="BQH655279:BQH655280"/>
    <mergeCell ref="BQH720815:BQH720816"/>
    <mergeCell ref="BQH786351:BQH786352"/>
    <mergeCell ref="BQH851887:BQH851888"/>
    <mergeCell ref="BQH917423:BQH917424"/>
    <mergeCell ref="BQH982959:BQH982960"/>
    <mergeCell ref="BQI65455:BQI65456"/>
    <mergeCell ref="BQI130991:BQI130992"/>
    <mergeCell ref="BQI196527:BQI196528"/>
    <mergeCell ref="BQI262063:BQI262064"/>
    <mergeCell ref="BQI327599:BQI327600"/>
    <mergeCell ref="BQI393135:BQI393136"/>
    <mergeCell ref="BQI458671:BQI458672"/>
    <mergeCell ref="BQI524207:BQI524208"/>
    <mergeCell ref="BQI589743:BQI589744"/>
    <mergeCell ref="BQI655279:BQI655280"/>
    <mergeCell ref="BQI720815:BQI720816"/>
    <mergeCell ref="BQI786351:BQI786352"/>
    <mergeCell ref="BQI851887:BQI851888"/>
    <mergeCell ref="BQI917423:BQI917424"/>
    <mergeCell ref="BQI982959:BQI982960"/>
    <mergeCell ref="BQJ65455:BQJ65456"/>
    <mergeCell ref="BQJ130991:BQJ130992"/>
    <mergeCell ref="BQJ196527:BQJ196528"/>
    <mergeCell ref="BQJ262063:BQJ262064"/>
    <mergeCell ref="BQJ327599:BQJ327600"/>
    <mergeCell ref="BQJ393135:BQJ393136"/>
    <mergeCell ref="BQJ458671:BQJ458672"/>
    <mergeCell ref="BQJ524207:BQJ524208"/>
    <mergeCell ref="BQJ589743:BQJ589744"/>
    <mergeCell ref="BQJ655279:BQJ655280"/>
    <mergeCell ref="BQJ720815:BQJ720816"/>
    <mergeCell ref="BQJ786351:BQJ786352"/>
    <mergeCell ref="BQJ851887:BQJ851888"/>
    <mergeCell ref="BQJ917423:BQJ917424"/>
    <mergeCell ref="BQJ982959:BQJ982960"/>
    <mergeCell ref="BQK65455:BQK65456"/>
    <mergeCell ref="BQK130991:BQK130992"/>
    <mergeCell ref="BQK196527:BQK196528"/>
    <mergeCell ref="BQK262063:BQK262064"/>
    <mergeCell ref="BQK327599:BQK327600"/>
    <mergeCell ref="BQK393135:BQK393136"/>
    <mergeCell ref="BQK458671:BQK458672"/>
    <mergeCell ref="BQK524207:BQK524208"/>
    <mergeCell ref="BQK589743:BQK589744"/>
    <mergeCell ref="BQK655279:BQK655280"/>
    <mergeCell ref="BQK720815:BQK720816"/>
    <mergeCell ref="BQK786351:BQK786352"/>
    <mergeCell ref="BQK851887:BQK851888"/>
    <mergeCell ref="BQK917423:BQK917424"/>
    <mergeCell ref="BQK982959:BQK982960"/>
    <mergeCell ref="BQL65455:BQL65456"/>
    <mergeCell ref="BQL130991:BQL130992"/>
    <mergeCell ref="BQL196527:BQL196528"/>
    <mergeCell ref="BQL262063:BQL262064"/>
    <mergeCell ref="BQL327599:BQL327600"/>
    <mergeCell ref="BQL393135:BQL393136"/>
    <mergeCell ref="BQL458671:BQL458672"/>
    <mergeCell ref="BQL524207:BQL524208"/>
    <mergeCell ref="BQL589743:BQL589744"/>
    <mergeCell ref="BQL655279:BQL655280"/>
    <mergeCell ref="BQL720815:BQL720816"/>
    <mergeCell ref="BQL786351:BQL786352"/>
    <mergeCell ref="BQL851887:BQL851888"/>
    <mergeCell ref="BQL917423:BQL917424"/>
    <mergeCell ref="BQL982959:BQL982960"/>
    <mergeCell ref="BQM65455:BQM65456"/>
    <mergeCell ref="BQM130991:BQM130992"/>
    <mergeCell ref="BQM196527:BQM196528"/>
    <mergeCell ref="BQM262063:BQM262064"/>
    <mergeCell ref="BQM327599:BQM327600"/>
    <mergeCell ref="BQM393135:BQM393136"/>
    <mergeCell ref="BQM458671:BQM458672"/>
    <mergeCell ref="BQM524207:BQM524208"/>
    <mergeCell ref="BQM589743:BQM589744"/>
    <mergeCell ref="BQM655279:BQM655280"/>
    <mergeCell ref="BQM720815:BQM720816"/>
    <mergeCell ref="BQM786351:BQM786352"/>
    <mergeCell ref="BQM851887:BQM851888"/>
    <mergeCell ref="BQM917423:BQM917424"/>
    <mergeCell ref="BQM982959:BQM982960"/>
    <mergeCell ref="BQN65455:BQN65456"/>
    <mergeCell ref="BQN130991:BQN130992"/>
    <mergeCell ref="BQN196527:BQN196528"/>
    <mergeCell ref="BQN262063:BQN262064"/>
    <mergeCell ref="BQN327599:BQN327600"/>
    <mergeCell ref="BQN393135:BQN393136"/>
    <mergeCell ref="BQN458671:BQN458672"/>
    <mergeCell ref="BQN524207:BQN524208"/>
    <mergeCell ref="BQN589743:BQN589744"/>
    <mergeCell ref="BQN655279:BQN655280"/>
    <mergeCell ref="BQN720815:BQN720816"/>
    <mergeCell ref="BQN786351:BQN786352"/>
    <mergeCell ref="BQN851887:BQN851888"/>
    <mergeCell ref="BQN917423:BQN917424"/>
    <mergeCell ref="BQN982959:BQN982960"/>
    <mergeCell ref="BQO65455:BQO65456"/>
    <mergeCell ref="BQO130991:BQO130992"/>
    <mergeCell ref="BQO196527:BQO196528"/>
    <mergeCell ref="BQO262063:BQO262064"/>
    <mergeCell ref="BQO327599:BQO327600"/>
    <mergeCell ref="BQO393135:BQO393136"/>
    <mergeCell ref="BQO458671:BQO458672"/>
    <mergeCell ref="BQO524207:BQO524208"/>
    <mergeCell ref="BQO589743:BQO589744"/>
    <mergeCell ref="BQO655279:BQO655280"/>
    <mergeCell ref="BQO720815:BQO720816"/>
    <mergeCell ref="BQO786351:BQO786352"/>
    <mergeCell ref="BQO851887:BQO851888"/>
    <mergeCell ref="BQO917423:BQO917424"/>
    <mergeCell ref="BQO982959:BQO982960"/>
    <mergeCell ref="BQP65455:BQP65456"/>
    <mergeCell ref="BQP130991:BQP130992"/>
    <mergeCell ref="BQP196527:BQP196528"/>
    <mergeCell ref="BQP262063:BQP262064"/>
    <mergeCell ref="BQP327599:BQP327600"/>
    <mergeCell ref="BQP393135:BQP393136"/>
    <mergeCell ref="BQP458671:BQP458672"/>
    <mergeCell ref="BQP524207:BQP524208"/>
    <mergeCell ref="BQP589743:BQP589744"/>
    <mergeCell ref="BQP655279:BQP655280"/>
    <mergeCell ref="BQP720815:BQP720816"/>
    <mergeCell ref="BQP786351:BQP786352"/>
    <mergeCell ref="BQP851887:BQP851888"/>
    <mergeCell ref="BQP917423:BQP917424"/>
    <mergeCell ref="BQP982959:BQP982960"/>
    <mergeCell ref="BQQ65455:BQQ65456"/>
    <mergeCell ref="BQQ130991:BQQ130992"/>
    <mergeCell ref="BQQ196527:BQQ196528"/>
    <mergeCell ref="BQQ262063:BQQ262064"/>
    <mergeCell ref="BQQ327599:BQQ327600"/>
    <mergeCell ref="BQQ393135:BQQ393136"/>
    <mergeCell ref="BQQ458671:BQQ458672"/>
    <mergeCell ref="BQQ524207:BQQ524208"/>
    <mergeCell ref="BQQ589743:BQQ589744"/>
    <mergeCell ref="BQQ655279:BQQ655280"/>
    <mergeCell ref="BQQ720815:BQQ720816"/>
    <mergeCell ref="BQQ786351:BQQ786352"/>
    <mergeCell ref="BQQ851887:BQQ851888"/>
    <mergeCell ref="BQQ917423:BQQ917424"/>
    <mergeCell ref="BQQ982959:BQQ982960"/>
    <mergeCell ref="BQR65455:BQR65456"/>
    <mergeCell ref="BQR130991:BQR130992"/>
    <mergeCell ref="BQR196527:BQR196528"/>
    <mergeCell ref="BQR262063:BQR262064"/>
    <mergeCell ref="BQR327599:BQR327600"/>
    <mergeCell ref="BQR393135:BQR393136"/>
    <mergeCell ref="BQR458671:BQR458672"/>
    <mergeCell ref="BQR524207:BQR524208"/>
    <mergeCell ref="BQR589743:BQR589744"/>
    <mergeCell ref="BQR655279:BQR655280"/>
    <mergeCell ref="BQR720815:BQR720816"/>
    <mergeCell ref="BQR786351:BQR786352"/>
    <mergeCell ref="BQR851887:BQR851888"/>
    <mergeCell ref="BQR917423:BQR917424"/>
    <mergeCell ref="BQR982959:BQR982960"/>
    <mergeCell ref="BQS65455:BQS65456"/>
    <mergeCell ref="BQS130991:BQS130992"/>
    <mergeCell ref="BQS196527:BQS196528"/>
    <mergeCell ref="BQS262063:BQS262064"/>
    <mergeCell ref="BQS327599:BQS327600"/>
    <mergeCell ref="BQS393135:BQS393136"/>
    <mergeCell ref="BQS458671:BQS458672"/>
    <mergeCell ref="BQS524207:BQS524208"/>
    <mergeCell ref="BQS589743:BQS589744"/>
    <mergeCell ref="BQS655279:BQS655280"/>
    <mergeCell ref="BQS720815:BQS720816"/>
    <mergeCell ref="BQS786351:BQS786352"/>
    <mergeCell ref="BQS851887:BQS851888"/>
    <mergeCell ref="BQS917423:BQS917424"/>
    <mergeCell ref="BQS982959:BQS982960"/>
    <mergeCell ref="BQT65455:BQT65456"/>
    <mergeCell ref="BQT130991:BQT130992"/>
    <mergeCell ref="BQT196527:BQT196528"/>
    <mergeCell ref="BQT262063:BQT262064"/>
    <mergeCell ref="BQT327599:BQT327600"/>
    <mergeCell ref="BQT393135:BQT393136"/>
    <mergeCell ref="BQT458671:BQT458672"/>
    <mergeCell ref="BQT524207:BQT524208"/>
    <mergeCell ref="BQT589743:BQT589744"/>
    <mergeCell ref="BQT655279:BQT655280"/>
    <mergeCell ref="BQT720815:BQT720816"/>
    <mergeCell ref="BQT786351:BQT786352"/>
    <mergeCell ref="BQT851887:BQT851888"/>
    <mergeCell ref="BQT917423:BQT917424"/>
    <mergeCell ref="BQT982959:BQT982960"/>
    <mergeCell ref="BZS65455:BZS65456"/>
    <mergeCell ref="BZS130991:BZS130992"/>
    <mergeCell ref="BZS196527:BZS196528"/>
    <mergeCell ref="BZS262063:BZS262064"/>
    <mergeCell ref="BZS327599:BZS327600"/>
    <mergeCell ref="BZS393135:BZS393136"/>
    <mergeCell ref="BZS458671:BZS458672"/>
    <mergeCell ref="BZS524207:BZS524208"/>
    <mergeCell ref="BZS589743:BZS589744"/>
    <mergeCell ref="BZS655279:BZS655280"/>
    <mergeCell ref="BZS720815:BZS720816"/>
    <mergeCell ref="BZS786351:BZS786352"/>
    <mergeCell ref="BZS851887:BZS851888"/>
    <mergeCell ref="BZS917423:BZS917424"/>
    <mergeCell ref="BZS982959:BZS982960"/>
    <mergeCell ref="BZT65455:BZT65456"/>
    <mergeCell ref="BZT130991:BZT130992"/>
    <mergeCell ref="BZT196527:BZT196528"/>
    <mergeCell ref="BZT262063:BZT262064"/>
    <mergeCell ref="BZT327599:BZT327600"/>
    <mergeCell ref="BZT393135:BZT393136"/>
    <mergeCell ref="BZT458671:BZT458672"/>
    <mergeCell ref="BZT524207:BZT524208"/>
    <mergeCell ref="BZT589743:BZT589744"/>
    <mergeCell ref="BZT655279:BZT655280"/>
    <mergeCell ref="BZT720815:BZT720816"/>
    <mergeCell ref="BZT786351:BZT786352"/>
    <mergeCell ref="BZT851887:BZT851888"/>
    <mergeCell ref="BZT917423:BZT917424"/>
    <mergeCell ref="BZT982959:BZT982960"/>
    <mergeCell ref="BZU65455:BZU65456"/>
    <mergeCell ref="BZU130991:BZU130992"/>
    <mergeCell ref="BZU196527:BZU196528"/>
    <mergeCell ref="BZU262063:BZU262064"/>
    <mergeCell ref="BZU327599:BZU327600"/>
    <mergeCell ref="BZU393135:BZU393136"/>
    <mergeCell ref="BZU458671:BZU458672"/>
    <mergeCell ref="BZU524207:BZU524208"/>
    <mergeCell ref="BZU589743:BZU589744"/>
    <mergeCell ref="BZU655279:BZU655280"/>
    <mergeCell ref="BZU720815:BZU720816"/>
    <mergeCell ref="BZU786351:BZU786352"/>
    <mergeCell ref="BZU851887:BZU851888"/>
    <mergeCell ref="BZU917423:BZU917424"/>
    <mergeCell ref="BZU982959:BZU982960"/>
    <mergeCell ref="BZV65455:BZV65456"/>
    <mergeCell ref="BZV130991:BZV130992"/>
    <mergeCell ref="BZV196527:BZV196528"/>
    <mergeCell ref="BZV262063:BZV262064"/>
    <mergeCell ref="BZV327599:BZV327600"/>
    <mergeCell ref="BZV393135:BZV393136"/>
    <mergeCell ref="BZV458671:BZV458672"/>
    <mergeCell ref="BZV524207:BZV524208"/>
    <mergeCell ref="BZV589743:BZV589744"/>
    <mergeCell ref="BZV655279:BZV655280"/>
    <mergeCell ref="BZV720815:BZV720816"/>
    <mergeCell ref="BZV786351:BZV786352"/>
    <mergeCell ref="BZV851887:BZV851888"/>
    <mergeCell ref="BZV917423:BZV917424"/>
    <mergeCell ref="BZV982959:BZV982960"/>
    <mergeCell ref="BZW65455:BZW65456"/>
    <mergeCell ref="BZW130991:BZW130992"/>
    <mergeCell ref="BZW196527:BZW196528"/>
    <mergeCell ref="BZW262063:BZW262064"/>
    <mergeCell ref="BZW327599:BZW327600"/>
    <mergeCell ref="BZW393135:BZW393136"/>
    <mergeCell ref="BZW458671:BZW458672"/>
    <mergeCell ref="BZW524207:BZW524208"/>
    <mergeCell ref="BZW589743:BZW589744"/>
    <mergeCell ref="BZW655279:BZW655280"/>
    <mergeCell ref="BZW720815:BZW720816"/>
    <mergeCell ref="BZW786351:BZW786352"/>
    <mergeCell ref="BZW851887:BZW851888"/>
    <mergeCell ref="BZW917423:BZW917424"/>
    <mergeCell ref="BZW982959:BZW982960"/>
    <mergeCell ref="BZX65455:BZX65456"/>
    <mergeCell ref="BZX130991:BZX130992"/>
    <mergeCell ref="BZX196527:BZX196528"/>
    <mergeCell ref="BZX262063:BZX262064"/>
    <mergeCell ref="BZX327599:BZX327600"/>
    <mergeCell ref="BZX393135:BZX393136"/>
    <mergeCell ref="BZX458671:BZX458672"/>
    <mergeCell ref="BZX524207:BZX524208"/>
    <mergeCell ref="BZX589743:BZX589744"/>
    <mergeCell ref="BZX655279:BZX655280"/>
    <mergeCell ref="BZX720815:BZX720816"/>
    <mergeCell ref="BZX786351:BZX786352"/>
    <mergeCell ref="BZX851887:BZX851888"/>
    <mergeCell ref="BZX917423:BZX917424"/>
    <mergeCell ref="BZX982959:BZX982960"/>
    <mergeCell ref="BZY65455:BZY65456"/>
    <mergeCell ref="BZY130991:BZY130992"/>
    <mergeCell ref="BZY196527:BZY196528"/>
    <mergeCell ref="BZY262063:BZY262064"/>
    <mergeCell ref="BZY327599:BZY327600"/>
    <mergeCell ref="BZY393135:BZY393136"/>
    <mergeCell ref="BZY458671:BZY458672"/>
    <mergeCell ref="BZY524207:BZY524208"/>
    <mergeCell ref="BZY589743:BZY589744"/>
    <mergeCell ref="BZY655279:BZY655280"/>
    <mergeCell ref="BZY720815:BZY720816"/>
    <mergeCell ref="BZY786351:BZY786352"/>
    <mergeCell ref="BZY851887:BZY851888"/>
    <mergeCell ref="BZY917423:BZY917424"/>
    <mergeCell ref="BZY982959:BZY982960"/>
    <mergeCell ref="BZZ65455:BZZ65456"/>
    <mergeCell ref="BZZ130991:BZZ130992"/>
    <mergeCell ref="BZZ196527:BZZ196528"/>
    <mergeCell ref="BZZ262063:BZZ262064"/>
    <mergeCell ref="BZZ327599:BZZ327600"/>
    <mergeCell ref="BZZ393135:BZZ393136"/>
    <mergeCell ref="BZZ458671:BZZ458672"/>
    <mergeCell ref="BZZ524207:BZZ524208"/>
    <mergeCell ref="BZZ589743:BZZ589744"/>
    <mergeCell ref="BZZ655279:BZZ655280"/>
    <mergeCell ref="BZZ720815:BZZ720816"/>
    <mergeCell ref="BZZ786351:BZZ786352"/>
    <mergeCell ref="BZZ851887:BZZ851888"/>
    <mergeCell ref="BZZ917423:BZZ917424"/>
    <mergeCell ref="BZZ982959:BZZ982960"/>
    <mergeCell ref="CAA65455:CAA65456"/>
    <mergeCell ref="CAA130991:CAA130992"/>
    <mergeCell ref="CAA196527:CAA196528"/>
    <mergeCell ref="CAA262063:CAA262064"/>
    <mergeCell ref="CAA327599:CAA327600"/>
    <mergeCell ref="CAA393135:CAA393136"/>
    <mergeCell ref="CAA458671:CAA458672"/>
    <mergeCell ref="CAA524207:CAA524208"/>
    <mergeCell ref="CAA589743:CAA589744"/>
    <mergeCell ref="CAA655279:CAA655280"/>
    <mergeCell ref="CAA720815:CAA720816"/>
    <mergeCell ref="CAA786351:CAA786352"/>
    <mergeCell ref="CAA851887:CAA851888"/>
    <mergeCell ref="CAA917423:CAA917424"/>
    <mergeCell ref="CAA982959:CAA982960"/>
    <mergeCell ref="CAB65455:CAB65456"/>
    <mergeCell ref="CAB130991:CAB130992"/>
    <mergeCell ref="CAB196527:CAB196528"/>
    <mergeCell ref="CAB262063:CAB262064"/>
    <mergeCell ref="CAB327599:CAB327600"/>
    <mergeCell ref="CAB393135:CAB393136"/>
    <mergeCell ref="CAB458671:CAB458672"/>
    <mergeCell ref="CAB524207:CAB524208"/>
    <mergeCell ref="CAB589743:CAB589744"/>
    <mergeCell ref="CAB655279:CAB655280"/>
    <mergeCell ref="CAB720815:CAB720816"/>
    <mergeCell ref="CAB786351:CAB786352"/>
    <mergeCell ref="CAB851887:CAB851888"/>
    <mergeCell ref="CAB917423:CAB917424"/>
    <mergeCell ref="CAB982959:CAB982960"/>
    <mergeCell ref="CAC65455:CAC65456"/>
    <mergeCell ref="CAC130991:CAC130992"/>
    <mergeCell ref="CAC196527:CAC196528"/>
    <mergeCell ref="CAC262063:CAC262064"/>
    <mergeCell ref="CAC327599:CAC327600"/>
    <mergeCell ref="CAC393135:CAC393136"/>
    <mergeCell ref="CAC458671:CAC458672"/>
    <mergeCell ref="CAC524207:CAC524208"/>
    <mergeCell ref="CAC589743:CAC589744"/>
    <mergeCell ref="CAC655279:CAC655280"/>
    <mergeCell ref="CAC720815:CAC720816"/>
    <mergeCell ref="CAC786351:CAC786352"/>
    <mergeCell ref="CAC851887:CAC851888"/>
    <mergeCell ref="CAC917423:CAC917424"/>
    <mergeCell ref="CAC982959:CAC982960"/>
    <mergeCell ref="CAD65455:CAD65456"/>
    <mergeCell ref="CAD130991:CAD130992"/>
    <mergeCell ref="CAD196527:CAD196528"/>
    <mergeCell ref="CAD262063:CAD262064"/>
    <mergeCell ref="CAD327599:CAD327600"/>
    <mergeCell ref="CAD393135:CAD393136"/>
    <mergeCell ref="CAD458671:CAD458672"/>
    <mergeCell ref="CAD524207:CAD524208"/>
    <mergeCell ref="CAD589743:CAD589744"/>
    <mergeCell ref="CAD655279:CAD655280"/>
    <mergeCell ref="CAD720815:CAD720816"/>
    <mergeCell ref="CAD786351:CAD786352"/>
    <mergeCell ref="CAD851887:CAD851888"/>
    <mergeCell ref="CAD917423:CAD917424"/>
    <mergeCell ref="CAD982959:CAD982960"/>
    <mergeCell ref="CAE65455:CAE65456"/>
    <mergeCell ref="CAE130991:CAE130992"/>
    <mergeCell ref="CAE196527:CAE196528"/>
    <mergeCell ref="CAE262063:CAE262064"/>
    <mergeCell ref="CAE327599:CAE327600"/>
    <mergeCell ref="CAE393135:CAE393136"/>
    <mergeCell ref="CAE458671:CAE458672"/>
    <mergeCell ref="CAE524207:CAE524208"/>
    <mergeCell ref="CAE589743:CAE589744"/>
    <mergeCell ref="CAE655279:CAE655280"/>
    <mergeCell ref="CAE720815:CAE720816"/>
    <mergeCell ref="CAE786351:CAE786352"/>
    <mergeCell ref="CAE851887:CAE851888"/>
    <mergeCell ref="CAE917423:CAE917424"/>
    <mergeCell ref="CAE982959:CAE982960"/>
    <mergeCell ref="CAF65455:CAF65456"/>
    <mergeCell ref="CAF130991:CAF130992"/>
    <mergeCell ref="CAF196527:CAF196528"/>
    <mergeCell ref="CAF262063:CAF262064"/>
    <mergeCell ref="CAF327599:CAF327600"/>
    <mergeCell ref="CAF393135:CAF393136"/>
    <mergeCell ref="CAF458671:CAF458672"/>
    <mergeCell ref="CAF524207:CAF524208"/>
    <mergeCell ref="CAF589743:CAF589744"/>
    <mergeCell ref="CAF655279:CAF655280"/>
    <mergeCell ref="CAF720815:CAF720816"/>
    <mergeCell ref="CAF786351:CAF786352"/>
    <mergeCell ref="CAF851887:CAF851888"/>
    <mergeCell ref="CAF917423:CAF917424"/>
    <mergeCell ref="CAF982959:CAF982960"/>
    <mergeCell ref="CAG65455:CAG65456"/>
    <mergeCell ref="CAG130991:CAG130992"/>
    <mergeCell ref="CAG196527:CAG196528"/>
    <mergeCell ref="CAG262063:CAG262064"/>
    <mergeCell ref="CAG327599:CAG327600"/>
    <mergeCell ref="CAG393135:CAG393136"/>
    <mergeCell ref="CAG458671:CAG458672"/>
    <mergeCell ref="CAG524207:CAG524208"/>
    <mergeCell ref="CAG589743:CAG589744"/>
    <mergeCell ref="CAG655279:CAG655280"/>
    <mergeCell ref="CAG720815:CAG720816"/>
    <mergeCell ref="CAG786351:CAG786352"/>
    <mergeCell ref="CAG851887:CAG851888"/>
    <mergeCell ref="CAG917423:CAG917424"/>
    <mergeCell ref="CAG982959:CAG982960"/>
    <mergeCell ref="CAH65455:CAH65456"/>
    <mergeCell ref="CAH130991:CAH130992"/>
    <mergeCell ref="CAH196527:CAH196528"/>
    <mergeCell ref="CAH262063:CAH262064"/>
    <mergeCell ref="CAH327599:CAH327600"/>
    <mergeCell ref="CAH393135:CAH393136"/>
    <mergeCell ref="CAH458671:CAH458672"/>
    <mergeCell ref="CAH524207:CAH524208"/>
    <mergeCell ref="CAH589743:CAH589744"/>
    <mergeCell ref="CAH655279:CAH655280"/>
    <mergeCell ref="CAH720815:CAH720816"/>
    <mergeCell ref="CAH786351:CAH786352"/>
    <mergeCell ref="CAH851887:CAH851888"/>
    <mergeCell ref="CAH917423:CAH917424"/>
    <mergeCell ref="CAH982959:CAH982960"/>
    <mergeCell ref="CAI65455:CAI65456"/>
    <mergeCell ref="CAI130991:CAI130992"/>
    <mergeCell ref="CAI196527:CAI196528"/>
    <mergeCell ref="CAI262063:CAI262064"/>
    <mergeCell ref="CAI327599:CAI327600"/>
    <mergeCell ref="CAI393135:CAI393136"/>
    <mergeCell ref="CAI458671:CAI458672"/>
    <mergeCell ref="CAI524207:CAI524208"/>
    <mergeCell ref="CAI589743:CAI589744"/>
    <mergeCell ref="CAI655279:CAI655280"/>
    <mergeCell ref="CAI720815:CAI720816"/>
    <mergeCell ref="CAI786351:CAI786352"/>
    <mergeCell ref="CAI851887:CAI851888"/>
    <mergeCell ref="CAI917423:CAI917424"/>
    <mergeCell ref="CAI982959:CAI982960"/>
    <mergeCell ref="CAJ65455:CAJ65456"/>
    <mergeCell ref="CAJ130991:CAJ130992"/>
    <mergeCell ref="CAJ196527:CAJ196528"/>
    <mergeCell ref="CAJ262063:CAJ262064"/>
    <mergeCell ref="CAJ327599:CAJ327600"/>
    <mergeCell ref="CAJ393135:CAJ393136"/>
    <mergeCell ref="CAJ458671:CAJ458672"/>
    <mergeCell ref="CAJ524207:CAJ524208"/>
    <mergeCell ref="CAJ589743:CAJ589744"/>
    <mergeCell ref="CAJ655279:CAJ655280"/>
    <mergeCell ref="CAJ720815:CAJ720816"/>
    <mergeCell ref="CAJ786351:CAJ786352"/>
    <mergeCell ref="CAJ851887:CAJ851888"/>
    <mergeCell ref="CAJ917423:CAJ917424"/>
    <mergeCell ref="CAJ982959:CAJ982960"/>
    <mergeCell ref="CAK65455:CAK65456"/>
    <mergeCell ref="CAK130991:CAK130992"/>
    <mergeCell ref="CAK196527:CAK196528"/>
    <mergeCell ref="CAK262063:CAK262064"/>
    <mergeCell ref="CAK327599:CAK327600"/>
    <mergeCell ref="CAK393135:CAK393136"/>
    <mergeCell ref="CAK458671:CAK458672"/>
    <mergeCell ref="CAK524207:CAK524208"/>
    <mergeCell ref="CAK589743:CAK589744"/>
    <mergeCell ref="CAK655279:CAK655280"/>
    <mergeCell ref="CAK720815:CAK720816"/>
    <mergeCell ref="CAK786351:CAK786352"/>
    <mergeCell ref="CAK851887:CAK851888"/>
    <mergeCell ref="CAK917423:CAK917424"/>
    <mergeCell ref="CAK982959:CAK982960"/>
    <mergeCell ref="CAL65455:CAL65456"/>
    <mergeCell ref="CAL130991:CAL130992"/>
    <mergeCell ref="CAL196527:CAL196528"/>
    <mergeCell ref="CAL262063:CAL262064"/>
    <mergeCell ref="CAL327599:CAL327600"/>
    <mergeCell ref="CAL393135:CAL393136"/>
    <mergeCell ref="CAL458671:CAL458672"/>
    <mergeCell ref="CAL524207:CAL524208"/>
    <mergeCell ref="CAL589743:CAL589744"/>
    <mergeCell ref="CAL655279:CAL655280"/>
    <mergeCell ref="CAL720815:CAL720816"/>
    <mergeCell ref="CAL786351:CAL786352"/>
    <mergeCell ref="CAL851887:CAL851888"/>
    <mergeCell ref="CAL917423:CAL917424"/>
    <mergeCell ref="CAL982959:CAL982960"/>
    <mergeCell ref="CAM65455:CAM65456"/>
    <mergeCell ref="CAM130991:CAM130992"/>
    <mergeCell ref="CAM196527:CAM196528"/>
    <mergeCell ref="CAM262063:CAM262064"/>
    <mergeCell ref="CAM327599:CAM327600"/>
    <mergeCell ref="CAM393135:CAM393136"/>
    <mergeCell ref="CAM458671:CAM458672"/>
    <mergeCell ref="CAM524207:CAM524208"/>
    <mergeCell ref="CAM589743:CAM589744"/>
    <mergeCell ref="CAM655279:CAM655280"/>
    <mergeCell ref="CAM720815:CAM720816"/>
    <mergeCell ref="CAM786351:CAM786352"/>
    <mergeCell ref="CAM851887:CAM851888"/>
    <mergeCell ref="CAM917423:CAM917424"/>
    <mergeCell ref="CAM982959:CAM982960"/>
    <mergeCell ref="CAN65455:CAN65456"/>
    <mergeCell ref="CAN130991:CAN130992"/>
    <mergeCell ref="CAN196527:CAN196528"/>
    <mergeCell ref="CAN262063:CAN262064"/>
    <mergeCell ref="CAN327599:CAN327600"/>
    <mergeCell ref="CAN393135:CAN393136"/>
    <mergeCell ref="CAN458671:CAN458672"/>
    <mergeCell ref="CAN524207:CAN524208"/>
    <mergeCell ref="CAN589743:CAN589744"/>
    <mergeCell ref="CAN655279:CAN655280"/>
    <mergeCell ref="CAN720815:CAN720816"/>
    <mergeCell ref="CAN786351:CAN786352"/>
    <mergeCell ref="CAN851887:CAN851888"/>
    <mergeCell ref="CAN917423:CAN917424"/>
    <mergeCell ref="CAN982959:CAN982960"/>
    <mergeCell ref="CAO65455:CAO65456"/>
    <mergeCell ref="CAO130991:CAO130992"/>
    <mergeCell ref="CAO196527:CAO196528"/>
    <mergeCell ref="CAO262063:CAO262064"/>
    <mergeCell ref="CAO327599:CAO327600"/>
    <mergeCell ref="CAO393135:CAO393136"/>
    <mergeCell ref="CAO458671:CAO458672"/>
    <mergeCell ref="CAO524207:CAO524208"/>
    <mergeCell ref="CAO589743:CAO589744"/>
    <mergeCell ref="CAO655279:CAO655280"/>
    <mergeCell ref="CAO720815:CAO720816"/>
    <mergeCell ref="CAO786351:CAO786352"/>
    <mergeCell ref="CAO851887:CAO851888"/>
    <mergeCell ref="CAO917423:CAO917424"/>
    <mergeCell ref="CAO982959:CAO982960"/>
    <mergeCell ref="CAP65455:CAP65456"/>
    <mergeCell ref="CAP130991:CAP130992"/>
    <mergeCell ref="CAP196527:CAP196528"/>
    <mergeCell ref="CAP262063:CAP262064"/>
    <mergeCell ref="CAP327599:CAP327600"/>
    <mergeCell ref="CAP393135:CAP393136"/>
    <mergeCell ref="CAP458671:CAP458672"/>
    <mergeCell ref="CAP524207:CAP524208"/>
    <mergeCell ref="CAP589743:CAP589744"/>
    <mergeCell ref="CAP655279:CAP655280"/>
    <mergeCell ref="CAP720815:CAP720816"/>
    <mergeCell ref="CAP786351:CAP786352"/>
    <mergeCell ref="CAP851887:CAP851888"/>
    <mergeCell ref="CAP917423:CAP917424"/>
    <mergeCell ref="CAP982959:CAP982960"/>
    <mergeCell ref="CJO65455:CJO65456"/>
    <mergeCell ref="CJO130991:CJO130992"/>
    <mergeCell ref="CJO196527:CJO196528"/>
    <mergeCell ref="CJO262063:CJO262064"/>
    <mergeCell ref="CJO327599:CJO327600"/>
    <mergeCell ref="CJO393135:CJO393136"/>
    <mergeCell ref="CJO458671:CJO458672"/>
    <mergeCell ref="CJO524207:CJO524208"/>
    <mergeCell ref="CJO589743:CJO589744"/>
    <mergeCell ref="CJO655279:CJO655280"/>
    <mergeCell ref="CJO720815:CJO720816"/>
    <mergeCell ref="CJO786351:CJO786352"/>
    <mergeCell ref="CJO851887:CJO851888"/>
    <mergeCell ref="CJO917423:CJO917424"/>
    <mergeCell ref="CJO982959:CJO982960"/>
    <mergeCell ref="CJP65455:CJP65456"/>
    <mergeCell ref="CJP130991:CJP130992"/>
    <mergeCell ref="CJP196527:CJP196528"/>
    <mergeCell ref="CJP262063:CJP262064"/>
    <mergeCell ref="CJP327599:CJP327600"/>
    <mergeCell ref="CJP393135:CJP393136"/>
    <mergeCell ref="CJP458671:CJP458672"/>
    <mergeCell ref="CJP524207:CJP524208"/>
    <mergeCell ref="CJP589743:CJP589744"/>
    <mergeCell ref="CJP655279:CJP655280"/>
    <mergeCell ref="CJP720815:CJP720816"/>
    <mergeCell ref="CJP786351:CJP786352"/>
    <mergeCell ref="CJP851887:CJP851888"/>
    <mergeCell ref="CJP917423:CJP917424"/>
    <mergeCell ref="CJP982959:CJP982960"/>
    <mergeCell ref="CJQ65455:CJQ65456"/>
    <mergeCell ref="CJQ130991:CJQ130992"/>
    <mergeCell ref="CJQ196527:CJQ196528"/>
    <mergeCell ref="CJQ262063:CJQ262064"/>
    <mergeCell ref="CJQ327599:CJQ327600"/>
    <mergeCell ref="CJQ393135:CJQ393136"/>
    <mergeCell ref="CJQ458671:CJQ458672"/>
    <mergeCell ref="CJQ524207:CJQ524208"/>
    <mergeCell ref="CJQ589743:CJQ589744"/>
    <mergeCell ref="CJQ655279:CJQ655280"/>
    <mergeCell ref="CJQ720815:CJQ720816"/>
    <mergeCell ref="CJQ786351:CJQ786352"/>
    <mergeCell ref="CJQ851887:CJQ851888"/>
    <mergeCell ref="CJQ917423:CJQ917424"/>
    <mergeCell ref="CJQ982959:CJQ982960"/>
    <mergeCell ref="CJR65455:CJR65456"/>
    <mergeCell ref="CJR130991:CJR130992"/>
    <mergeCell ref="CJR196527:CJR196528"/>
    <mergeCell ref="CJR262063:CJR262064"/>
    <mergeCell ref="CJR327599:CJR327600"/>
    <mergeCell ref="CJR393135:CJR393136"/>
    <mergeCell ref="CJR458671:CJR458672"/>
    <mergeCell ref="CJR524207:CJR524208"/>
    <mergeCell ref="CJR589743:CJR589744"/>
    <mergeCell ref="CJR655279:CJR655280"/>
    <mergeCell ref="CJR720815:CJR720816"/>
    <mergeCell ref="CJR786351:CJR786352"/>
    <mergeCell ref="CJR851887:CJR851888"/>
    <mergeCell ref="CJR917423:CJR917424"/>
    <mergeCell ref="CJR982959:CJR982960"/>
    <mergeCell ref="CJS65455:CJS65456"/>
    <mergeCell ref="CJS130991:CJS130992"/>
    <mergeCell ref="CJS196527:CJS196528"/>
    <mergeCell ref="CJS262063:CJS262064"/>
    <mergeCell ref="CJS327599:CJS327600"/>
    <mergeCell ref="CJS393135:CJS393136"/>
    <mergeCell ref="CJS458671:CJS458672"/>
    <mergeCell ref="CJS524207:CJS524208"/>
    <mergeCell ref="CJS589743:CJS589744"/>
    <mergeCell ref="CJS655279:CJS655280"/>
    <mergeCell ref="CJS720815:CJS720816"/>
    <mergeCell ref="CJS786351:CJS786352"/>
    <mergeCell ref="CJS851887:CJS851888"/>
    <mergeCell ref="CJS917423:CJS917424"/>
    <mergeCell ref="CJS982959:CJS982960"/>
    <mergeCell ref="CJT65455:CJT65456"/>
    <mergeCell ref="CJT130991:CJT130992"/>
    <mergeCell ref="CJT196527:CJT196528"/>
    <mergeCell ref="CJT262063:CJT262064"/>
    <mergeCell ref="CJT327599:CJT327600"/>
    <mergeCell ref="CJT393135:CJT393136"/>
    <mergeCell ref="CJT458671:CJT458672"/>
    <mergeCell ref="CJT524207:CJT524208"/>
    <mergeCell ref="CJT589743:CJT589744"/>
    <mergeCell ref="CJT655279:CJT655280"/>
    <mergeCell ref="CJT720815:CJT720816"/>
    <mergeCell ref="CJT786351:CJT786352"/>
    <mergeCell ref="CJT851887:CJT851888"/>
    <mergeCell ref="CJT917423:CJT917424"/>
    <mergeCell ref="CJT982959:CJT982960"/>
    <mergeCell ref="CJU65455:CJU65456"/>
    <mergeCell ref="CJU130991:CJU130992"/>
    <mergeCell ref="CJU196527:CJU196528"/>
    <mergeCell ref="CJU262063:CJU262064"/>
    <mergeCell ref="CJU327599:CJU327600"/>
    <mergeCell ref="CJU393135:CJU393136"/>
    <mergeCell ref="CJU458671:CJU458672"/>
    <mergeCell ref="CJU524207:CJU524208"/>
    <mergeCell ref="CJU589743:CJU589744"/>
    <mergeCell ref="CJU655279:CJU655280"/>
    <mergeCell ref="CJU720815:CJU720816"/>
    <mergeCell ref="CJU786351:CJU786352"/>
    <mergeCell ref="CJU851887:CJU851888"/>
    <mergeCell ref="CJU917423:CJU917424"/>
    <mergeCell ref="CJU982959:CJU982960"/>
    <mergeCell ref="CJV65455:CJV65456"/>
    <mergeCell ref="CJV130991:CJV130992"/>
    <mergeCell ref="CJV196527:CJV196528"/>
    <mergeCell ref="CJV262063:CJV262064"/>
    <mergeCell ref="CJV327599:CJV327600"/>
    <mergeCell ref="CJV393135:CJV393136"/>
    <mergeCell ref="CJV458671:CJV458672"/>
    <mergeCell ref="CJV524207:CJV524208"/>
    <mergeCell ref="CJV589743:CJV589744"/>
    <mergeCell ref="CJV655279:CJV655280"/>
    <mergeCell ref="CJV720815:CJV720816"/>
    <mergeCell ref="CJV786351:CJV786352"/>
    <mergeCell ref="CJV851887:CJV851888"/>
    <mergeCell ref="CJV917423:CJV917424"/>
    <mergeCell ref="CJV982959:CJV982960"/>
    <mergeCell ref="CJW65455:CJW65456"/>
    <mergeCell ref="CJW130991:CJW130992"/>
    <mergeCell ref="CJW196527:CJW196528"/>
    <mergeCell ref="CJW262063:CJW262064"/>
    <mergeCell ref="CJW327599:CJW327600"/>
    <mergeCell ref="CJW393135:CJW393136"/>
    <mergeCell ref="CJW458671:CJW458672"/>
    <mergeCell ref="CJW524207:CJW524208"/>
    <mergeCell ref="CJW589743:CJW589744"/>
    <mergeCell ref="CJW655279:CJW655280"/>
    <mergeCell ref="CJW720815:CJW720816"/>
    <mergeCell ref="CJW786351:CJW786352"/>
    <mergeCell ref="CJW851887:CJW851888"/>
    <mergeCell ref="CJW917423:CJW917424"/>
    <mergeCell ref="CJW982959:CJW982960"/>
    <mergeCell ref="CJX65455:CJX65456"/>
    <mergeCell ref="CJX130991:CJX130992"/>
    <mergeCell ref="CJX196527:CJX196528"/>
    <mergeCell ref="CJX262063:CJX262064"/>
    <mergeCell ref="CJX327599:CJX327600"/>
    <mergeCell ref="CJX393135:CJX393136"/>
    <mergeCell ref="CJX458671:CJX458672"/>
    <mergeCell ref="CJX524207:CJX524208"/>
    <mergeCell ref="CJX589743:CJX589744"/>
    <mergeCell ref="CJX655279:CJX655280"/>
    <mergeCell ref="CJX720815:CJX720816"/>
    <mergeCell ref="CJX786351:CJX786352"/>
    <mergeCell ref="CJX851887:CJX851888"/>
    <mergeCell ref="CJX917423:CJX917424"/>
    <mergeCell ref="CJX982959:CJX982960"/>
    <mergeCell ref="CJY65455:CJY65456"/>
    <mergeCell ref="CJY130991:CJY130992"/>
    <mergeCell ref="CJY196527:CJY196528"/>
    <mergeCell ref="CJY262063:CJY262064"/>
    <mergeCell ref="CJY327599:CJY327600"/>
    <mergeCell ref="CJY393135:CJY393136"/>
    <mergeCell ref="CJY458671:CJY458672"/>
    <mergeCell ref="CJY524207:CJY524208"/>
    <mergeCell ref="CJY589743:CJY589744"/>
    <mergeCell ref="CJY655279:CJY655280"/>
    <mergeCell ref="CJY720815:CJY720816"/>
    <mergeCell ref="CJY786351:CJY786352"/>
    <mergeCell ref="CJY851887:CJY851888"/>
    <mergeCell ref="CJY917423:CJY917424"/>
    <mergeCell ref="CJY982959:CJY982960"/>
    <mergeCell ref="CJZ65455:CJZ65456"/>
    <mergeCell ref="CJZ130991:CJZ130992"/>
    <mergeCell ref="CJZ196527:CJZ196528"/>
    <mergeCell ref="CJZ262063:CJZ262064"/>
    <mergeCell ref="CJZ327599:CJZ327600"/>
    <mergeCell ref="CJZ393135:CJZ393136"/>
    <mergeCell ref="CJZ458671:CJZ458672"/>
    <mergeCell ref="CJZ524207:CJZ524208"/>
    <mergeCell ref="CJZ589743:CJZ589744"/>
    <mergeCell ref="CJZ655279:CJZ655280"/>
    <mergeCell ref="CJZ720815:CJZ720816"/>
    <mergeCell ref="CJZ786351:CJZ786352"/>
    <mergeCell ref="CJZ851887:CJZ851888"/>
    <mergeCell ref="CJZ917423:CJZ917424"/>
    <mergeCell ref="CJZ982959:CJZ982960"/>
    <mergeCell ref="CKA65455:CKA65456"/>
    <mergeCell ref="CKA130991:CKA130992"/>
    <mergeCell ref="CKA196527:CKA196528"/>
    <mergeCell ref="CKA262063:CKA262064"/>
    <mergeCell ref="CKA327599:CKA327600"/>
    <mergeCell ref="CKA393135:CKA393136"/>
    <mergeCell ref="CKA458671:CKA458672"/>
    <mergeCell ref="CKA524207:CKA524208"/>
    <mergeCell ref="CKA589743:CKA589744"/>
    <mergeCell ref="CKA655279:CKA655280"/>
    <mergeCell ref="CKA720815:CKA720816"/>
    <mergeCell ref="CKA786351:CKA786352"/>
    <mergeCell ref="CKA851887:CKA851888"/>
    <mergeCell ref="CKA917423:CKA917424"/>
    <mergeCell ref="CKA982959:CKA982960"/>
    <mergeCell ref="CKB65455:CKB65456"/>
    <mergeCell ref="CKB130991:CKB130992"/>
    <mergeCell ref="CKB196527:CKB196528"/>
    <mergeCell ref="CKB262063:CKB262064"/>
    <mergeCell ref="CKB327599:CKB327600"/>
    <mergeCell ref="CKB393135:CKB393136"/>
    <mergeCell ref="CKB458671:CKB458672"/>
    <mergeCell ref="CKB524207:CKB524208"/>
    <mergeCell ref="CKB589743:CKB589744"/>
    <mergeCell ref="CKB655279:CKB655280"/>
    <mergeCell ref="CKB720815:CKB720816"/>
    <mergeCell ref="CKB786351:CKB786352"/>
    <mergeCell ref="CKB851887:CKB851888"/>
    <mergeCell ref="CKB917423:CKB917424"/>
    <mergeCell ref="CKB982959:CKB982960"/>
    <mergeCell ref="CKC65455:CKC65456"/>
    <mergeCell ref="CKC130991:CKC130992"/>
    <mergeCell ref="CKC196527:CKC196528"/>
    <mergeCell ref="CKC262063:CKC262064"/>
    <mergeCell ref="CKC327599:CKC327600"/>
    <mergeCell ref="CKC393135:CKC393136"/>
    <mergeCell ref="CKC458671:CKC458672"/>
    <mergeCell ref="CKC524207:CKC524208"/>
    <mergeCell ref="CKC589743:CKC589744"/>
    <mergeCell ref="CKC655279:CKC655280"/>
    <mergeCell ref="CKC720815:CKC720816"/>
    <mergeCell ref="CKC786351:CKC786352"/>
    <mergeCell ref="CKC851887:CKC851888"/>
    <mergeCell ref="CKC917423:CKC917424"/>
    <mergeCell ref="CKC982959:CKC982960"/>
    <mergeCell ref="CKD65455:CKD65456"/>
    <mergeCell ref="CKD130991:CKD130992"/>
    <mergeCell ref="CKD196527:CKD196528"/>
    <mergeCell ref="CKD262063:CKD262064"/>
    <mergeCell ref="CKD327599:CKD327600"/>
    <mergeCell ref="CKD393135:CKD393136"/>
    <mergeCell ref="CKD458671:CKD458672"/>
    <mergeCell ref="CKD524207:CKD524208"/>
    <mergeCell ref="CKD589743:CKD589744"/>
    <mergeCell ref="CKD655279:CKD655280"/>
    <mergeCell ref="CKD720815:CKD720816"/>
    <mergeCell ref="CKD786351:CKD786352"/>
    <mergeCell ref="CKD851887:CKD851888"/>
    <mergeCell ref="CKD917423:CKD917424"/>
    <mergeCell ref="CKD982959:CKD982960"/>
    <mergeCell ref="CKE65455:CKE65456"/>
    <mergeCell ref="CKE130991:CKE130992"/>
    <mergeCell ref="CKE196527:CKE196528"/>
    <mergeCell ref="CKE262063:CKE262064"/>
    <mergeCell ref="CKE327599:CKE327600"/>
    <mergeCell ref="CKE393135:CKE393136"/>
    <mergeCell ref="CKE458671:CKE458672"/>
    <mergeCell ref="CKE524207:CKE524208"/>
    <mergeCell ref="CKE589743:CKE589744"/>
    <mergeCell ref="CKE655279:CKE655280"/>
    <mergeCell ref="CKE720815:CKE720816"/>
    <mergeCell ref="CKE786351:CKE786352"/>
    <mergeCell ref="CKE851887:CKE851888"/>
    <mergeCell ref="CKE917423:CKE917424"/>
    <mergeCell ref="CKE982959:CKE982960"/>
    <mergeCell ref="CKF65455:CKF65456"/>
    <mergeCell ref="CKF130991:CKF130992"/>
    <mergeCell ref="CKF196527:CKF196528"/>
    <mergeCell ref="CKF262063:CKF262064"/>
    <mergeCell ref="CKF327599:CKF327600"/>
    <mergeCell ref="CKF393135:CKF393136"/>
    <mergeCell ref="CKF458671:CKF458672"/>
    <mergeCell ref="CKF524207:CKF524208"/>
    <mergeCell ref="CKF589743:CKF589744"/>
    <mergeCell ref="CKF655279:CKF655280"/>
    <mergeCell ref="CKF720815:CKF720816"/>
    <mergeCell ref="CKF786351:CKF786352"/>
    <mergeCell ref="CKF851887:CKF851888"/>
    <mergeCell ref="CKF917423:CKF917424"/>
    <mergeCell ref="CKF982959:CKF982960"/>
    <mergeCell ref="CKG65455:CKG65456"/>
    <mergeCell ref="CKG130991:CKG130992"/>
    <mergeCell ref="CKG196527:CKG196528"/>
    <mergeCell ref="CKG262063:CKG262064"/>
    <mergeCell ref="CKG327599:CKG327600"/>
    <mergeCell ref="CKG393135:CKG393136"/>
    <mergeCell ref="CKG458671:CKG458672"/>
    <mergeCell ref="CKG524207:CKG524208"/>
    <mergeCell ref="CKG589743:CKG589744"/>
    <mergeCell ref="CKG655279:CKG655280"/>
    <mergeCell ref="CKG720815:CKG720816"/>
    <mergeCell ref="CKG786351:CKG786352"/>
    <mergeCell ref="CKG851887:CKG851888"/>
    <mergeCell ref="CKG917423:CKG917424"/>
    <mergeCell ref="CKG982959:CKG982960"/>
    <mergeCell ref="CKH65455:CKH65456"/>
    <mergeCell ref="CKH130991:CKH130992"/>
    <mergeCell ref="CKH196527:CKH196528"/>
    <mergeCell ref="CKH262063:CKH262064"/>
    <mergeCell ref="CKH327599:CKH327600"/>
    <mergeCell ref="CKH393135:CKH393136"/>
    <mergeCell ref="CKH458671:CKH458672"/>
    <mergeCell ref="CKH524207:CKH524208"/>
    <mergeCell ref="CKH589743:CKH589744"/>
    <mergeCell ref="CKH655279:CKH655280"/>
    <mergeCell ref="CKH720815:CKH720816"/>
    <mergeCell ref="CKH786351:CKH786352"/>
    <mergeCell ref="CKH851887:CKH851888"/>
    <mergeCell ref="CKH917423:CKH917424"/>
    <mergeCell ref="CKH982959:CKH982960"/>
    <mergeCell ref="CKI65455:CKI65456"/>
    <mergeCell ref="CKI130991:CKI130992"/>
    <mergeCell ref="CKI196527:CKI196528"/>
    <mergeCell ref="CKI262063:CKI262064"/>
    <mergeCell ref="CKI327599:CKI327600"/>
    <mergeCell ref="CKI393135:CKI393136"/>
    <mergeCell ref="CKI458671:CKI458672"/>
    <mergeCell ref="CKI524207:CKI524208"/>
    <mergeCell ref="CKI589743:CKI589744"/>
    <mergeCell ref="CKI655279:CKI655280"/>
    <mergeCell ref="CKI720815:CKI720816"/>
    <mergeCell ref="CKI786351:CKI786352"/>
    <mergeCell ref="CKI851887:CKI851888"/>
    <mergeCell ref="CKI917423:CKI917424"/>
    <mergeCell ref="CKI982959:CKI982960"/>
    <mergeCell ref="CKJ65455:CKJ65456"/>
    <mergeCell ref="CKJ130991:CKJ130992"/>
    <mergeCell ref="CKJ196527:CKJ196528"/>
    <mergeCell ref="CKJ262063:CKJ262064"/>
    <mergeCell ref="CKJ327599:CKJ327600"/>
    <mergeCell ref="CKJ393135:CKJ393136"/>
    <mergeCell ref="CKJ458671:CKJ458672"/>
    <mergeCell ref="CKJ524207:CKJ524208"/>
    <mergeCell ref="CKJ589743:CKJ589744"/>
    <mergeCell ref="CKJ655279:CKJ655280"/>
    <mergeCell ref="CKJ720815:CKJ720816"/>
    <mergeCell ref="CKJ786351:CKJ786352"/>
    <mergeCell ref="CKJ851887:CKJ851888"/>
    <mergeCell ref="CKJ917423:CKJ917424"/>
    <mergeCell ref="CKJ982959:CKJ982960"/>
    <mergeCell ref="CKK65455:CKK65456"/>
    <mergeCell ref="CKK130991:CKK130992"/>
    <mergeCell ref="CKK196527:CKK196528"/>
    <mergeCell ref="CKK262063:CKK262064"/>
    <mergeCell ref="CKK327599:CKK327600"/>
    <mergeCell ref="CKK393135:CKK393136"/>
    <mergeCell ref="CKK458671:CKK458672"/>
    <mergeCell ref="CKK524207:CKK524208"/>
    <mergeCell ref="CKK589743:CKK589744"/>
    <mergeCell ref="CKK655279:CKK655280"/>
    <mergeCell ref="CKK720815:CKK720816"/>
    <mergeCell ref="CKK786351:CKK786352"/>
    <mergeCell ref="CKK851887:CKK851888"/>
    <mergeCell ref="CKK917423:CKK917424"/>
    <mergeCell ref="CKK982959:CKK982960"/>
    <mergeCell ref="CKL65455:CKL65456"/>
    <mergeCell ref="CKL130991:CKL130992"/>
    <mergeCell ref="CKL196527:CKL196528"/>
    <mergeCell ref="CKL262063:CKL262064"/>
    <mergeCell ref="CKL327599:CKL327600"/>
    <mergeCell ref="CKL393135:CKL393136"/>
    <mergeCell ref="CKL458671:CKL458672"/>
    <mergeCell ref="CKL524207:CKL524208"/>
    <mergeCell ref="CKL589743:CKL589744"/>
    <mergeCell ref="CKL655279:CKL655280"/>
    <mergeCell ref="CKL720815:CKL720816"/>
    <mergeCell ref="CKL786351:CKL786352"/>
    <mergeCell ref="CKL851887:CKL851888"/>
    <mergeCell ref="CKL917423:CKL917424"/>
    <mergeCell ref="CKL982959:CKL982960"/>
    <mergeCell ref="CTK65455:CTK65456"/>
    <mergeCell ref="CTK130991:CTK130992"/>
    <mergeCell ref="CTK196527:CTK196528"/>
    <mergeCell ref="CTK262063:CTK262064"/>
    <mergeCell ref="CTK327599:CTK327600"/>
    <mergeCell ref="CTK393135:CTK393136"/>
    <mergeCell ref="CTK458671:CTK458672"/>
    <mergeCell ref="CTK524207:CTK524208"/>
    <mergeCell ref="CTK589743:CTK589744"/>
    <mergeCell ref="CTK655279:CTK655280"/>
    <mergeCell ref="CTK720815:CTK720816"/>
    <mergeCell ref="CTK786351:CTK786352"/>
    <mergeCell ref="CTK851887:CTK851888"/>
    <mergeCell ref="CTK917423:CTK917424"/>
    <mergeCell ref="CTK982959:CTK982960"/>
    <mergeCell ref="CTL65455:CTL65456"/>
    <mergeCell ref="CTL130991:CTL130992"/>
    <mergeCell ref="CTL196527:CTL196528"/>
    <mergeCell ref="CTL262063:CTL262064"/>
    <mergeCell ref="CTL327599:CTL327600"/>
    <mergeCell ref="CTL393135:CTL393136"/>
    <mergeCell ref="CTL458671:CTL458672"/>
    <mergeCell ref="CTL524207:CTL524208"/>
    <mergeCell ref="CTL589743:CTL589744"/>
    <mergeCell ref="CTL655279:CTL655280"/>
    <mergeCell ref="CTL720815:CTL720816"/>
    <mergeCell ref="CTL786351:CTL786352"/>
    <mergeCell ref="CTL851887:CTL851888"/>
    <mergeCell ref="CTL917423:CTL917424"/>
    <mergeCell ref="CTL982959:CTL982960"/>
    <mergeCell ref="CTM65455:CTM65456"/>
    <mergeCell ref="CTM130991:CTM130992"/>
    <mergeCell ref="CTM196527:CTM196528"/>
    <mergeCell ref="CTM262063:CTM262064"/>
    <mergeCell ref="CTM327599:CTM327600"/>
    <mergeCell ref="CTM393135:CTM393136"/>
    <mergeCell ref="CTM458671:CTM458672"/>
    <mergeCell ref="CTM524207:CTM524208"/>
    <mergeCell ref="CTM589743:CTM589744"/>
    <mergeCell ref="CTM655279:CTM655280"/>
    <mergeCell ref="CTM720815:CTM720816"/>
    <mergeCell ref="CTM786351:CTM786352"/>
    <mergeCell ref="CTM851887:CTM851888"/>
    <mergeCell ref="CTM917423:CTM917424"/>
    <mergeCell ref="CTM982959:CTM982960"/>
    <mergeCell ref="CTN65455:CTN65456"/>
    <mergeCell ref="CTN130991:CTN130992"/>
    <mergeCell ref="CTN196527:CTN196528"/>
    <mergeCell ref="CTN262063:CTN262064"/>
    <mergeCell ref="CTN327599:CTN327600"/>
    <mergeCell ref="CTN393135:CTN393136"/>
    <mergeCell ref="CTN458671:CTN458672"/>
    <mergeCell ref="CTN524207:CTN524208"/>
    <mergeCell ref="CTN589743:CTN589744"/>
    <mergeCell ref="CTN655279:CTN655280"/>
    <mergeCell ref="CTN720815:CTN720816"/>
    <mergeCell ref="CTN786351:CTN786352"/>
    <mergeCell ref="CTN851887:CTN851888"/>
    <mergeCell ref="CTN917423:CTN917424"/>
    <mergeCell ref="CTN982959:CTN982960"/>
    <mergeCell ref="CTO65455:CTO65456"/>
    <mergeCell ref="CTO130991:CTO130992"/>
    <mergeCell ref="CTO196527:CTO196528"/>
    <mergeCell ref="CTO262063:CTO262064"/>
    <mergeCell ref="CTO327599:CTO327600"/>
    <mergeCell ref="CTO393135:CTO393136"/>
    <mergeCell ref="CTO458671:CTO458672"/>
    <mergeCell ref="CTO524207:CTO524208"/>
    <mergeCell ref="CTO589743:CTO589744"/>
    <mergeCell ref="CTO655279:CTO655280"/>
    <mergeCell ref="CTO720815:CTO720816"/>
    <mergeCell ref="CTO786351:CTO786352"/>
    <mergeCell ref="CTO851887:CTO851888"/>
    <mergeCell ref="CTO917423:CTO917424"/>
    <mergeCell ref="CTO982959:CTO982960"/>
    <mergeCell ref="CTP65455:CTP65456"/>
    <mergeCell ref="CTP130991:CTP130992"/>
    <mergeCell ref="CTP196527:CTP196528"/>
    <mergeCell ref="CTP262063:CTP262064"/>
    <mergeCell ref="CTP327599:CTP327600"/>
    <mergeCell ref="CTP393135:CTP393136"/>
    <mergeCell ref="CTP458671:CTP458672"/>
    <mergeCell ref="CTP524207:CTP524208"/>
    <mergeCell ref="CTP589743:CTP589744"/>
    <mergeCell ref="CTP655279:CTP655280"/>
    <mergeCell ref="CTP720815:CTP720816"/>
    <mergeCell ref="CTP786351:CTP786352"/>
    <mergeCell ref="CTP851887:CTP851888"/>
    <mergeCell ref="CTP917423:CTP917424"/>
    <mergeCell ref="CTP982959:CTP982960"/>
    <mergeCell ref="CTQ65455:CTQ65456"/>
    <mergeCell ref="CTQ130991:CTQ130992"/>
    <mergeCell ref="CTQ196527:CTQ196528"/>
    <mergeCell ref="CTQ262063:CTQ262064"/>
    <mergeCell ref="CTQ327599:CTQ327600"/>
    <mergeCell ref="CTQ393135:CTQ393136"/>
    <mergeCell ref="CTQ458671:CTQ458672"/>
    <mergeCell ref="CTQ524207:CTQ524208"/>
    <mergeCell ref="CTQ589743:CTQ589744"/>
    <mergeCell ref="CTQ655279:CTQ655280"/>
    <mergeCell ref="CTQ720815:CTQ720816"/>
    <mergeCell ref="CTQ786351:CTQ786352"/>
    <mergeCell ref="CTQ851887:CTQ851888"/>
    <mergeCell ref="CTQ917423:CTQ917424"/>
    <mergeCell ref="CTQ982959:CTQ982960"/>
    <mergeCell ref="CTR65455:CTR65456"/>
    <mergeCell ref="CTR130991:CTR130992"/>
    <mergeCell ref="CTR196527:CTR196528"/>
    <mergeCell ref="CTR262063:CTR262064"/>
    <mergeCell ref="CTR327599:CTR327600"/>
    <mergeCell ref="CTR393135:CTR393136"/>
    <mergeCell ref="CTR458671:CTR458672"/>
    <mergeCell ref="CTR524207:CTR524208"/>
    <mergeCell ref="CTR589743:CTR589744"/>
    <mergeCell ref="CTR655279:CTR655280"/>
    <mergeCell ref="CTR720815:CTR720816"/>
    <mergeCell ref="CTR786351:CTR786352"/>
    <mergeCell ref="CTR851887:CTR851888"/>
    <mergeCell ref="CTR917423:CTR917424"/>
    <mergeCell ref="CTR982959:CTR982960"/>
    <mergeCell ref="CTS65455:CTS65456"/>
    <mergeCell ref="CTS130991:CTS130992"/>
    <mergeCell ref="CTS196527:CTS196528"/>
    <mergeCell ref="CTS262063:CTS262064"/>
    <mergeCell ref="CTS327599:CTS327600"/>
    <mergeCell ref="CTS393135:CTS393136"/>
    <mergeCell ref="CTS458671:CTS458672"/>
    <mergeCell ref="CTS524207:CTS524208"/>
    <mergeCell ref="CTS589743:CTS589744"/>
    <mergeCell ref="CTS655279:CTS655280"/>
    <mergeCell ref="CTS720815:CTS720816"/>
    <mergeCell ref="CTS786351:CTS786352"/>
    <mergeCell ref="CTS851887:CTS851888"/>
    <mergeCell ref="CTS917423:CTS917424"/>
    <mergeCell ref="CTS982959:CTS982960"/>
    <mergeCell ref="CTT65455:CTT65456"/>
    <mergeCell ref="CTT130991:CTT130992"/>
    <mergeCell ref="CTT196527:CTT196528"/>
    <mergeCell ref="CTT262063:CTT262064"/>
    <mergeCell ref="CTT327599:CTT327600"/>
    <mergeCell ref="CTT393135:CTT393136"/>
    <mergeCell ref="CTT458671:CTT458672"/>
    <mergeCell ref="CTT524207:CTT524208"/>
    <mergeCell ref="CTT589743:CTT589744"/>
    <mergeCell ref="CTT655279:CTT655280"/>
    <mergeCell ref="CTT720815:CTT720816"/>
    <mergeCell ref="CTT786351:CTT786352"/>
    <mergeCell ref="CTT851887:CTT851888"/>
    <mergeCell ref="CTT917423:CTT917424"/>
    <mergeCell ref="CTT982959:CTT982960"/>
    <mergeCell ref="CTU65455:CTU65456"/>
    <mergeCell ref="CTU130991:CTU130992"/>
    <mergeCell ref="CTU196527:CTU196528"/>
    <mergeCell ref="CTU262063:CTU262064"/>
    <mergeCell ref="CTU327599:CTU327600"/>
    <mergeCell ref="CTU393135:CTU393136"/>
    <mergeCell ref="CTU458671:CTU458672"/>
    <mergeCell ref="CTU524207:CTU524208"/>
    <mergeCell ref="CTU589743:CTU589744"/>
    <mergeCell ref="CTU655279:CTU655280"/>
    <mergeCell ref="CTU720815:CTU720816"/>
    <mergeCell ref="CTU786351:CTU786352"/>
    <mergeCell ref="CTU851887:CTU851888"/>
    <mergeCell ref="CTU917423:CTU917424"/>
    <mergeCell ref="CTU982959:CTU982960"/>
    <mergeCell ref="CTV65455:CTV65456"/>
    <mergeCell ref="CTV130991:CTV130992"/>
    <mergeCell ref="CTV196527:CTV196528"/>
    <mergeCell ref="CTV262063:CTV262064"/>
    <mergeCell ref="CTV327599:CTV327600"/>
    <mergeCell ref="CTV393135:CTV393136"/>
    <mergeCell ref="CTV458671:CTV458672"/>
    <mergeCell ref="CTV524207:CTV524208"/>
    <mergeCell ref="CTV589743:CTV589744"/>
    <mergeCell ref="CTV655279:CTV655280"/>
    <mergeCell ref="CTV720815:CTV720816"/>
    <mergeCell ref="CTV786351:CTV786352"/>
    <mergeCell ref="CTV851887:CTV851888"/>
    <mergeCell ref="CTV917423:CTV917424"/>
    <mergeCell ref="CTV982959:CTV982960"/>
    <mergeCell ref="CTW65455:CTW65456"/>
    <mergeCell ref="CTW130991:CTW130992"/>
    <mergeCell ref="CTW196527:CTW196528"/>
    <mergeCell ref="CTW262063:CTW262064"/>
    <mergeCell ref="CTW327599:CTW327600"/>
    <mergeCell ref="CTW393135:CTW393136"/>
    <mergeCell ref="CTW458671:CTW458672"/>
    <mergeCell ref="CTW524207:CTW524208"/>
    <mergeCell ref="CTW589743:CTW589744"/>
    <mergeCell ref="CTW655279:CTW655280"/>
    <mergeCell ref="CTW720815:CTW720816"/>
    <mergeCell ref="CTW786351:CTW786352"/>
    <mergeCell ref="CTW851887:CTW851888"/>
    <mergeCell ref="CTW917423:CTW917424"/>
    <mergeCell ref="CTW982959:CTW982960"/>
    <mergeCell ref="CTX65455:CTX65456"/>
    <mergeCell ref="CTX130991:CTX130992"/>
    <mergeCell ref="CTX196527:CTX196528"/>
    <mergeCell ref="CTX262063:CTX262064"/>
    <mergeCell ref="CTX327599:CTX327600"/>
    <mergeCell ref="CTX393135:CTX393136"/>
    <mergeCell ref="CTX458671:CTX458672"/>
    <mergeCell ref="CTX524207:CTX524208"/>
    <mergeCell ref="CTX589743:CTX589744"/>
    <mergeCell ref="CTX655279:CTX655280"/>
    <mergeCell ref="CTX720815:CTX720816"/>
    <mergeCell ref="CTX786351:CTX786352"/>
    <mergeCell ref="CTX851887:CTX851888"/>
    <mergeCell ref="CTX917423:CTX917424"/>
    <mergeCell ref="CTX982959:CTX982960"/>
    <mergeCell ref="CTY65455:CTY65456"/>
    <mergeCell ref="CTY130991:CTY130992"/>
    <mergeCell ref="CTY196527:CTY196528"/>
    <mergeCell ref="CTY262063:CTY262064"/>
    <mergeCell ref="CTY327599:CTY327600"/>
    <mergeCell ref="CTY393135:CTY393136"/>
    <mergeCell ref="CTY458671:CTY458672"/>
    <mergeCell ref="CTY524207:CTY524208"/>
    <mergeCell ref="CTY589743:CTY589744"/>
    <mergeCell ref="CTY655279:CTY655280"/>
    <mergeCell ref="CTY720815:CTY720816"/>
    <mergeCell ref="CTY786351:CTY786352"/>
    <mergeCell ref="CTY851887:CTY851888"/>
    <mergeCell ref="CTY917423:CTY917424"/>
    <mergeCell ref="CTY982959:CTY982960"/>
    <mergeCell ref="CTZ65455:CTZ65456"/>
    <mergeCell ref="CTZ130991:CTZ130992"/>
    <mergeCell ref="CTZ196527:CTZ196528"/>
    <mergeCell ref="CTZ262063:CTZ262064"/>
    <mergeCell ref="CTZ327599:CTZ327600"/>
    <mergeCell ref="CTZ393135:CTZ393136"/>
    <mergeCell ref="CTZ458671:CTZ458672"/>
    <mergeCell ref="CTZ524207:CTZ524208"/>
    <mergeCell ref="CTZ589743:CTZ589744"/>
    <mergeCell ref="CTZ655279:CTZ655280"/>
    <mergeCell ref="CTZ720815:CTZ720816"/>
    <mergeCell ref="CTZ786351:CTZ786352"/>
    <mergeCell ref="CTZ851887:CTZ851888"/>
    <mergeCell ref="CTZ917423:CTZ917424"/>
    <mergeCell ref="CTZ982959:CTZ982960"/>
    <mergeCell ref="CUA65455:CUA65456"/>
    <mergeCell ref="CUA130991:CUA130992"/>
    <mergeCell ref="CUA196527:CUA196528"/>
    <mergeCell ref="CUA262063:CUA262064"/>
    <mergeCell ref="CUA327599:CUA327600"/>
    <mergeCell ref="CUA393135:CUA393136"/>
    <mergeCell ref="CUA458671:CUA458672"/>
    <mergeCell ref="CUA524207:CUA524208"/>
    <mergeCell ref="CUA589743:CUA589744"/>
    <mergeCell ref="CUA655279:CUA655280"/>
    <mergeCell ref="CUA720815:CUA720816"/>
    <mergeCell ref="CUA786351:CUA786352"/>
    <mergeCell ref="CUA851887:CUA851888"/>
    <mergeCell ref="CUA917423:CUA917424"/>
    <mergeCell ref="CUA982959:CUA982960"/>
    <mergeCell ref="CUB65455:CUB65456"/>
    <mergeCell ref="CUB130991:CUB130992"/>
    <mergeCell ref="CUB196527:CUB196528"/>
    <mergeCell ref="CUB262063:CUB262064"/>
    <mergeCell ref="CUB327599:CUB327600"/>
    <mergeCell ref="CUB393135:CUB393136"/>
    <mergeCell ref="CUB458671:CUB458672"/>
    <mergeCell ref="CUB524207:CUB524208"/>
    <mergeCell ref="CUB589743:CUB589744"/>
    <mergeCell ref="CUB655279:CUB655280"/>
    <mergeCell ref="CUB720815:CUB720816"/>
    <mergeCell ref="CUB786351:CUB786352"/>
    <mergeCell ref="CUB851887:CUB851888"/>
    <mergeCell ref="CUB917423:CUB917424"/>
    <mergeCell ref="CUB982959:CUB982960"/>
    <mergeCell ref="CUC65455:CUC65456"/>
    <mergeCell ref="CUC130991:CUC130992"/>
    <mergeCell ref="CUC196527:CUC196528"/>
    <mergeCell ref="CUC262063:CUC262064"/>
    <mergeCell ref="CUC327599:CUC327600"/>
    <mergeCell ref="CUC393135:CUC393136"/>
    <mergeCell ref="CUC458671:CUC458672"/>
    <mergeCell ref="CUC524207:CUC524208"/>
    <mergeCell ref="CUC589743:CUC589744"/>
    <mergeCell ref="CUC655279:CUC655280"/>
    <mergeCell ref="CUC720815:CUC720816"/>
    <mergeCell ref="CUC786351:CUC786352"/>
    <mergeCell ref="CUC851887:CUC851888"/>
    <mergeCell ref="CUC917423:CUC917424"/>
    <mergeCell ref="CUC982959:CUC982960"/>
    <mergeCell ref="CUD65455:CUD65456"/>
    <mergeCell ref="CUD130991:CUD130992"/>
    <mergeCell ref="CUD196527:CUD196528"/>
    <mergeCell ref="CUD262063:CUD262064"/>
    <mergeCell ref="CUD327599:CUD327600"/>
    <mergeCell ref="CUD393135:CUD393136"/>
    <mergeCell ref="CUD458671:CUD458672"/>
    <mergeCell ref="CUD524207:CUD524208"/>
    <mergeCell ref="CUD589743:CUD589744"/>
    <mergeCell ref="CUD655279:CUD655280"/>
    <mergeCell ref="CUD720815:CUD720816"/>
    <mergeCell ref="CUD786351:CUD786352"/>
    <mergeCell ref="CUD851887:CUD851888"/>
    <mergeCell ref="CUD917423:CUD917424"/>
    <mergeCell ref="CUD982959:CUD982960"/>
    <mergeCell ref="CUE65455:CUE65456"/>
    <mergeCell ref="CUE130991:CUE130992"/>
    <mergeCell ref="CUE196527:CUE196528"/>
    <mergeCell ref="CUE262063:CUE262064"/>
    <mergeCell ref="CUE327599:CUE327600"/>
    <mergeCell ref="CUE393135:CUE393136"/>
    <mergeCell ref="CUE458671:CUE458672"/>
    <mergeCell ref="CUE524207:CUE524208"/>
    <mergeCell ref="CUE589743:CUE589744"/>
    <mergeCell ref="CUE655279:CUE655280"/>
    <mergeCell ref="CUE720815:CUE720816"/>
    <mergeCell ref="CUE786351:CUE786352"/>
    <mergeCell ref="CUE851887:CUE851888"/>
    <mergeCell ref="CUE917423:CUE917424"/>
    <mergeCell ref="CUE982959:CUE982960"/>
    <mergeCell ref="CUF65455:CUF65456"/>
    <mergeCell ref="CUF130991:CUF130992"/>
    <mergeCell ref="CUF196527:CUF196528"/>
    <mergeCell ref="CUF262063:CUF262064"/>
    <mergeCell ref="CUF327599:CUF327600"/>
    <mergeCell ref="CUF393135:CUF393136"/>
    <mergeCell ref="CUF458671:CUF458672"/>
    <mergeCell ref="CUF524207:CUF524208"/>
    <mergeCell ref="CUF589743:CUF589744"/>
    <mergeCell ref="CUF655279:CUF655280"/>
    <mergeCell ref="CUF720815:CUF720816"/>
    <mergeCell ref="CUF786351:CUF786352"/>
    <mergeCell ref="CUF851887:CUF851888"/>
    <mergeCell ref="CUF917423:CUF917424"/>
    <mergeCell ref="CUF982959:CUF982960"/>
    <mergeCell ref="CUG65455:CUG65456"/>
    <mergeCell ref="CUG130991:CUG130992"/>
    <mergeCell ref="CUG196527:CUG196528"/>
    <mergeCell ref="CUG262063:CUG262064"/>
    <mergeCell ref="CUG327599:CUG327600"/>
    <mergeCell ref="CUG393135:CUG393136"/>
    <mergeCell ref="CUG458671:CUG458672"/>
    <mergeCell ref="CUG524207:CUG524208"/>
    <mergeCell ref="CUG589743:CUG589744"/>
    <mergeCell ref="CUG655279:CUG655280"/>
    <mergeCell ref="CUG720815:CUG720816"/>
    <mergeCell ref="CUG786351:CUG786352"/>
    <mergeCell ref="CUG851887:CUG851888"/>
    <mergeCell ref="CUG917423:CUG917424"/>
    <mergeCell ref="CUG982959:CUG982960"/>
    <mergeCell ref="CUH65455:CUH65456"/>
    <mergeCell ref="CUH130991:CUH130992"/>
    <mergeCell ref="CUH196527:CUH196528"/>
    <mergeCell ref="CUH262063:CUH262064"/>
    <mergeCell ref="CUH327599:CUH327600"/>
    <mergeCell ref="CUH393135:CUH393136"/>
    <mergeCell ref="CUH458671:CUH458672"/>
    <mergeCell ref="CUH524207:CUH524208"/>
    <mergeCell ref="CUH589743:CUH589744"/>
    <mergeCell ref="CUH655279:CUH655280"/>
    <mergeCell ref="CUH720815:CUH720816"/>
    <mergeCell ref="CUH786351:CUH786352"/>
    <mergeCell ref="CUH851887:CUH851888"/>
    <mergeCell ref="CUH917423:CUH917424"/>
    <mergeCell ref="CUH982959:CUH982960"/>
    <mergeCell ref="DDG65455:DDG65456"/>
    <mergeCell ref="DDG130991:DDG130992"/>
    <mergeCell ref="DDG196527:DDG196528"/>
    <mergeCell ref="DDG262063:DDG262064"/>
    <mergeCell ref="DDG327599:DDG327600"/>
    <mergeCell ref="DDG393135:DDG393136"/>
    <mergeCell ref="DDG458671:DDG458672"/>
    <mergeCell ref="DDG524207:DDG524208"/>
    <mergeCell ref="DDG589743:DDG589744"/>
    <mergeCell ref="DDG655279:DDG655280"/>
    <mergeCell ref="DDG720815:DDG720816"/>
    <mergeCell ref="DDG786351:DDG786352"/>
    <mergeCell ref="DDG851887:DDG851888"/>
    <mergeCell ref="DDG917423:DDG917424"/>
    <mergeCell ref="DDG982959:DDG982960"/>
    <mergeCell ref="DDH65455:DDH65456"/>
    <mergeCell ref="DDH130991:DDH130992"/>
    <mergeCell ref="DDH196527:DDH196528"/>
    <mergeCell ref="DDH262063:DDH262064"/>
    <mergeCell ref="DDH327599:DDH327600"/>
    <mergeCell ref="DDH393135:DDH393136"/>
    <mergeCell ref="DDH458671:DDH458672"/>
    <mergeCell ref="DDH524207:DDH524208"/>
    <mergeCell ref="DDH589743:DDH589744"/>
    <mergeCell ref="DDH655279:DDH655280"/>
    <mergeCell ref="DDH720815:DDH720816"/>
    <mergeCell ref="DDH786351:DDH786352"/>
    <mergeCell ref="DDH851887:DDH851888"/>
    <mergeCell ref="DDH917423:DDH917424"/>
    <mergeCell ref="DDH982959:DDH982960"/>
    <mergeCell ref="DDI65455:DDI65456"/>
    <mergeCell ref="DDI130991:DDI130992"/>
    <mergeCell ref="DDI196527:DDI196528"/>
    <mergeCell ref="DDI262063:DDI262064"/>
    <mergeCell ref="DDI327599:DDI327600"/>
    <mergeCell ref="DDI393135:DDI393136"/>
    <mergeCell ref="DDI458671:DDI458672"/>
    <mergeCell ref="DDI524207:DDI524208"/>
    <mergeCell ref="DDI589743:DDI589744"/>
    <mergeCell ref="DDI655279:DDI655280"/>
    <mergeCell ref="DDI720815:DDI720816"/>
    <mergeCell ref="DDI786351:DDI786352"/>
    <mergeCell ref="DDI851887:DDI851888"/>
    <mergeCell ref="DDI917423:DDI917424"/>
    <mergeCell ref="DDI982959:DDI982960"/>
    <mergeCell ref="DDJ65455:DDJ65456"/>
    <mergeCell ref="DDJ130991:DDJ130992"/>
    <mergeCell ref="DDJ196527:DDJ196528"/>
    <mergeCell ref="DDJ262063:DDJ262064"/>
    <mergeCell ref="DDJ327599:DDJ327600"/>
    <mergeCell ref="DDJ393135:DDJ393136"/>
    <mergeCell ref="DDJ458671:DDJ458672"/>
    <mergeCell ref="DDJ524207:DDJ524208"/>
    <mergeCell ref="DDJ589743:DDJ589744"/>
    <mergeCell ref="DDJ655279:DDJ655280"/>
    <mergeCell ref="DDJ720815:DDJ720816"/>
    <mergeCell ref="DDJ786351:DDJ786352"/>
    <mergeCell ref="DDJ851887:DDJ851888"/>
    <mergeCell ref="DDJ917423:DDJ917424"/>
    <mergeCell ref="DDJ982959:DDJ982960"/>
    <mergeCell ref="DDK65455:DDK65456"/>
    <mergeCell ref="DDK130991:DDK130992"/>
    <mergeCell ref="DDK196527:DDK196528"/>
    <mergeCell ref="DDK262063:DDK262064"/>
    <mergeCell ref="DDK327599:DDK327600"/>
    <mergeCell ref="DDK393135:DDK393136"/>
    <mergeCell ref="DDK458671:DDK458672"/>
    <mergeCell ref="DDK524207:DDK524208"/>
    <mergeCell ref="DDK589743:DDK589744"/>
    <mergeCell ref="DDK655279:DDK655280"/>
    <mergeCell ref="DDK720815:DDK720816"/>
    <mergeCell ref="DDK786351:DDK786352"/>
    <mergeCell ref="DDK851887:DDK851888"/>
    <mergeCell ref="DDK917423:DDK917424"/>
    <mergeCell ref="DDK982959:DDK982960"/>
    <mergeCell ref="DDL65455:DDL65456"/>
    <mergeCell ref="DDL130991:DDL130992"/>
    <mergeCell ref="DDL196527:DDL196528"/>
    <mergeCell ref="DDL262063:DDL262064"/>
    <mergeCell ref="DDL327599:DDL327600"/>
    <mergeCell ref="DDL393135:DDL393136"/>
    <mergeCell ref="DDL458671:DDL458672"/>
    <mergeCell ref="DDL524207:DDL524208"/>
    <mergeCell ref="DDL589743:DDL589744"/>
    <mergeCell ref="DDL655279:DDL655280"/>
    <mergeCell ref="DDL720815:DDL720816"/>
    <mergeCell ref="DDL786351:DDL786352"/>
    <mergeCell ref="DDL851887:DDL851888"/>
    <mergeCell ref="DDL917423:DDL917424"/>
    <mergeCell ref="DDL982959:DDL982960"/>
    <mergeCell ref="DDM65455:DDM65456"/>
    <mergeCell ref="DDM130991:DDM130992"/>
    <mergeCell ref="DDM196527:DDM196528"/>
    <mergeCell ref="DDM262063:DDM262064"/>
    <mergeCell ref="DDM327599:DDM327600"/>
    <mergeCell ref="DDM393135:DDM393136"/>
    <mergeCell ref="DDM458671:DDM458672"/>
    <mergeCell ref="DDM524207:DDM524208"/>
    <mergeCell ref="DDM589743:DDM589744"/>
    <mergeCell ref="DDM655279:DDM655280"/>
    <mergeCell ref="DDM720815:DDM720816"/>
    <mergeCell ref="DDM786351:DDM786352"/>
    <mergeCell ref="DDM851887:DDM851888"/>
    <mergeCell ref="DDM917423:DDM917424"/>
    <mergeCell ref="DDM982959:DDM982960"/>
    <mergeCell ref="DDN65455:DDN65456"/>
    <mergeCell ref="DDN130991:DDN130992"/>
    <mergeCell ref="DDN196527:DDN196528"/>
    <mergeCell ref="DDN262063:DDN262064"/>
    <mergeCell ref="DDN327599:DDN327600"/>
    <mergeCell ref="DDN393135:DDN393136"/>
    <mergeCell ref="DDN458671:DDN458672"/>
    <mergeCell ref="DDN524207:DDN524208"/>
    <mergeCell ref="DDN589743:DDN589744"/>
    <mergeCell ref="DDN655279:DDN655280"/>
    <mergeCell ref="DDN720815:DDN720816"/>
    <mergeCell ref="DDN786351:DDN786352"/>
    <mergeCell ref="DDN851887:DDN851888"/>
    <mergeCell ref="DDN917423:DDN917424"/>
    <mergeCell ref="DDN982959:DDN982960"/>
    <mergeCell ref="DDO65455:DDO65456"/>
    <mergeCell ref="DDO130991:DDO130992"/>
    <mergeCell ref="DDO196527:DDO196528"/>
    <mergeCell ref="DDO262063:DDO262064"/>
    <mergeCell ref="DDO327599:DDO327600"/>
    <mergeCell ref="DDO393135:DDO393136"/>
    <mergeCell ref="DDO458671:DDO458672"/>
    <mergeCell ref="DDO524207:DDO524208"/>
    <mergeCell ref="DDO589743:DDO589744"/>
    <mergeCell ref="DDO655279:DDO655280"/>
    <mergeCell ref="DDO720815:DDO720816"/>
    <mergeCell ref="DDO786351:DDO786352"/>
    <mergeCell ref="DDO851887:DDO851888"/>
    <mergeCell ref="DDO917423:DDO917424"/>
    <mergeCell ref="DDO982959:DDO982960"/>
    <mergeCell ref="DDP65455:DDP65456"/>
    <mergeCell ref="DDP130991:DDP130992"/>
    <mergeCell ref="DDP196527:DDP196528"/>
    <mergeCell ref="DDP262063:DDP262064"/>
    <mergeCell ref="DDP327599:DDP327600"/>
    <mergeCell ref="DDP393135:DDP393136"/>
    <mergeCell ref="DDP458671:DDP458672"/>
    <mergeCell ref="DDP524207:DDP524208"/>
    <mergeCell ref="DDP589743:DDP589744"/>
    <mergeCell ref="DDP655279:DDP655280"/>
    <mergeCell ref="DDP720815:DDP720816"/>
    <mergeCell ref="DDP786351:DDP786352"/>
    <mergeCell ref="DDP851887:DDP851888"/>
    <mergeCell ref="DDP917423:DDP917424"/>
    <mergeCell ref="DDP982959:DDP982960"/>
    <mergeCell ref="DDQ65455:DDQ65456"/>
    <mergeCell ref="DDQ130991:DDQ130992"/>
    <mergeCell ref="DDQ196527:DDQ196528"/>
    <mergeCell ref="DDQ262063:DDQ262064"/>
    <mergeCell ref="DDQ327599:DDQ327600"/>
    <mergeCell ref="DDQ393135:DDQ393136"/>
    <mergeCell ref="DDQ458671:DDQ458672"/>
    <mergeCell ref="DDQ524207:DDQ524208"/>
    <mergeCell ref="DDQ589743:DDQ589744"/>
    <mergeCell ref="DDQ655279:DDQ655280"/>
    <mergeCell ref="DDQ720815:DDQ720816"/>
    <mergeCell ref="DDQ786351:DDQ786352"/>
    <mergeCell ref="DDQ851887:DDQ851888"/>
    <mergeCell ref="DDQ917423:DDQ917424"/>
    <mergeCell ref="DDQ982959:DDQ982960"/>
    <mergeCell ref="DDR65455:DDR65456"/>
    <mergeCell ref="DDR130991:DDR130992"/>
    <mergeCell ref="DDR196527:DDR196528"/>
    <mergeCell ref="DDR262063:DDR262064"/>
    <mergeCell ref="DDR327599:DDR327600"/>
    <mergeCell ref="DDR393135:DDR393136"/>
    <mergeCell ref="DDR458671:DDR458672"/>
    <mergeCell ref="DDR524207:DDR524208"/>
    <mergeCell ref="DDR589743:DDR589744"/>
    <mergeCell ref="DDR655279:DDR655280"/>
    <mergeCell ref="DDR720815:DDR720816"/>
    <mergeCell ref="DDR786351:DDR786352"/>
    <mergeCell ref="DDR851887:DDR851888"/>
    <mergeCell ref="DDR917423:DDR917424"/>
    <mergeCell ref="DDR982959:DDR982960"/>
    <mergeCell ref="DDS65455:DDS65456"/>
    <mergeCell ref="DDS130991:DDS130992"/>
    <mergeCell ref="DDS196527:DDS196528"/>
    <mergeCell ref="DDS262063:DDS262064"/>
    <mergeCell ref="DDS327599:DDS327600"/>
    <mergeCell ref="DDS393135:DDS393136"/>
    <mergeCell ref="DDS458671:DDS458672"/>
    <mergeCell ref="DDS524207:DDS524208"/>
    <mergeCell ref="DDS589743:DDS589744"/>
    <mergeCell ref="DDS655279:DDS655280"/>
    <mergeCell ref="DDS720815:DDS720816"/>
    <mergeCell ref="DDS786351:DDS786352"/>
    <mergeCell ref="DDS851887:DDS851888"/>
    <mergeCell ref="DDS917423:DDS917424"/>
    <mergeCell ref="DDS982959:DDS982960"/>
    <mergeCell ref="DDT65455:DDT65456"/>
    <mergeCell ref="DDT130991:DDT130992"/>
    <mergeCell ref="DDT196527:DDT196528"/>
    <mergeCell ref="DDT262063:DDT262064"/>
    <mergeCell ref="DDT327599:DDT327600"/>
    <mergeCell ref="DDT393135:DDT393136"/>
    <mergeCell ref="DDT458671:DDT458672"/>
    <mergeCell ref="DDT524207:DDT524208"/>
    <mergeCell ref="DDT589743:DDT589744"/>
    <mergeCell ref="DDT655279:DDT655280"/>
    <mergeCell ref="DDT720815:DDT720816"/>
    <mergeCell ref="DDT786351:DDT786352"/>
    <mergeCell ref="DDT851887:DDT851888"/>
    <mergeCell ref="DDT917423:DDT917424"/>
    <mergeCell ref="DDT982959:DDT982960"/>
    <mergeCell ref="DDU65455:DDU65456"/>
    <mergeCell ref="DDU130991:DDU130992"/>
    <mergeCell ref="DDU196527:DDU196528"/>
    <mergeCell ref="DDU262063:DDU262064"/>
    <mergeCell ref="DDU327599:DDU327600"/>
    <mergeCell ref="DDU393135:DDU393136"/>
    <mergeCell ref="DDU458671:DDU458672"/>
    <mergeCell ref="DDU524207:DDU524208"/>
    <mergeCell ref="DDU589743:DDU589744"/>
    <mergeCell ref="DDU655279:DDU655280"/>
    <mergeCell ref="DDU720815:DDU720816"/>
    <mergeCell ref="DDU786351:DDU786352"/>
    <mergeCell ref="DDU851887:DDU851888"/>
    <mergeCell ref="DDU917423:DDU917424"/>
    <mergeCell ref="DDU982959:DDU982960"/>
    <mergeCell ref="DDV65455:DDV65456"/>
    <mergeCell ref="DDV130991:DDV130992"/>
    <mergeCell ref="DDV196527:DDV196528"/>
    <mergeCell ref="DDV262063:DDV262064"/>
    <mergeCell ref="DDV327599:DDV327600"/>
    <mergeCell ref="DDV393135:DDV393136"/>
    <mergeCell ref="DDV458671:DDV458672"/>
    <mergeCell ref="DDV524207:DDV524208"/>
    <mergeCell ref="DDV589743:DDV589744"/>
    <mergeCell ref="DDV655279:DDV655280"/>
    <mergeCell ref="DDV720815:DDV720816"/>
    <mergeCell ref="DDV786351:DDV786352"/>
    <mergeCell ref="DDV851887:DDV851888"/>
    <mergeCell ref="DDV917423:DDV917424"/>
    <mergeCell ref="DDV982959:DDV982960"/>
    <mergeCell ref="DDW65455:DDW65456"/>
    <mergeCell ref="DDW130991:DDW130992"/>
    <mergeCell ref="DDW196527:DDW196528"/>
    <mergeCell ref="DDW262063:DDW262064"/>
    <mergeCell ref="DDW327599:DDW327600"/>
    <mergeCell ref="DDW393135:DDW393136"/>
    <mergeCell ref="DDW458671:DDW458672"/>
    <mergeCell ref="DDW524207:DDW524208"/>
    <mergeCell ref="DDW589743:DDW589744"/>
    <mergeCell ref="DDW655279:DDW655280"/>
    <mergeCell ref="DDW720815:DDW720816"/>
    <mergeCell ref="DDW786351:DDW786352"/>
    <mergeCell ref="DDW851887:DDW851888"/>
    <mergeCell ref="DDW917423:DDW917424"/>
    <mergeCell ref="DDW982959:DDW982960"/>
    <mergeCell ref="DDX65455:DDX65456"/>
    <mergeCell ref="DDX130991:DDX130992"/>
    <mergeCell ref="DDX196527:DDX196528"/>
    <mergeCell ref="DDX262063:DDX262064"/>
    <mergeCell ref="DDX327599:DDX327600"/>
    <mergeCell ref="DDX393135:DDX393136"/>
    <mergeCell ref="DDX458671:DDX458672"/>
    <mergeCell ref="DDX524207:DDX524208"/>
    <mergeCell ref="DDX589743:DDX589744"/>
    <mergeCell ref="DDX655279:DDX655280"/>
    <mergeCell ref="DDX720815:DDX720816"/>
    <mergeCell ref="DDX786351:DDX786352"/>
    <mergeCell ref="DDX851887:DDX851888"/>
    <mergeCell ref="DDX917423:DDX917424"/>
    <mergeCell ref="DDX982959:DDX982960"/>
    <mergeCell ref="DDY65455:DDY65456"/>
    <mergeCell ref="DDY130991:DDY130992"/>
    <mergeCell ref="DDY196527:DDY196528"/>
    <mergeCell ref="DDY262063:DDY262064"/>
    <mergeCell ref="DDY327599:DDY327600"/>
    <mergeCell ref="DDY393135:DDY393136"/>
    <mergeCell ref="DDY458671:DDY458672"/>
    <mergeCell ref="DDY524207:DDY524208"/>
    <mergeCell ref="DDY589743:DDY589744"/>
    <mergeCell ref="DDY655279:DDY655280"/>
    <mergeCell ref="DDY720815:DDY720816"/>
    <mergeCell ref="DDY786351:DDY786352"/>
    <mergeCell ref="DDY851887:DDY851888"/>
    <mergeCell ref="DDY917423:DDY917424"/>
    <mergeCell ref="DDY982959:DDY982960"/>
    <mergeCell ref="DDZ65455:DDZ65456"/>
    <mergeCell ref="DDZ130991:DDZ130992"/>
    <mergeCell ref="DDZ196527:DDZ196528"/>
    <mergeCell ref="DDZ262063:DDZ262064"/>
    <mergeCell ref="DDZ327599:DDZ327600"/>
    <mergeCell ref="DDZ393135:DDZ393136"/>
    <mergeCell ref="DDZ458671:DDZ458672"/>
    <mergeCell ref="DDZ524207:DDZ524208"/>
    <mergeCell ref="DDZ589743:DDZ589744"/>
    <mergeCell ref="DDZ655279:DDZ655280"/>
    <mergeCell ref="DDZ720815:DDZ720816"/>
    <mergeCell ref="DDZ786351:DDZ786352"/>
    <mergeCell ref="DDZ851887:DDZ851888"/>
    <mergeCell ref="DDZ917423:DDZ917424"/>
    <mergeCell ref="DDZ982959:DDZ982960"/>
    <mergeCell ref="DEA65455:DEA65456"/>
    <mergeCell ref="DEA130991:DEA130992"/>
    <mergeCell ref="DEA196527:DEA196528"/>
    <mergeCell ref="DEA262063:DEA262064"/>
    <mergeCell ref="DEA327599:DEA327600"/>
    <mergeCell ref="DEA393135:DEA393136"/>
    <mergeCell ref="DEA458671:DEA458672"/>
    <mergeCell ref="DEA524207:DEA524208"/>
    <mergeCell ref="DEA589743:DEA589744"/>
    <mergeCell ref="DEA655279:DEA655280"/>
    <mergeCell ref="DEA720815:DEA720816"/>
    <mergeCell ref="DEA786351:DEA786352"/>
    <mergeCell ref="DEA851887:DEA851888"/>
    <mergeCell ref="DEA917423:DEA917424"/>
    <mergeCell ref="DEA982959:DEA982960"/>
    <mergeCell ref="DEB65455:DEB65456"/>
    <mergeCell ref="DEB130991:DEB130992"/>
    <mergeCell ref="DEB196527:DEB196528"/>
    <mergeCell ref="DEB262063:DEB262064"/>
    <mergeCell ref="DEB327599:DEB327600"/>
    <mergeCell ref="DEB393135:DEB393136"/>
    <mergeCell ref="DEB458671:DEB458672"/>
    <mergeCell ref="DEB524207:DEB524208"/>
    <mergeCell ref="DEB589743:DEB589744"/>
    <mergeCell ref="DEB655279:DEB655280"/>
    <mergeCell ref="DEB720815:DEB720816"/>
    <mergeCell ref="DEB786351:DEB786352"/>
    <mergeCell ref="DEB851887:DEB851888"/>
    <mergeCell ref="DEB917423:DEB917424"/>
    <mergeCell ref="DEB982959:DEB982960"/>
    <mergeCell ref="DEC65455:DEC65456"/>
    <mergeCell ref="DEC130991:DEC130992"/>
    <mergeCell ref="DEC196527:DEC196528"/>
    <mergeCell ref="DEC262063:DEC262064"/>
    <mergeCell ref="DEC327599:DEC327600"/>
    <mergeCell ref="DEC393135:DEC393136"/>
    <mergeCell ref="DEC458671:DEC458672"/>
    <mergeCell ref="DEC524207:DEC524208"/>
    <mergeCell ref="DEC589743:DEC589744"/>
    <mergeCell ref="DEC655279:DEC655280"/>
    <mergeCell ref="DEC720815:DEC720816"/>
    <mergeCell ref="DEC786351:DEC786352"/>
    <mergeCell ref="DEC851887:DEC851888"/>
    <mergeCell ref="DEC917423:DEC917424"/>
    <mergeCell ref="DEC982959:DEC982960"/>
    <mergeCell ref="DED65455:DED65456"/>
    <mergeCell ref="DED130991:DED130992"/>
    <mergeCell ref="DED196527:DED196528"/>
    <mergeCell ref="DED262063:DED262064"/>
    <mergeCell ref="DED327599:DED327600"/>
    <mergeCell ref="DED393135:DED393136"/>
    <mergeCell ref="DED458671:DED458672"/>
    <mergeCell ref="DED524207:DED524208"/>
    <mergeCell ref="DED589743:DED589744"/>
    <mergeCell ref="DED655279:DED655280"/>
    <mergeCell ref="DED720815:DED720816"/>
    <mergeCell ref="DED786351:DED786352"/>
    <mergeCell ref="DED851887:DED851888"/>
    <mergeCell ref="DED917423:DED917424"/>
    <mergeCell ref="DED982959:DED982960"/>
    <mergeCell ref="DNC65455:DNC65456"/>
    <mergeCell ref="DNC130991:DNC130992"/>
    <mergeCell ref="DNC196527:DNC196528"/>
    <mergeCell ref="DNC262063:DNC262064"/>
    <mergeCell ref="DNC327599:DNC327600"/>
    <mergeCell ref="DNC393135:DNC393136"/>
    <mergeCell ref="DNC458671:DNC458672"/>
    <mergeCell ref="DNC524207:DNC524208"/>
    <mergeCell ref="DNC589743:DNC589744"/>
    <mergeCell ref="DNC655279:DNC655280"/>
    <mergeCell ref="DNC720815:DNC720816"/>
    <mergeCell ref="DNC786351:DNC786352"/>
    <mergeCell ref="DNC851887:DNC851888"/>
    <mergeCell ref="DNC917423:DNC917424"/>
    <mergeCell ref="DNC982959:DNC982960"/>
    <mergeCell ref="DND65455:DND65456"/>
    <mergeCell ref="DND130991:DND130992"/>
    <mergeCell ref="DND196527:DND196528"/>
    <mergeCell ref="DND262063:DND262064"/>
    <mergeCell ref="DND327599:DND327600"/>
    <mergeCell ref="DND393135:DND393136"/>
    <mergeCell ref="DND458671:DND458672"/>
    <mergeCell ref="DND524207:DND524208"/>
    <mergeCell ref="DND589743:DND589744"/>
    <mergeCell ref="DND655279:DND655280"/>
    <mergeCell ref="DND720815:DND720816"/>
    <mergeCell ref="DND786351:DND786352"/>
    <mergeCell ref="DND851887:DND851888"/>
    <mergeCell ref="DND917423:DND917424"/>
    <mergeCell ref="DND982959:DND982960"/>
    <mergeCell ref="DNE65455:DNE65456"/>
    <mergeCell ref="DNE130991:DNE130992"/>
    <mergeCell ref="DNE196527:DNE196528"/>
    <mergeCell ref="DNE262063:DNE262064"/>
    <mergeCell ref="DNE327599:DNE327600"/>
    <mergeCell ref="DNE393135:DNE393136"/>
    <mergeCell ref="DNE458671:DNE458672"/>
    <mergeCell ref="DNE524207:DNE524208"/>
    <mergeCell ref="DNE589743:DNE589744"/>
    <mergeCell ref="DNE655279:DNE655280"/>
    <mergeCell ref="DNE720815:DNE720816"/>
    <mergeCell ref="DNE786351:DNE786352"/>
    <mergeCell ref="DNE851887:DNE851888"/>
    <mergeCell ref="DNE917423:DNE917424"/>
    <mergeCell ref="DNE982959:DNE982960"/>
    <mergeCell ref="DNF65455:DNF65456"/>
    <mergeCell ref="DNF130991:DNF130992"/>
    <mergeCell ref="DNF196527:DNF196528"/>
    <mergeCell ref="DNF262063:DNF262064"/>
    <mergeCell ref="DNF327599:DNF327600"/>
    <mergeCell ref="DNF393135:DNF393136"/>
    <mergeCell ref="DNF458671:DNF458672"/>
    <mergeCell ref="DNF524207:DNF524208"/>
    <mergeCell ref="DNF589743:DNF589744"/>
    <mergeCell ref="DNF655279:DNF655280"/>
    <mergeCell ref="DNF720815:DNF720816"/>
    <mergeCell ref="DNF786351:DNF786352"/>
    <mergeCell ref="DNF851887:DNF851888"/>
    <mergeCell ref="DNF917423:DNF917424"/>
    <mergeCell ref="DNF982959:DNF982960"/>
    <mergeCell ref="DNG65455:DNG65456"/>
    <mergeCell ref="DNG130991:DNG130992"/>
    <mergeCell ref="DNG196527:DNG196528"/>
    <mergeCell ref="DNG262063:DNG262064"/>
    <mergeCell ref="DNG327599:DNG327600"/>
    <mergeCell ref="DNG393135:DNG393136"/>
    <mergeCell ref="DNG458671:DNG458672"/>
    <mergeCell ref="DNG524207:DNG524208"/>
    <mergeCell ref="DNG589743:DNG589744"/>
    <mergeCell ref="DNG655279:DNG655280"/>
    <mergeCell ref="DNG720815:DNG720816"/>
    <mergeCell ref="DNG786351:DNG786352"/>
    <mergeCell ref="DNG851887:DNG851888"/>
    <mergeCell ref="DNG917423:DNG917424"/>
    <mergeCell ref="DNG982959:DNG982960"/>
    <mergeCell ref="DNH65455:DNH65456"/>
    <mergeCell ref="DNH130991:DNH130992"/>
    <mergeCell ref="DNH196527:DNH196528"/>
    <mergeCell ref="DNH262063:DNH262064"/>
    <mergeCell ref="DNH327599:DNH327600"/>
    <mergeCell ref="DNH393135:DNH393136"/>
    <mergeCell ref="DNH458671:DNH458672"/>
    <mergeCell ref="DNH524207:DNH524208"/>
    <mergeCell ref="DNH589743:DNH589744"/>
    <mergeCell ref="DNH655279:DNH655280"/>
    <mergeCell ref="DNH720815:DNH720816"/>
    <mergeCell ref="DNH786351:DNH786352"/>
    <mergeCell ref="DNH851887:DNH851888"/>
    <mergeCell ref="DNH917423:DNH917424"/>
    <mergeCell ref="DNH982959:DNH982960"/>
    <mergeCell ref="DNI65455:DNI65456"/>
    <mergeCell ref="DNI130991:DNI130992"/>
    <mergeCell ref="DNI196527:DNI196528"/>
    <mergeCell ref="DNI262063:DNI262064"/>
    <mergeCell ref="DNI327599:DNI327600"/>
    <mergeCell ref="DNI393135:DNI393136"/>
    <mergeCell ref="DNI458671:DNI458672"/>
    <mergeCell ref="DNI524207:DNI524208"/>
    <mergeCell ref="DNI589743:DNI589744"/>
    <mergeCell ref="DNI655279:DNI655280"/>
    <mergeCell ref="DNI720815:DNI720816"/>
    <mergeCell ref="DNI786351:DNI786352"/>
    <mergeCell ref="DNI851887:DNI851888"/>
    <mergeCell ref="DNI917423:DNI917424"/>
    <mergeCell ref="DNI982959:DNI982960"/>
    <mergeCell ref="DNJ65455:DNJ65456"/>
    <mergeCell ref="DNJ130991:DNJ130992"/>
    <mergeCell ref="DNJ196527:DNJ196528"/>
    <mergeCell ref="DNJ262063:DNJ262064"/>
    <mergeCell ref="DNJ327599:DNJ327600"/>
    <mergeCell ref="DNJ393135:DNJ393136"/>
    <mergeCell ref="DNJ458671:DNJ458672"/>
    <mergeCell ref="DNJ524207:DNJ524208"/>
    <mergeCell ref="DNJ589743:DNJ589744"/>
    <mergeCell ref="DNJ655279:DNJ655280"/>
    <mergeCell ref="DNJ720815:DNJ720816"/>
    <mergeCell ref="DNJ786351:DNJ786352"/>
    <mergeCell ref="DNJ851887:DNJ851888"/>
    <mergeCell ref="DNJ917423:DNJ917424"/>
    <mergeCell ref="DNJ982959:DNJ982960"/>
    <mergeCell ref="DNK65455:DNK65456"/>
    <mergeCell ref="DNK130991:DNK130992"/>
    <mergeCell ref="DNK196527:DNK196528"/>
    <mergeCell ref="DNK262063:DNK262064"/>
    <mergeCell ref="DNK327599:DNK327600"/>
    <mergeCell ref="DNK393135:DNK393136"/>
    <mergeCell ref="DNK458671:DNK458672"/>
    <mergeCell ref="DNK524207:DNK524208"/>
    <mergeCell ref="DNK589743:DNK589744"/>
    <mergeCell ref="DNK655279:DNK655280"/>
    <mergeCell ref="DNK720815:DNK720816"/>
    <mergeCell ref="DNK786351:DNK786352"/>
    <mergeCell ref="DNK851887:DNK851888"/>
    <mergeCell ref="DNK917423:DNK917424"/>
    <mergeCell ref="DNK982959:DNK982960"/>
    <mergeCell ref="DNL65455:DNL65456"/>
    <mergeCell ref="DNL130991:DNL130992"/>
    <mergeCell ref="DNL196527:DNL196528"/>
    <mergeCell ref="DNL262063:DNL262064"/>
    <mergeCell ref="DNL327599:DNL327600"/>
    <mergeCell ref="DNL393135:DNL393136"/>
    <mergeCell ref="DNL458671:DNL458672"/>
    <mergeCell ref="DNL524207:DNL524208"/>
    <mergeCell ref="DNL589743:DNL589744"/>
    <mergeCell ref="DNL655279:DNL655280"/>
    <mergeCell ref="DNL720815:DNL720816"/>
    <mergeCell ref="DNL786351:DNL786352"/>
    <mergeCell ref="DNL851887:DNL851888"/>
    <mergeCell ref="DNL917423:DNL917424"/>
    <mergeCell ref="DNL982959:DNL982960"/>
    <mergeCell ref="DNM65455:DNM65456"/>
    <mergeCell ref="DNM130991:DNM130992"/>
    <mergeCell ref="DNM196527:DNM196528"/>
    <mergeCell ref="DNM262063:DNM262064"/>
    <mergeCell ref="DNM327599:DNM327600"/>
    <mergeCell ref="DNM393135:DNM393136"/>
    <mergeCell ref="DNM458671:DNM458672"/>
    <mergeCell ref="DNM524207:DNM524208"/>
    <mergeCell ref="DNM589743:DNM589744"/>
    <mergeCell ref="DNM655279:DNM655280"/>
    <mergeCell ref="DNM720815:DNM720816"/>
    <mergeCell ref="DNM786351:DNM786352"/>
    <mergeCell ref="DNM851887:DNM851888"/>
    <mergeCell ref="DNM917423:DNM917424"/>
    <mergeCell ref="DNM982959:DNM982960"/>
    <mergeCell ref="DNN65455:DNN65456"/>
    <mergeCell ref="DNN130991:DNN130992"/>
    <mergeCell ref="DNN196527:DNN196528"/>
    <mergeCell ref="DNN262063:DNN262064"/>
    <mergeCell ref="DNN327599:DNN327600"/>
    <mergeCell ref="DNN393135:DNN393136"/>
    <mergeCell ref="DNN458671:DNN458672"/>
    <mergeCell ref="DNN524207:DNN524208"/>
    <mergeCell ref="DNN589743:DNN589744"/>
    <mergeCell ref="DNN655279:DNN655280"/>
    <mergeCell ref="DNN720815:DNN720816"/>
    <mergeCell ref="DNN786351:DNN786352"/>
    <mergeCell ref="DNN851887:DNN851888"/>
    <mergeCell ref="DNN917423:DNN917424"/>
    <mergeCell ref="DNN982959:DNN982960"/>
    <mergeCell ref="DNO65455:DNO65456"/>
    <mergeCell ref="DNO130991:DNO130992"/>
    <mergeCell ref="DNO196527:DNO196528"/>
    <mergeCell ref="DNO262063:DNO262064"/>
    <mergeCell ref="DNO327599:DNO327600"/>
    <mergeCell ref="DNO393135:DNO393136"/>
    <mergeCell ref="DNO458671:DNO458672"/>
    <mergeCell ref="DNO524207:DNO524208"/>
    <mergeCell ref="DNO589743:DNO589744"/>
    <mergeCell ref="DNO655279:DNO655280"/>
    <mergeCell ref="DNO720815:DNO720816"/>
    <mergeCell ref="DNO786351:DNO786352"/>
    <mergeCell ref="DNO851887:DNO851888"/>
    <mergeCell ref="DNO917423:DNO917424"/>
    <mergeCell ref="DNO982959:DNO982960"/>
    <mergeCell ref="DNP65455:DNP65456"/>
    <mergeCell ref="DNP130991:DNP130992"/>
    <mergeCell ref="DNP196527:DNP196528"/>
    <mergeCell ref="DNP262063:DNP262064"/>
    <mergeCell ref="DNP327599:DNP327600"/>
    <mergeCell ref="DNP393135:DNP393136"/>
    <mergeCell ref="DNP458671:DNP458672"/>
    <mergeCell ref="DNP524207:DNP524208"/>
    <mergeCell ref="DNP589743:DNP589744"/>
    <mergeCell ref="DNP655279:DNP655280"/>
    <mergeCell ref="DNP720815:DNP720816"/>
    <mergeCell ref="DNP786351:DNP786352"/>
    <mergeCell ref="DNP851887:DNP851888"/>
    <mergeCell ref="DNP917423:DNP917424"/>
    <mergeCell ref="DNP982959:DNP982960"/>
    <mergeCell ref="DNQ65455:DNQ65456"/>
    <mergeCell ref="DNQ130991:DNQ130992"/>
    <mergeCell ref="DNQ196527:DNQ196528"/>
    <mergeCell ref="DNQ262063:DNQ262064"/>
    <mergeCell ref="DNQ327599:DNQ327600"/>
    <mergeCell ref="DNQ393135:DNQ393136"/>
    <mergeCell ref="DNQ458671:DNQ458672"/>
    <mergeCell ref="DNQ524207:DNQ524208"/>
    <mergeCell ref="DNQ589743:DNQ589744"/>
    <mergeCell ref="DNQ655279:DNQ655280"/>
    <mergeCell ref="DNQ720815:DNQ720816"/>
    <mergeCell ref="DNQ786351:DNQ786352"/>
    <mergeCell ref="DNQ851887:DNQ851888"/>
    <mergeCell ref="DNQ917423:DNQ917424"/>
    <mergeCell ref="DNQ982959:DNQ982960"/>
    <mergeCell ref="DNR65455:DNR65456"/>
    <mergeCell ref="DNR130991:DNR130992"/>
    <mergeCell ref="DNR196527:DNR196528"/>
    <mergeCell ref="DNR262063:DNR262064"/>
    <mergeCell ref="DNR327599:DNR327600"/>
    <mergeCell ref="DNR393135:DNR393136"/>
    <mergeCell ref="DNR458671:DNR458672"/>
    <mergeCell ref="DNR524207:DNR524208"/>
    <mergeCell ref="DNR589743:DNR589744"/>
    <mergeCell ref="DNR655279:DNR655280"/>
    <mergeCell ref="DNR720815:DNR720816"/>
    <mergeCell ref="DNR786351:DNR786352"/>
    <mergeCell ref="DNR851887:DNR851888"/>
    <mergeCell ref="DNR917423:DNR917424"/>
    <mergeCell ref="DNR982959:DNR982960"/>
    <mergeCell ref="DNS65455:DNS65456"/>
    <mergeCell ref="DNS130991:DNS130992"/>
    <mergeCell ref="DNS196527:DNS196528"/>
    <mergeCell ref="DNS262063:DNS262064"/>
    <mergeCell ref="DNS327599:DNS327600"/>
    <mergeCell ref="DNS393135:DNS393136"/>
    <mergeCell ref="DNS458671:DNS458672"/>
    <mergeCell ref="DNS524207:DNS524208"/>
    <mergeCell ref="DNS589743:DNS589744"/>
    <mergeCell ref="DNS655279:DNS655280"/>
    <mergeCell ref="DNS720815:DNS720816"/>
    <mergeCell ref="DNS786351:DNS786352"/>
    <mergeCell ref="DNS851887:DNS851888"/>
    <mergeCell ref="DNS917423:DNS917424"/>
    <mergeCell ref="DNS982959:DNS982960"/>
    <mergeCell ref="DNT65455:DNT65456"/>
    <mergeCell ref="DNT130991:DNT130992"/>
    <mergeCell ref="DNT196527:DNT196528"/>
    <mergeCell ref="DNT262063:DNT262064"/>
    <mergeCell ref="DNT327599:DNT327600"/>
    <mergeCell ref="DNT393135:DNT393136"/>
    <mergeCell ref="DNT458671:DNT458672"/>
    <mergeCell ref="DNT524207:DNT524208"/>
    <mergeCell ref="DNT589743:DNT589744"/>
    <mergeCell ref="DNT655279:DNT655280"/>
    <mergeCell ref="DNT720815:DNT720816"/>
    <mergeCell ref="DNT786351:DNT786352"/>
    <mergeCell ref="DNT851887:DNT851888"/>
    <mergeCell ref="DNT917423:DNT917424"/>
    <mergeCell ref="DNT982959:DNT982960"/>
    <mergeCell ref="DNU65455:DNU65456"/>
    <mergeCell ref="DNU130991:DNU130992"/>
    <mergeCell ref="DNU196527:DNU196528"/>
    <mergeCell ref="DNU262063:DNU262064"/>
    <mergeCell ref="DNU327599:DNU327600"/>
    <mergeCell ref="DNU393135:DNU393136"/>
    <mergeCell ref="DNU458671:DNU458672"/>
    <mergeCell ref="DNU524207:DNU524208"/>
    <mergeCell ref="DNU589743:DNU589744"/>
    <mergeCell ref="DNU655279:DNU655280"/>
    <mergeCell ref="DNU720815:DNU720816"/>
    <mergeCell ref="DNU786351:DNU786352"/>
    <mergeCell ref="DNU851887:DNU851888"/>
    <mergeCell ref="DNU917423:DNU917424"/>
    <mergeCell ref="DNU982959:DNU982960"/>
    <mergeCell ref="DNV65455:DNV65456"/>
    <mergeCell ref="DNV130991:DNV130992"/>
    <mergeCell ref="DNV196527:DNV196528"/>
    <mergeCell ref="DNV262063:DNV262064"/>
    <mergeCell ref="DNV327599:DNV327600"/>
    <mergeCell ref="DNV393135:DNV393136"/>
    <mergeCell ref="DNV458671:DNV458672"/>
    <mergeCell ref="DNV524207:DNV524208"/>
    <mergeCell ref="DNV589743:DNV589744"/>
    <mergeCell ref="DNV655279:DNV655280"/>
    <mergeCell ref="DNV720815:DNV720816"/>
    <mergeCell ref="DNV786351:DNV786352"/>
    <mergeCell ref="DNV851887:DNV851888"/>
    <mergeCell ref="DNV917423:DNV917424"/>
    <mergeCell ref="DNV982959:DNV982960"/>
    <mergeCell ref="DNW65455:DNW65456"/>
    <mergeCell ref="DNW130991:DNW130992"/>
    <mergeCell ref="DNW196527:DNW196528"/>
    <mergeCell ref="DNW262063:DNW262064"/>
    <mergeCell ref="DNW327599:DNW327600"/>
    <mergeCell ref="DNW393135:DNW393136"/>
    <mergeCell ref="DNW458671:DNW458672"/>
    <mergeCell ref="DNW524207:DNW524208"/>
    <mergeCell ref="DNW589743:DNW589744"/>
    <mergeCell ref="DNW655279:DNW655280"/>
    <mergeCell ref="DNW720815:DNW720816"/>
    <mergeCell ref="DNW786351:DNW786352"/>
    <mergeCell ref="DNW851887:DNW851888"/>
    <mergeCell ref="DNW917423:DNW917424"/>
    <mergeCell ref="DNW982959:DNW982960"/>
    <mergeCell ref="DNX65455:DNX65456"/>
    <mergeCell ref="DNX130991:DNX130992"/>
    <mergeCell ref="DNX196527:DNX196528"/>
    <mergeCell ref="DNX262063:DNX262064"/>
    <mergeCell ref="DNX327599:DNX327600"/>
    <mergeCell ref="DNX393135:DNX393136"/>
    <mergeCell ref="DNX458671:DNX458672"/>
    <mergeCell ref="DNX524207:DNX524208"/>
    <mergeCell ref="DNX589743:DNX589744"/>
    <mergeCell ref="DNX655279:DNX655280"/>
    <mergeCell ref="DNX720815:DNX720816"/>
    <mergeCell ref="DNX786351:DNX786352"/>
    <mergeCell ref="DNX851887:DNX851888"/>
    <mergeCell ref="DNX917423:DNX917424"/>
    <mergeCell ref="DNX982959:DNX982960"/>
    <mergeCell ref="DNY65455:DNY65456"/>
    <mergeCell ref="DNY130991:DNY130992"/>
    <mergeCell ref="DNY196527:DNY196528"/>
    <mergeCell ref="DNY262063:DNY262064"/>
    <mergeCell ref="DNY327599:DNY327600"/>
    <mergeCell ref="DNY393135:DNY393136"/>
    <mergeCell ref="DNY458671:DNY458672"/>
    <mergeCell ref="DNY524207:DNY524208"/>
    <mergeCell ref="DNY589743:DNY589744"/>
    <mergeCell ref="DNY655279:DNY655280"/>
    <mergeCell ref="DNY720815:DNY720816"/>
    <mergeCell ref="DNY786351:DNY786352"/>
    <mergeCell ref="DNY851887:DNY851888"/>
    <mergeCell ref="DNY917423:DNY917424"/>
    <mergeCell ref="DNY982959:DNY982960"/>
    <mergeCell ref="DNZ65455:DNZ65456"/>
    <mergeCell ref="DNZ130991:DNZ130992"/>
    <mergeCell ref="DNZ196527:DNZ196528"/>
    <mergeCell ref="DNZ262063:DNZ262064"/>
    <mergeCell ref="DNZ327599:DNZ327600"/>
    <mergeCell ref="DNZ393135:DNZ393136"/>
    <mergeCell ref="DNZ458671:DNZ458672"/>
    <mergeCell ref="DNZ524207:DNZ524208"/>
    <mergeCell ref="DNZ589743:DNZ589744"/>
    <mergeCell ref="DNZ655279:DNZ655280"/>
    <mergeCell ref="DNZ720815:DNZ720816"/>
    <mergeCell ref="DNZ786351:DNZ786352"/>
    <mergeCell ref="DNZ851887:DNZ851888"/>
    <mergeCell ref="DNZ917423:DNZ917424"/>
    <mergeCell ref="DNZ982959:DNZ982960"/>
    <mergeCell ref="DWY65455:DWY65456"/>
    <mergeCell ref="DWY130991:DWY130992"/>
    <mergeCell ref="DWY196527:DWY196528"/>
    <mergeCell ref="DWY262063:DWY262064"/>
    <mergeCell ref="DWY327599:DWY327600"/>
    <mergeCell ref="DWY393135:DWY393136"/>
    <mergeCell ref="DWY458671:DWY458672"/>
    <mergeCell ref="DWY524207:DWY524208"/>
    <mergeCell ref="DWY589743:DWY589744"/>
    <mergeCell ref="DWY655279:DWY655280"/>
    <mergeCell ref="DWY720815:DWY720816"/>
    <mergeCell ref="DWY786351:DWY786352"/>
    <mergeCell ref="DWY851887:DWY851888"/>
    <mergeCell ref="DWY917423:DWY917424"/>
    <mergeCell ref="DWY982959:DWY982960"/>
    <mergeCell ref="DWZ65455:DWZ65456"/>
    <mergeCell ref="DWZ130991:DWZ130992"/>
    <mergeCell ref="DWZ196527:DWZ196528"/>
    <mergeCell ref="DWZ262063:DWZ262064"/>
    <mergeCell ref="DWZ327599:DWZ327600"/>
    <mergeCell ref="DWZ393135:DWZ393136"/>
    <mergeCell ref="DWZ458671:DWZ458672"/>
    <mergeCell ref="DWZ524207:DWZ524208"/>
    <mergeCell ref="DWZ589743:DWZ589744"/>
    <mergeCell ref="DWZ655279:DWZ655280"/>
    <mergeCell ref="DWZ720815:DWZ720816"/>
    <mergeCell ref="DWZ786351:DWZ786352"/>
    <mergeCell ref="DWZ851887:DWZ851888"/>
    <mergeCell ref="DWZ917423:DWZ917424"/>
    <mergeCell ref="DWZ982959:DWZ982960"/>
    <mergeCell ref="DXA65455:DXA65456"/>
    <mergeCell ref="DXA130991:DXA130992"/>
    <mergeCell ref="DXA196527:DXA196528"/>
    <mergeCell ref="DXA262063:DXA262064"/>
    <mergeCell ref="DXA327599:DXA327600"/>
    <mergeCell ref="DXA393135:DXA393136"/>
    <mergeCell ref="DXA458671:DXA458672"/>
    <mergeCell ref="DXA524207:DXA524208"/>
    <mergeCell ref="DXA589743:DXA589744"/>
    <mergeCell ref="DXA655279:DXA655280"/>
    <mergeCell ref="DXA720815:DXA720816"/>
    <mergeCell ref="DXA786351:DXA786352"/>
    <mergeCell ref="DXA851887:DXA851888"/>
    <mergeCell ref="DXA917423:DXA917424"/>
    <mergeCell ref="DXA982959:DXA982960"/>
    <mergeCell ref="DXB65455:DXB65456"/>
    <mergeCell ref="DXB130991:DXB130992"/>
    <mergeCell ref="DXB196527:DXB196528"/>
    <mergeCell ref="DXB262063:DXB262064"/>
    <mergeCell ref="DXB327599:DXB327600"/>
    <mergeCell ref="DXB393135:DXB393136"/>
    <mergeCell ref="DXB458671:DXB458672"/>
    <mergeCell ref="DXB524207:DXB524208"/>
    <mergeCell ref="DXB589743:DXB589744"/>
    <mergeCell ref="DXB655279:DXB655280"/>
    <mergeCell ref="DXB720815:DXB720816"/>
    <mergeCell ref="DXB786351:DXB786352"/>
    <mergeCell ref="DXB851887:DXB851888"/>
    <mergeCell ref="DXB917423:DXB917424"/>
    <mergeCell ref="DXB982959:DXB982960"/>
    <mergeCell ref="DXC65455:DXC65456"/>
    <mergeCell ref="DXC130991:DXC130992"/>
    <mergeCell ref="DXC196527:DXC196528"/>
    <mergeCell ref="DXC262063:DXC262064"/>
    <mergeCell ref="DXC327599:DXC327600"/>
    <mergeCell ref="DXC393135:DXC393136"/>
    <mergeCell ref="DXC458671:DXC458672"/>
    <mergeCell ref="DXC524207:DXC524208"/>
    <mergeCell ref="DXC589743:DXC589744"/>
    <mergeCell ref="DXC655279:DXC655280"/>
    <mergeCell ref="DXC720815:DXC720816"/>
    <mergeCell ref="DXC786351:DXC786352"/>
    <mergeCell ref="DXC851887:DXC851888"/>
    <mergeCell ref="DXC917423:DXC917424"/>
    <mergeCell ref="DXC982959:DXC982960"/>
    <mergeCell ref="DXD65455:DXD65456"/>
    <mergeCell ref="DXD130991:DXD130992"/>
    <mergeCell ref="DXD196527:DXD196528"/>
    <mergeCell ref="DXD262063:DXD262064"/>
    <mergeCell ref="DXD327599:DXD327600"/>
    <mergeCell ref="DXD393135:DXD393136"/>
    <mergeCell ref="DXD458671:DXD458672"/>
    <mergeCell ref="DXD524207:DXD524208"/>
    <mergeCell ref="DXD589743:DXD589744"/>
    <mergeCell ref="DXD655279:DXD655280"/>
    <mergeCell ref="DXD720815:DXD720816"/>
    <mergeCell ref="DXD786351:DXD786352"/>
    <mergeCell ref="DXD851887:DXD851888"/>
    <mergeCell ref="DXD917423:DXD917424"/>
    <mergeCell ref="DXD982959:DXD982960"/>
    <mergeCell ref="DXE65455:DXE65456"/>
    <mergeCell ref="DXE130991:DXE130992"/>
    <mergeCell ref="DXE196527:DXE196528"/>
    <mergeCell ref="DXE262063:DXE262064"/>
    <mergeCell ref="DXE327599:DXE327600"/>
    <mergeCell ref="DXE393135:DXE393136"/>
    <mergeCell ref="DXE458671:DXE458672"/>
    <mergeCell ref="DXE524207:DXE524208"/>
    <mergeCell ref="DXE589743:DXE589744"/>
    <mergeCell ref="DXE655279:DXE655280"/>
    <mergeCell ref="DXE720815:DXE720816"/>
    <mergeCell ref="DXE786351:DXE786352"/>
    <mergeCell ref="DXE851887:DXE851888"/>
    <mergeCell ref="DXE917423:DXE917424"/>
    <mergeCell ref="DXE982959:DXE982960"/>
    <mergeCell ref="DXF65455:DXF65456"/>
    <mergeCell ref="DXF130991:DXF130992"/>
    <mergeCell ref="DXF196527:DXF196528"/>
    <mergeCell ref="DXF262063:DXF262064"/>
    <mergeCell ref="DXF327599:DXF327600"/>
    <mergeCell ref="DXF393135:DXF393136"/>
    <mergeCell ref="DXF458671:DXF458672"/>
    <mergeCell ref="DXF524207:DXF524208"/>
    <mergeCell ref="DXF589743:DXF589744"/>
    <mergeCell ref="DXF655279:DXF655280"/>
    <mergeCell ref="DXF720815:DXF720816"/>
    <mergeCell ref="DXF786351:DXF786352"/>
    <mergeCell ref="DXF851887:DXF851888"/>
    <mergeCell ref="DXF917423:DXF917424"/>
    <mergeCell ref="DXF982959:DXF982960"/>
    <mergeCell ref="DXG65455:DXG65456"/>
    <mergeCell ref="DXG130991:DXG130992"/>
    <mergeCell ref="DXG196527:DXG196528"/>
    <mergeCell ref="DXG262063:DXG262064"/>
    <mergeCell ref="DXG327599:DXG327600"/>
    <mergeCell ref="DXG393135:DXG393136"/>
    <mergeCell ref="DXG458671:DXG458672"/>
    <mergeCell ref="DXG524207:DXG524208"/>
    <mergeCell ref="DXG589743:DXG589744"/>
    <mergeCell ref="DXG655279:DXG655280"/>
    <mergeCell ref="DXG720815:DXG720816"/>
    <mergeCell ref="DXG786351:DXG786352"/>
    <mergeCell ref="DXG851887:DXG851888"/>
    <mergeCell ref="DXG917423:DXG917424"/>
    <mergeCell ref="DXG982959:DXG982960"/>
    <mergeCell ref="DXH65455:DXH65456"/>
    <mergeCell ref="DXH130991:DXH130992"/>
    <mergeCell ref="DXH196527:DXH196528"/>
    <mergeCell ref="DXH262063:DXH262064"/>
    <mergeCell ref="DXH327599:DXH327600"/>
    <mergeCell ref="DXH393135:DXH393136"/>
    <mergeCell ref="DXH458671:DXH458672"/>
    <mergeCell ref="DXH524207:DXH524208"/>
    <mergeCell ref="DXH589743:DXH589744"/>
    <mergeCell ref="DXH655279:DXH655280"/>
    <mergeCell ref="DXH720815:DXH720816"/>
    <mergeCell ref="DXH786351:DXH786352"/>
    <mergeCell ref="DXH851887:DXH851888"/>
    <mergeCell ref="DXH917423:DXH917424"/>
    <mergeCell ref="DXH982959:DXH982960"/>
    <mergeCell ref="DXI65455:DXI65456"/>
    <mergeCell ref="DXI130991:DXI130992"/>
    <mergeCell ref="DXI196527:DXI196528"/>
    <mergeCell ref="DXI262063:DXI262064"/>
    <mergeCell ref="DXI327599:DXI327600"/>
    <mergeCell ref="DXI393135:DXI393136"/>
    <mergeCell ref="DXI458671:DXI458672"/>
    <mergeCell ref="DXI524207:DXI524208"/>
    <mergeCell ref="DXI589743:DXI589744"/>
    <mergeCell ref="DXI655279:DXI655280"/>
    <mergeCell ref="DXI720815:DXI720816"/>
    <mergeCell ref="DXI786351:DXI786352"/>
    <mergeCell ref="DXI851887:DXI851888"/>
    <mergeCell ref="DXI917423:DXI917424"/>
    <mergeCell ref="DXI982959:DXI982960"/>
    <mergeCell ref="DXJ65455:DXJ65456"/>
    <mergeCell ref="DXJ130991:DXJ130992"/>
    <mergeCell ref="DXJ196527:DXJ196528"/>
    <mergeCell ref="DXJ262063:DXJ262064"/>
    <mergeCell ref="DXJ327599:DXJ327600"/>
    <mergeCell ref="DXJ393135:DXJ393136"/>
    <mergeCell ref="DXJ458671:DXJ458672"/>
    <mergeCell ref="DXJ524207:DXJ524208"/>
    <mergeCell ref="DXJ589743:DXJ589744"/>
    <mergeCell ref="DXJ655279:DXJ655280"/>
    <mergeCell ref="DXJ720815:DXJ720816"/>
    <mergeCell ref="DXJ786351:DXJ786352"/>
    <mergeCell ref="DXJ851887:DXJ851888"/>
    <mergeCell ref="DXJ917423:DXJ917424"/>
    <mergeCell ref="DXJ982959:DXJ982960"/>
    <mergeCell ref="DXK65455:DXK65456"/>
    <mergeCell ref="DXK130991:DXK130992"/>
    <mergeCell ref="DXK196527:DXK196528"/>
    <mergeCell ref="DXK262063:DXK262064"/>
    <mergeCell ref="DXK327599:DXK327600"/>
    <mergeCell ref="DXK393135:DXK393136"/>
    <mergeCell ref="DXK458671:DXK458672"/>
    <mergeCell ref="DXK524207:DXK524208"/>
    <mergeCell ref="DXK589743:DXK589744"/>
    <mergeCell ref="DXK655279:DXK655280"/>
    <mergeCell ref="DXK720815:DXK720816"/>
    <mergeCell ref="DXK786351:DXK786352"/>
    <mergeCell ref="DXK851887:DXK851888"/>
    <mergeCell ref="DXK917423:DXK917424"/>
    <mergeCell ref="DXK982959:DXK982960"/>
    <mergeCell ref="DXL65455:DXL65456"/>
    <mergeCell ref="DXL130991:DXL130992"/>
    <mergeCell ref="DXL196527:DXL196528"/>
    <mergeCell ref="DXL262063:DXL262064"/>
    <mergeCell ref="DXL327599:DXL327600"/>
    <mergeCell ref="DXL393135:DXL393136"/>
    <mergeCell ref="DXL458671:DXL458672"/>
    <mergeCell ref="DXL524207:DXL524208"/>
    <mergeCell ref="DXL589743:DXL589744"/>
    <mergeCell ref="DXL655279:DXL655280"/>
    <mergeCell ref="DXL720815:DXL720816"/>
    <mergeCell ref="DXL786351:DXL786352"/>
    <mergeCell ref="DXL851887:DXL851888"/>
    <mergeCell ref="DXL917423:DXL917424"/>
    <mergeCell ref="DXL982959:DXL982960"/>
    <mergeCell ref="DXM65455:DXM65456"/>
    <mergeCell ref="DXM130991:DXM130992"/>
    <mergeCell ref="DXM196527:DXM196528"/>
    <mergeCell ref="DXM262063:DXM262064"/>
    <mergeCell ref="DXM327599:DXM327600"/>
    <mergeCell ref="DXM393135:DXM393136"/>
    <mergeCell ref="DXM458671:DXM458672"/>
    <mergeCell ref="DXM524207:DXM524208"/>
    <mergeCell ref="DXM589743:DXM589744"/>
    <mergeCell ref="DXM655279:DXM655280"/>
    <mergeCell ref="DXM720815:DXM720816"/>
    <mergeCell ref="DXM786351:DXM786352"/>
    <mergeCell ref="DXM851887:DXM851888"/>
    <mergeCell ref="DXM917423:DXM917424"/>
    <mergeCell ref="DXM982959:DXM982960"/>
    <mergeCell ref="DXN65455:DXN65456"/>
    <mergeCell ref="DXN130991:DXN130992"/>
    <mergeCell ref="DXN196527:DXN196528"/>
    <mergeCell ref="DXN262063:DXN262064"/>
    <mergeCell ref="DXN327599:DXN327600"/>
    <mergeCell ref="DXN393135:DXN393136"/>
    <mergeCell ref="DXN458671:DXN458672"/>
    <mergeCell ref="DXN524207:DXN524208"/>
    <mergeCell ref="DXN589743:DXN589744"/>
    <mergeCell ref="DXN655279:DXN655280"/>
    <mergeCell ref="DXN720815:DXN720816"/>
    <mergeCell ref="DXN786351:DXN786352"/>
    <mergeCell ref="DXN851887:DXN851888"/>
    <mergeCell ref="DXN917423:DXN917424"/>
    <mergeCell ref="DXN982959:DXN982960"/>
    <mergeCell ref="DXO65455:DXO65456"/>
    <mergeCell ref="DXO130991:DXO130992"/>
    <mergeCell ref="DXO196527:DXO196528"/>
    <mergeCell ref="DXO262063:DXO262064"/>
    <mergeCell ref="DXO327599:DXO327600"/>
    <mergeCell ref="DXO393135:DXO393136"/>
    <mergeCell ref="DXO458671:DXO458672"/>
    <mergeCell ref="DXO524207:DXO524208"/>
    <mergeCell ref="DXO589743:DXO589744"/>
    <mergeCell ref="DXO655279:DXO655280"/>
    <mergeCell ref="DXO720815:DXO720816"/>
    <mergeCell ref="DXO786351:DXO786352"/>
    <mergeCell ref="DXO851887:DXO851888"/>
    <mergeCell ref="DXO917423:DXO917424"/>
    <mergeCell ref="DXO982959:DXO982960"/>
    <mergeCell ref="DXP65455:DXP65456"/>
    <mergeCell ref="DXP130991:DXP130992"/>
    <mergeCell ref="DXP196527:DXP196528"/>
    <mergeCell ref="DXP262063:DXP262064"/>
    <mergeCell ref="DXP327599:DXP327600"/>
    <mergeCell ref="DXP393135:DXP393136"/>
    <mergeCell ref="DXP458671:DXP458672"/>
    <mergeCell ref="DXP524207:DXP524208"/>
    <mergeCell ref="DXP589743:DXP589744"/>
    <mergeCell ref="DXP655279:DXP655280"/>
    <mergeCell ref="DXP720815:DXP720816"/>
    <mergeCell ref="DXP786351:DXP786352"/>
    <mergeCell ref="DXP851887:DXP851888"/>
    <mergeCell ref="DXP917423:DXP917424"/>
    <mergeCell ref="DXP982959:DXP982960"/>
    <mergeCell ref="DXQ65455:DXQ65456"/>
    <mergeCell ref="DXQ130991:DXQ130992"/>
    <mergeCell ref="DXQ196527:DXQ196528"/>
    <mergeCell ref="DXQ262063:DXQ262064"/>
    <mergeCell ref="DXQ327599:DXQ327600"/>
    <mergeCell ref="DXQ393135:DXQ393136"/>
    <mergeCell ref="DXQ458671:DXQ458672"/>
    <mergeCell ref="DXQ524207:DXQ524208"/>
    <mergeCell ref="DXQ589743:DXQ589744"/>
    <mergeCell ref="DXQ655279:DXQ655280"/>
    <mergeCell ref="DXQ720815:DXQ720816"/>
    <mergeCell ref="DXQ786351:DXQ786352"/>
    <mergeCell ref="DXQ851887:DXQ851888"/>
    <mergeCell ref="DXQ917423:DXQ917424"/>
    <mergeCell ref="DXQ982959:DXQ982960"/>
    <mergeCell ref="DXR65455:DXR65456"/>
    <mergeCell ref="DXR130991:DXR130992"/>
    <mergeCell ref="DXR196527:DXR196528"/>
    <mergeCell ref="DXR262063:DXR262064"/>
    <mergeCell ref="DXR327599:DXR327600"/>
    <mergeCell ref="DXR393135:DXR393136"/>
    <mergeCell ref="DXR458671:DXR458672"/>
    <mergeCell ref="DXR524207:DXR524208"/>
    <mergeCell ref="DXR589743:DXR589744"/>
    <mergeCell ref="DXR655279:DXR655280"/>
    <mergeCell ref="DXR720815:DXR720816"/>
    <mergeCell ref="DXR786351:DXR786352"/>
    <mergeCell ref="DXR851887:DXR851888"/>
    <mergeCell ref="DXR917423:DXR917424"/>
    <mergeCell ref="DXR982959:DXR982960"/>
    <mergeCell ref="DXS65455:DXS65456"/>
    <mergeCell ref="DXS130991:DXS130992"/>
    <mergeCell ref="DXS196527:DXS196528"/>
    <mergeCell ref="DXS262063:DXS262064"/>
    <mergeCell ref="DXS327599:DXS327600"/>
    <mergeCell ref="DXS393135:DXS393136"/>
    <mergeCell ref="DXS458671:DXS458672"/>
    <mergeCell ref="DXS524207:DXS524208"/>
    <mergeCell ref="DXS589743:DXS589744"/>
    <mergeCell ref="DXS655279:DXS655280"/>
    <mergeCell ref="DXS720815:DXS720816"/>
    <mergeCell ref="DXS786351:DXS786352"/>
    <mergeCell ref="DXS851887:DXS851888"/>
    <mergeCell ref="DXS917423:DXS917424"/>
    <mergeCell ref="DXS982959:DXS982960"/>
    <mergeCell ref="DXT65455:DXT65456"/>
    <mergeCell ref="DXT130991:DXT130992"/>
    <mergeCell ref="DXT196527:DXT196528"/>
    <mergeCell ref="DXT262063:DXT262064"/>
    <mergeCell ref="DXT327599:DXT327600"/>
    <mergeCell ref="DXT393135:DXT393136"/>
    <mergeCell ref="DXT458671:DXT458672"/>
    <mergeCell ref="DXT524207:DXT524208"/>
    <mergeCell ref="DXT589743:DXT589744"/>
    <mergeCell ref="DXT655279:DXT655280"/>
    <mergeCell ref="DXT720815:DXT720816"/>
    <mergeCell ref="DXT786351:DXT786352"/>
    <mergeCell ref="DXT851887:DXT851888"/>
    <mergeCell ref="DXT917423:DXT917424"/>
    <mergeCell ref="DXT982959:DXT982960"/>
    <mergeCell ref="DXU65455:DXU65456"/>
    <mergeCell ref="DXU130991:DXU130992"/>
    <mergeCell ref="DXU196527:DXU196528"/>
    <mergeCell ref="DXU262063:DXU262064"/>
    <mergeCell ref="DXU327599:DXU327600"/>
    <mergeCell ref="DXU393135:DXU393136"/>
    <mergeCell ref="DXU458671:DXU458672"/>
    <mergeCell ref="DXU524207:DXU524208"/>
    <mergeCell ref="DXU589743:DXU589744"/>
    <mergeCell ref="DXU655279:DXU655280"/>
    <mergeCell ref="DXU720815:DXU720816"/>
    <mergeCell ref="DXU786351:DXU786352"/>
    <mergeCell ref="DXU851887:DXU851888"/>
    <mergeCell ref="DXU917423:DXU917424"/>
    <mergeCell ref="DXU982959:DXU982960"/>
    <mergeCell ref="DXV65455:DXV65456"/>
    <mergeCell ref="DXV130991:DXV130992"/>
    <mergeCell ref="DXV196527:DXV196528"/>
    <mergeCell ref="DXV262063:DXV262064"/>
    <mergeCell ref="DXV327599:DXV327600"/>
    <mergeCell ref="DXV393135:DXV393136"/>
    <mergeCell ref="DXV458671:DXV458672"/>
    <mergeCell ref="DXV524207:DXV524208"/>
    <mergeCell ref="DXV589743:DXV589744"/>
    <mergeCell ref="DXV655279:DXV655280"/>
    <mergeCell ref="DXV720815:DXV720816"/>
    <mergeCell ref="DXV786351:DXV786352"/>
    <mergeCell ref="DXV851887:DXV851888"/>
    <mergeCell ref="DXV917423:DXV917424"/>
    <mergeCell ref="DXV982959:DXV982960"/>
    <mergeCell ref="EGU65455:EGU65456"/>
    <mergeCell ref="EGU130991:EGU130992"/>
    <mergeCell ref="EGU196527:EGU196528"/>
    <mergeCell ref="EGU262063:EGU262064"/>
    <mergeCell ref="EGU327599:EGU327600"/>
    <mergeCell ref="EGU393135:EGU393136"/>
    <mergeCell ref="EGU458671:EGU458672"/>
    <mergeCell ref="EGU524207:EGU524208"/>
    <mergeCell ref="EGU589743:EGU589744"/>
    <mergeCell ref="EGU655279:EGU655280"/>
    <mergeCell ref="EGU720815:EGU720816"/>
    <mergeCell ref="EGU786351:EGU786352"/>
    <mergeCell ref="EGU851887:EGU851888"/>
    <mergeCell ref="EGU917423:EGU917424"/>
    <mergeCell ref="EGU982959:EGU982960"/>
    <mergeCell ref="EGV65455:EGV65456"/>
    <mergeCell ref="EGV130991:EGV130992"/>
    <mergeCell ref="EGV196527:EGV196528"/>
    <mergeCell ref="EGV262063:EGV262064"/>
    <mergeCell ref="EGV327599:EGV327600"/>
    <mergeCell ref="EGV393135:EGV393136"/>
    <mergeCell ref="EGV458671:EGV458672"/>
    <mergeCell ref="EGV524207:EGV524208"/>
    <mergeCell ref="EGV589743:EGV589744"/>
    <mergeCell ref="EGV655279:EGV655280"/>
    <mergeCell ref="EGV720815:EGV720816"/>
    <mergeCell ref="EGV786351:EGV786352"/>
    <mergeCell ref="EGV851887:EGV851888"/>
    <mergeCell ref="EGV917423:EGV917424"/>
    <mergeCell ref="EGV982959:EGV982960"/>
    <mergeCell ref="EGW65455:EGW65456"/>
    <mergeCell ref="EGW130991:EGW130992"/>
    <mergeCell ref="EGW196527:EGW196528"/>
    <mergeCell ref="EGW262063:EGW262064"/>
    <mergeCell ref="EGW327599:EGW327600"/>
    <mergeCell ref="EGW393135:EGW393136"/>
    <mergeCell ref="EGW458671:EGW458672"/>
    <mergeCell ref="EGW524207:EGW524208"/>
    <mergeCell ref="EGW589743:EGW589744"/>
    <mergeCell ref="EGW655279:EGW655280"/>
    <mergeCell ref="EGW720815:EGW720816"/>
    <mergeCell ref="EGW786351:EGW786352"/>
    <mergeCell ref="EGW851887:EGW851888"/>
    <mergeCell ref="EGW917423:EGW917424"/>
    <mergeCell ref="EGW982959:EGW982960"/>
    <mergeCell ref="EGX65455:EGX65456"/>
    <mergeCell ref="EGX130991:EGX130992"/>
    <mergeCell ref="EGX196527:EGX196528"/>
    <mergeCell ref="EGX262063:EGX262064"/>
    <mergeCell ref="EGX327599:EGX327600"/>
    <mergeCell ref="EGX393135:EGX393136"/>
    <mergeCell ref="EGX458671:EGX458672"/>
    <mergeCell ref="EGX524207:EGX524208"/>
    <mergeCell ref="EGX589743:EGX589744"/>
    <mergeCell ref="EGX655279:EGX655280"/>
    <mergeCell ref="EGX720815:EGX720816"/>
    <mergeCell ref="EGX786351:EGX786352"/>
    <mergeCell ref="EGX851887:EGX851888"/>
    <mergeCell ref="EGX917423:EGX917424"/>
    <mergeCell ref="EGX982959:EGX982960"/>
    <mergeCell ref="EGY65455:EGY65456"/>
    <mergeCell ref="EGY130991:EGY130992"/>
    <mergeCell ref="EGY196527:EGY196528"/>
    <mergeCell ref="EGY262063:EGY262064"/>
    <mergeCell ref="EGY327599:EGY327600"/>
    <mergeCell ref="EGY393135:EGY393136"/>
    <mergeCell ref="EGY458671:EGY458672"/>
    <mergeCell ref="EGY524207:EGY524208"/>
    <mergeCell ref="EGY589743:EGY589744"/>
    <mergeCell ref="EGY655279:EGY655280"/>
    <mergeCell ref="EGY720815:EGY720816"/>
    <mergeCell ref="EGY786351:EGY786352"/>
    <mergeCell ref="EGY851887:EGY851888"/>
    <mergeCell ref="EGY917423:EGY917424"/>
    <mergeCell ref="EGY982959:EGY982960"/>
    <mergeCell ref="EGZ65455:EGZ65456"/>
    <mergeCell ref="EGZ130991:EGZ130992"/>
    <mergeCell ref="EGZ196527:EGZ196528"/>
    <mergeCell ref="EGZ262063:EGZ262064"/>
    <mergeCell ref="EGZ327599:EGZ327600"/>
    <mergeCell ref="EGZ393135:EGZ393136"/>
    <mergeCell ref="EGZ458671:EGZ458672"/>
    <mergeCell ref="EGZ524207:EGZ524208"/>
    <mergeCell ref="EGZ589743:EGZ589744"/>
    <mergeCell ref="EGZ655279:EGZ655280"/>
    <mergeCell ref="EGZ720815:EGZ720816"/>
    <mergeCell ref="EGZ786351:EGZ786352"/>
    <mergeCell ref="EGZ851887:EGZ851888"/>
    <mergeCell ref="EGZ917423:EGZ917424"/>
    <mergeCell ref="EGZ982959:EGZ982960"/>
    <mergeCell ref="EHA65455:EHA65456"/>
    <mergeCell ref="EHA130991:EHA130992"/>
    <mergeCell ref="EHA196527:EHA196528"/>
    <mergeCell ref="EHA262063:EHA262064"/>
    <mergeCell ref="EHA327599:EHA327600"/>
    <mergeCell ref="EHA393135:EHA393136"/>
    <mergeCell ref="EHA458671:EHA458672"/>
    <mergeCell ref="EHA524207:EHA524208"/>
    <mergeCell ref="EHA589743:EHA589744"/>
    <mergeCell ref="EHA655279:EHA655280"/>
    <mergeCell ref="EHA720815:EHA720816"/>
    <mergeCell ref="EHA786351:EHA786352"/>
    <mergeCell ref="EHA851887:EHA851888"/>
    <mergeCell ref="EHA917423:EHA917424"/>
    <mergeCell ref="EHA982959:EHA982960"/>
    <mergeCell ref="EHB65455:EHB65456"/>
    <mergeCell ref="EHB130991:EHB130992"/>
    <mergeCell ref="EHB196527:EHB196528"/>
    <mergeCell ref="EHB262063:EHB262064"/>
    <mergeCell ref="EHB327599:EHB327600"/>
    <mergeCell ref="EHB393135:EHB393136"/>
    <mergeCell ref="EHB458671:EHB458672"/>
    <mergeCell ref="EHB524207:EHB524208"/>
    <mergeCell ref="EHB589743:EHB589744"/>
    <mergeCell ref="EHB655279:EHB655280"/>
    <mergeCell ref="EHB720815:EHB720816"/>
    <mergeCell ref="EHB786351:EHB786352"/>
    <mergeCell ref="EHB851887:EHB851888"/>
    <mergeCell ref="EHB917423:EHB917424"/>
    <mergeCell ref="EHB982959:EHB982960"/>
    <mergeCell ref="EHC65455:EHC65456"/>
    <mergeCell ref="EHC130991:EHC130992"/>
    <mergeCell ref="EHC196527:EHC196528"/>
    <mergeCell ref="EHC262063:EHC262064"/>
    <mergeCell ref="EHC327599:EHC327600"/>
    <mergeCell ref="EHC393135:EHC393136"/>
    <mergeCell ref="EHC458671:EHC458672"/>
    <mergeCell ref="EHC524207:EHC524208"/>
    <mergeCell ref="EHC589743:EHC589744"/>
    <mergeCell ref="EHC655279:EHC655280"/>
    <mergeCell ref="EHC720815:EHC720816"/>
    <mergeCell ref="EHC786351:EHC786352"/>
    <mergeCell ref="EHC851887:EHC851888"/>
    <mergeCell ref="EHC917423:EHC917424"/>
    <mergeCell ref="EHC982959:EHC982960"/>
    <mergeCell ref="EHD65455:EHD65456"/>
    <mergeCell ref="EHD130991:EHD130992"/>
    <mergeCell ref="EHD196527:EHD196528"/>
    <mergeCell ref="EHD262063:EHD262064"/>
    <mergeCell ref="EHD327599:EHD327600"/>
    <mergeCell ref="EHD393135:EHD393136"/>
    <mergeCell ref="EHD458671:EHD458672"/>
    <mergeCell ref="EHD524207:EHD524208"/>
    <mergeCell ref="EHD589743:EHD589744"/>
    <mergeCell ref="EHD655279:EHD655280"/>
    <mergeCell ref="EHD720815:EHD720816"/>
    <mergeCell ref="EHD786351:EHD786352"/>
    <mergeCell ref="EHD851887:EHD851888"/>
    <mergeCell ref="EHD917423:EHD917424"/>
    <mergeCell ref="EHD982959:EHD982960"/>
    <mergeCell ref="EHE65455:EHE65456"/>
    <mergeCell ref="EHE130991:EHE130992"/>
    <mergeCell ref="EHE196527:EHE196528"/>
    <mergeCell ref="EHE262063:EHE262064"/>
    <mergeCell ref="EHE327599:EHE327600"/>
    <mergeCell ref="EHE393135:EHE393136"/>
    <mergeCell ref="EHE458671:EHE458672"/>
    <mergeCell ref="EHE524207:EHE524208"/>
    <mergeCell ref="EHE589743:EHE589744"/>
    <mergeCell ref="EHE655279:EHE655280"/>
    <mergeCell ref="EHE720815:EHE720816"/>
    <mergeCell ref="EHE786351:EHE786352"/>
    <mergeCell ref="EHE851887:EHE851888"/>
    <mergeCell ref="EHE917423:EHE917424"/>
    <mergeCell ref="EHE982959:EHE982960"/>
    <mergeCell ref="EHF65455:EHF65456"/>
    <mergeCell ref="EHF130991:EHF130992"/>
    <mergeCell ref="EHF196527:EHF196528"/>
    <mergeCell ref="EHF262063:EHF262064"/>
    <mergeCell ref="EHF327599:EHF327600"/>
    <mergeCell ref="EHF393135:EHF393136"/>
    <mergeCell ref="EHF458671:EHF458672"/>
    <mergeCell ref="EHF524207:EHF524208"/>
    <mergeCell ref="EHF589743:EHF589744"/>
    <mergeCell ref="EHF655279:EHF655280"/>
    <mergeCell ref="EHF720815:EHF720816"/>
    <mergeCell ref="EHF786351:EHF786352"/>
    <mergeCell ref="EHF851887:EHF851888"/>
    <mergeCell ref="EHF917423:EHF917424"/>
    <mergeCell ref="EHF982959:EHF982960"/>
    <mergeCell ref="EHG65455:EHG65456"/>
    <mergeCell ref="EHG130991:EHG130992"/>
    <mergeCell ref="EHG196527:EHG196528"/>
    <mergeCell ref="EHG262063:EHG262064"/>
    <mergeCell ref="EHG327599:EHG327600"/>
    <mergeCell ref="EHG393135:EHG393136"/>
    <mergeCell ref="EHG458671:EHG458672"/>
    <mergeCell ref="EHG524207:EHG524208"/>
    <mergeCell ref="EHG589743:EHG589744"/>
    <mergeCell ref="EHG655279:EHG655280"/>
    <mergeCell ref="EHG720815:EHG720816"/>
    <mergeCell ref="EHG786351:EHG786352"/>
    <mergeCell ref="EHG851887:EHG851888"/>
    <mergeCell ref="EHG917423:EHG917424"/>
    <mergeCell ref="EHG982959:EHG982960"/>
    <mergeCell ref="EHH65455:EHH65456"/>
    <mergeCell ref="EHH130991:EHH130992"/>
    <mergeCell ref="EHH196527:EHH196528"/>
    <mergeCell ref="EHH262063:EHH262064"/>
    <mergeCell ref="EHH327599:EHH327600"/>
    <mergeCell ref="EHH393135:EHH393136"/>
    <mergeCell ref="EHH458671:EHH458672"/>
    <mergeCell ref="EHH524207:EHH524208"/>
    <mergeCell ref="EHH589743:EHH589744"/>
    <mergeCell ref="EHH655279:EHH655280"/>
    <mergeCell ref="EHH720815:EHH720816"/>
    <mergeCell ref="EHH786351:EHH786352"/>
    <mergeCell ref="EHH851887:EHH851888"/>
    <mergeCell ref="EHH917423:EHH917424"/>
    <mergeCell ref="EHH982959:EHH982960"/>
    <mergeCell ref="EHI65455:EHI65456"/>
    <mergeCell ref="EHI130991:EHI130992"/>
    <mergeCell ref="EHI196527:EHI196528"/>
    <mergeCell ref="EHI262063:EHI262064"/>
    <mergeCell ref="EHI327599:EHI327600"/>
    <mergeCell ref="EHI393135:EHI393136"/>
    <mergeCell ref="EHI458671:EHI458672"/>
    <mergeCell ref="EHI524207:EHI524208"/>
    <mergeCell ref="EHI589743:EHI589744"/>
    <mergeCell ref="EHI655279:EHI655280"/>
    <mergeCell ref="EHI720815:EHI720816"/>
    <mergeCell ref="EHI786351:EHI786352"/>
    <mergeCell ref="EHI851887:EHI851888"/>
    <mergeCell ref="EHI917423:EHI917424"/>
    <mergeCell ref="EHI982959:EHI982960"/>
    <mergeCell ref="EHJ65455:EHJ65456"/>
    <mergeCell ref="EHJ130991:EHJ130992"/>
    <mergeCell ref="EHJ196527:EHJ196528"/>
    <mergeCell ref="EHJ262063:EHJ262064"/>
    <mergeCell ref="EHJ327599:EHJ327600"/>
    <mergeCell ref="EHJ393135:EHJ393136"/>
    <mergeCell ref="EHJ458671:EHJ458672"/>
    <mergeCell ref="EHJ524207:EHJ524208"/>
    <mergeCell ref="EHJ589743:EHJ589744"/>
    <mergeCell ref="EHJ655279:EHJ655280"/>
    <mergeCell ref="EHJ720815:EHJ720816"/>
    <mergeCell ref="EHJ786351:EHJ786352"/>
    <mergeCell ref="EHJ851887:EHJ851888"/>
    <mergeCell ref="EHJ917423:EHJ917424"/>
    <mergeCell ref="EHJ982959:EHJ982960"/>
    <mergeCell ref="EHK65455:EHK65456"/>
    <mergeCell ref="EHK130991:EHK130992"/>
    <mergeCell ref="EHK196527:EHK196528"/>
    <mergeCell ref="EHK262063:EHK262064"/>
    <mergeCell ref="EHK327599:EHK327600"/>
    <mergeCell ref="EHK393135:EHK393136"/>
    <mergeCell ref="EHK458671:EHK458672"/>
    <mergeCell ref="EHK524207:EHK524208"/>
    <mergeCell ref="EHK589743:EHK589744"/>
    <mergeCell ref="EHK655279:EHK655280"/>
    <mergeCell ref="EHK720815:EHK720816"/>
    <mergeCell ref="EHK786351:EHK786352"/>
    <mergeCell ref="EHK851887:EHK851888"/>
    <mergeCell ref="EHK917423:EHK917424"/>
    <mergeCell ref="EHK982959:EHK982960"/>
    <mergeCell ref="EHL65455:EHL65456"/>
    <mergeCell ref="EHL130991:EHL130992"/>
    <mergeCell ref="EHL196527:EHL196528"/>
    <mergeCell ref="EHL262063:EHL262064"/>
    <mergeCell ref="EHL327599:EHL327600"/>
    <mergeCell ref="EHL393135:EHL393136"/>
    <mergeCell ref="EHL458671:EHL458672"/>
    <mergeCell ref="EHL524207:EHL524208"/>
    <mergeCell ref="EHL589743:EHL589744"/>
    <mergeCell ref="EHL655279:EHL655280"/>
    <mergeCell ref="EHL720815:EHL720816"/>
    <mergeCell ref="EHL786351:EHL786352"/>
    <mergeCell ref="EHL851887:EHL851888"/>
    <mergeCell ref="EHL917423:EHL917424"/>
    <mergeCell ref="EHL982959:EHL982960"/>
    <mergeCell ref="EHM65455:EHM65456"/>
    <mergeCell ref="EHM130991:EHM130992"/>
    <mergeCell ref="EHM196527:EHM196528"/>
    <mergeCell ref="EHM262063:EHM262064"/>
    <mergeCell ref="EHM327599:EHM327600"/>
    <mergeCell ref="EHM393135:EHM393136"/>
    <mergeCell ref="EHM458671:EHM458672"/>
    <mergeCell ref="EHM524207:EHM524208"/>
    <mergeCell ref="EHM589743:EHM589744"/>
    <mergeCell ref="EHM655279:EHM655280"/>
    <mergeCell ref="EHM720815:EHM720816"/>
    <mergeCell ref="EHM786351:EHM786352"/>
    <mergeCell ref="EHM851887:EHM851888"/>
    <mergeCell ref="EHM917423:EHM917424"/>
    <mergeCell ref="EHM982959:EHM982960"/>
    <mergeCell ref="EHN65455:EHN65456"/>
    <mergeCell ref="EHN130991:EHN130992"/>
    <mergeCell ref="EHN196527:EHN196528"/>
    <mergeCell ref="EHN262063:EHN262064"/>
    <mergeCell ref="EHN327599:EHN327600"/>
    <mergeCell ref="EHN393135:EHN393136"/>
    <mergeCell ref="EHN458671:EHN458672"/>
    <mergeCell ref="EHN524207:EHN524208"/>
    <mergeCell ref="EHN589743:EHN589744"/>
    <mergeCell ref="EHN655279:EHN655280"/>
    <mergeCell ref="EHN720815:EHN720816"/>
    <mergeCell ref="EHN786351:EHN786352"/>
    <mergeCell ref="EHN851887:EHN851888"/>
    <mergeCell ref="EHN917423:EHN917424"/>
    <mergeCell ref="EHN982959:EHN982960"/>
    <mergeCell ref="EHO65455:EHO65456"/>
    <mergeCell ref="EHO130991:EHO130992"/>
    <mergeCell ref="EHO196527:EHO196528"/>
    <mergeCell ref="EHO262063:EHO262064"/>
    <mergeCell ref="EHO327599:EHO327600"/>
    <mergeCell ref="EHO393135:EHO393136"/>
    <mergeCell ref="EHO458671:EHO458672"/>
    <mergeCell ref="EHO524207:EHO524208"/>
    <mergeCell ref="EHO589743:EHO589744"/>
    <mergeCell ref="EHO655279:EHO655280"/>
    <mergeCell ref="EHO720815:EHO720816"/>
    <mergeCell ref="EHO786351:EHO786352"/>
    <mergeCell ref="EHO851887:EHO851888"/>
    <mergeCell ref="EHO917423:EHO917424"/>
    <mergeCell ref="EHO982959:EHO982960"/>
    <mergeCell ref="EHP65455:EHP65456"/>
    <mergeCell ref="EHP130991:EHP130992"/>
    <mergeCell ref="EHP196527:EHP196528"/>
    <mergeCell ref="EHP262063:EHP262064"/>
    <mergeCell ref="EHP327599:EHP327600"/>
    <mergeCell ref="EHP393135:EHP393136"/>
    <mergeCell ref="EHP458671:EHP458672"/>
    <mergeCell ref="EHP524207:EHP524208"/>
    <mergeCell ref="EHP589743:EHP589744"/>
    <mergeCell ref="EHP655279:EHP655280"/>
    <mergeCell ref="EHP720815:EHP720816"/>
    <mergeCell ref="EHP786351:EHP786352"/>
    <mergeCell ref="EHP851887:EHP851888"/>
    <mergeCell ref="EHP917423:EHP917424"/>
    <mergeCell ref="EHP982959:EHP982960"/>
    <mergeCell ref="EHQ65455:EHQ65456"/>
    <mergeCell ref="EHQ130991:EHQ130992"/>
    <mergeCell ref="EHQ196527:EHQ196528"/>
    <mergeCell ref="EHQ262063:EHQ262064"/>
    <mergeCell ref="EHQ327599:EHQ327600"/>
    <mergeCell ref="EHQ393135:EHQ393136"/>
    <mergeCell ref="EHQ458671:EHQ458672"/>
    <mergeCell ref="EHQ524207:EHQ524208"/>
    <mergeCell ref="EHQ589743:EHQ589744"/>
    <mergeCell ref="EHQ655279:EHQ655280"/>
    <mergeCell ref="EHQ720815:EHQ720816"/>
    <mergeCell ref="EHQ786351:EHQ786352"/>
    <mergeCell ref="EHQ851887:EHQ851888"/>
    <mergeCell ref="EHQ917423:EHQ917424"/>
    <mergeCell ref="EHQ982959:EHQ982960"/>
    <mergeCell ref="EHR65455:EHR65456"/>
    <mergeCell ref="EHR130991:EHR130992"/>
    <mergeCell ref="EHR196527:EHR196528"/>
    <mergeCell ref="EHR262063:EHR262064"/>
    <mergeCell ref="EHR327599:EHR327600"/>
    <mergeCell ref="EHR393135:EHR393136"/>
    <mergeCell ref="EHR458671:EHR458672"/>
    <mergeCell ref="EHR524207:EHR524208"/>
    <mergeCell ref="EHR589743:EHR589744"/>
    <mergeCell ref="EHR655279:EHR655280"/>
    <mergeCell ref="EHR720815:EHR720816"/>
    <mergeCell ref="EHR786351:EHR786352"/>
    <mergeCell ref="EHR851887:EHR851888"/>
    <mergeCell ref="EHR917423:EHR917424"/>
    <mergeCell ref="EHR982959:EHR982960"/>
    <mergeCell ref="EQQ65455:EQQ65456"/>
    <mergeCell ref="EQQ130991:EQQ130992"/>
    <mergeCell ref="EQQ196527:EQQ196528"/>
    <mergeCell ref="EQQ262063:EQQ262064"/>
    <mergeCell ref="EQQ327599:EQQ327600"/>
    <mergeCell ref="EQQ393135:EQQ393136"/>
    <mergeCell ref="EQQ458671:EQQ458672"/>
    <mergeCell ref="EQQ524207:EQQ524208"/>
    <mergeCell ref="EQQ589743:EQQ589744"/>
    <mergeCell ref="EQQ655279:EQQ655280"/>
    <mergeCell ref="EQQ720815:EQQ720816"/>
    <mergeCell ref="EQQ786351:EQQ786352"/>
    <mergeCell ref="EQQ851887:EQQ851888"/>
    <mergeCell ref="EQQ917423:EQQ917424"/>
    <mergeCell ref="EQQ982959:EQQ982960"/>
    <mergeCell ref="EQR65455:EQR65456"/>
    <mergeCell ref="EQR130991:EQR130992"/>
    <mergeCell ref="EQR196527:EQR196528"/>
    <mergeCell ref="EQR262063:EQR262064"/>
    <mergeCell ref="EQR327599:EQR327600"/>
    <mergeCell ref="EQR393135:EQR393136"/>
    <mergeCell ref="EQR458671:EQR458672"/>
    <mergeCell ref="EQR524207:EQR524208"/>
    <mergeCell ref="EQR589743:EQR589744"/>
    <mergeCell ref="EQR655279:EQR655280"/>
    <mergeCell ref="EQR720815:EQR720816"/>
    <mergeCell ref="EQR786351:EQR786352"/>
    <mergeCell ref="EQR851887:EQR851888"/>
    <mergeCell ref="EQR917423:EQR917424"/>
    <mergeCell ref="EQR982959:EQR982960"/>
    <mergeCell ref="EQS65455:EQS65456"/>
    <mergeCell ref="EQS130991:EQS130992"/>
    <mergeCell ref="EQS196527:EQS196528"/>
    <mergeCell ref="EQS262063:EQS262064"/>
    <mergeCell ref="EQS327599:EQS327600"/>
    <mergeCell ref="EQS393135:EQS393136"/>
    <mergeCell ref="EQS458671:EQS458672"/>
    <mergeCell ref="EQS524207:EQS524208"/>
    <mergeCell ref="EQS589743:EQS589744"/>
    <mergeCell ref="EQS655279:EQS655280"/>
    <mergeCell ref="EQS720815:EQS720816"/>
    <mergeCell ref="EQS786351:EQS786352"/>
    <mergeCell ref="EQS851887:EQS851888"/>
    <mergeCell ref="EQS917423:EQS917424"/>
    <mergeCell ref="EQS982959:EQS982960"/>
    <mergeCell ref="EQT65455:EQT65456"/>
    <mergeCell ref="EQT130991:EQT130992"/>
    <mergeCell ref="EQT196527:EQT196528"/>
    <mergeCell ref="EQT262063:EQT262064"/>
    <mergeCell ref="EQT327599:EQT327600"/>
    <mergeCell ref="EQT393135:EQT393136"/>
    <mergeCell ref="EQT458671:EQT458672"/>
    <mergeCell ref="EQT524207:EQT524208"/>
    <mergeCell ref="EQT589743:EQT589744"/>
    <mergeCell ref="EQT655279:EQT655280"/>
    <mergeCell ref="EQT720815:EQT720816"/>
    <mergeCell ref="EQT786351:EQT786352"/>
    <mergeCell ref="EQT851887:EQT851888"/>
    <mergeCell ref="EQT917423:EQT917424"/>
    <mergeCell ref="EQT982959:EQT982960"/>
    <mergeCell ref="EQU65455:EQU65456"/>
    <mergeCell ref="EQU130991:EQU130992"/>
    <mergeCell ref="EQU196527:EQU196528"/>
    <mergeCell ref="EQU262063:EQU262064"/>
    <mergeCell ref="EQU327599:EQU327600"/>
    <mergeCell ref="EQU393135:EQU393136"/>
    <mergeCell ref="EQU458671:EQU458672"/>
    <mergeCell ref="EQU524207:EQU524208"/>
    <mergeCell ref="EQU589743:EQU589744"/>
    <mergeCell ref="EQU655279:EQU655280"/>
    <mergeCell ref="EQU720815:EQU720816"/>
    <mergeCell ref="EQU786351:EQU786352"/>
    <mergeCell ref="EQU851887:EQU851888"/>
    <mergeCell ref="EQU917423:EQU917424"/>
    <mergeCell ref="EQU982959:EQU982960"/>
    <mergeCell ref="EQV65455:EQV65456"/>
    <mergeCell ref="EQV130991:EQV130992"/>
    <mergeCell ref="EQV196527:EQV196528"/>
    <mergeCell ref="EQV262063:EQV262064"/>
    <mergeCell ref="EQV327599:EQV327600"/>
    <mergeCell ref="EQV393135:EQV393136"/>
    <mergeCell ref="EQV458671:EQV458672"/>
    <mergeCell ref="EQV524207:EQV524208"/>
    <mergeCell ref="EQV589743:EQV589744"/>
    <mergeCell ref="EQV655279:EQV655280"/>
    <mergeCell ref="EQV720815:EQV720816"/>
    <mergeCell ref="EQV786351:EQV786352"/>
    <mergeCell ref="EQV851887:EQV851888"/>
    <mergeCell ref="EQV917423:EQV917424"/>
    <mergeCell ref="EQV982959:EQV982960"/>
    <mergeCell ref="EQW65455:EQW65456"/>
    <mergeCell ref="EQW130991:EQW130992"/>
    <mergeCell ref="EQW196527:EQW196528"/>
    <mergeCell ref="EQW262063:EQW262064"/>
    <mergeCell ref="EQW327599:EQW327600"/>
    <mergeCell ref="EQW393135:EQW393136"/>
    <mergeCell ref="EQW458671:EQW458672"/>
    <mergeCell ref="EQW524207:EQW524208"/>
    <mergeCell ref="EQW589743:EQW589744"/>
    <mergeCell ref="EQW655279:EQW655280"/>
    <mergeCell ref="EQW720815:EQW720816"/>
    <mergeCell ref="EQW786351:EQW786352"/>
    <mergeCell ref="EQW851887:EQW851888"/>
    <mergeCell ref="EQW917423:EQW917424"/>
    <mergeCell ref="EQW982959:EQW982960"/>
    <mergeCell ref="EQX65455:EQX65456"/>
    <mergeCell ref="EQX130991:EQX130992"/>
    <mergeCell ref="EQX196527:EQX196528"/>
    <mergeCell ref="EQX262063:EQX262064"/>
    <mergeCell ref="EQX327599:EQX327600"/>
    <mergeCell ref="EQX393135:EQX393136"/>
    <mergeCell ref="EQX458671:EQX458672"/>
    <mergeCell ref="EQX524207:EQX524208"/>
    <mergeCell ref="EQX589743:EQX589744"/>
    <mergeCell ref="EQX655279:EQX655280"/>
    <mergeCell ref="EQX720815:EQX720816"/>
    <mergeCell ref="EQX786351:EQX786352"/>
    <mergeCell ref="EQX851887:EQX851888"/>
    <mergeCell ref="EQX917423:EQX917424"/>
    <mergeCell ref="EQX982959:EQX982960"/>
    <mergeCell ref="EQY65455:EQY65456"/>
    <mergeCell ref="EQY130991:EQY130992"/>
    <mergeCell ref="EQY196527:EQY196528"/>
    <mergeCell ref="EQY262063:EQY262064"/>
    <mergeCell ref="EQY327599:EQY327600"/>
    <mergeCell ref="EQY393135:EQY393136"/>
    <mergeCell ref="EQY458671:EQY458672"/>
    <mergeCell ref="EQY524207:EQY524208"/>
    <mergeCell ref="EQY589743:EQY589744"/>
    <mergeCell ref="EQY655279:EQY655280"/>
    <mergeCell ref="EQY720815:EQY720816"/>
    <mergeCell ref="EQY786351:EQY786352"/>
    <mergeCell ref="EQY851887:EQY851888"/>
    <mergeCell ref="EQY917423:EQY917424"/>
    <mergeCell ref="EQY982959:EQY982960"/>
    <mergeCell ref="EQZ65455:EQZ65456"/>
    <mergeCell ref="EQZ130991:EQZ130992"/>
    <mergeCell ref="EQZ196527:EQZ196528"/>
    <mergeCell ref="EQZ262063:EQZ262064"/>
    <mergeCell ref="EQZ327599:EQZ327600"/>
    <mergeCell ref="EQZ393135:EQZ393136"/>
    <mergeCell ref="EQZ458671:EQZ458672"/>
    <mergeCell ref="EQZ524207:EQZ524208"/>
    <mergeCell ref="EQZ589743:EQZ589744"/>
    <mergeCell ref="EQZ655279:EQZ655280"/>
    <mergeCell ref="EQZ720815:EQZ720816"/>
    <mergeCell ref="EQZ786351:EQZ786352"/>
    <mergeCell ref="EQZ851887:EQZ851888"/>
    <mergeCell ref="EQZ917423:EQZ917424"/>
    <mergeCell ref="EQZ982959:EQZ982960"/>
    <mergeCell ref="ERA65455:ERA65456"/>
    <mergeCell ref="ERA130991:ERA130992"/>
    <mergeCell ref="ERA196527:ERA196528"/>
    <mergeCell ref="ERA262063:ERA262064"/>
    <mergeCell ref="ERA327599:ERA327600"/>
    <mergeCell ref="ERA393135:ERA393136"/>
    <mergeCell ref="ERA458671:ERA458672"/>
    <mergeCell ref="ERA524207:ERA524208"/>
    <mergeCell ref="ERA589743:ERA589744"/>
    <mergeCell ref="ERA655279:ERA655280"/>
    <mergeCell ref="ERA720815:ERA720816"/>
    <mergeCell ref="ERA786351:ERA786352"/>
    <mergeCell ref="ERA851887:ERA851888"/>
    <mergeCell ref="ERA917423:ERA917424"/>
    <mergeCell ref="ERA982959:ERA982960"/>
    <mergeCell ref="ERB65455:ERB65456"/>
    <mergeCell ref="ERB130991:ERB130992"/>
    <mergeCell ref="ERB196527:ERB196528"/>
    <mergeCell ref="ERB262063:ERB262064"/>
    <mergeCell ref="ERB327599:ERB327600"/>
    <mergeCell ref="ERB393135:ERB393136"/>
    <mergeCell ref="ERB458671:ERB458672"/>
    <mergeCell ref="ERB524207:ERB524208"/>
    <mergeCell ref="ERB589743:ERB589744"/>
    <mergeCell ref="ERB655279:ERB655280"/>
    <mergeCell ref="ERB720815:ERB720816"/>
    <mergeCell ref="ERB786351:ERB786352"/>
    <mergeCell ref="ERB851887:ERB851888"/>
    <mergeCell ref="ERB917423:ERB917424"/>
    <mergeCell ref="ERB982959:ERB982960"/>
    <mergeCell ref="ERC65455:ERC65456"/>
    <mergeCell ref="ERC130991:ERC130992"/>
    <mergeCell ref="ERC196527:ERC196528"/>
    <mergeCell ref="ERC262063:ERC262064"/>
    <mergeCell ref="ERC327599:ERC327600"/>
    <mergeCell ref="ERC393135:ERC393136"/>
    <mergeCell ref="ERC458671:ERC458672"/>
    <mergeCell ref="ERC524207:ERC524208"/>
    <mergeCell ref="ERC589743:ERC589744"/>
    <mergeCell ref="ERC655279:ERC655280"/>
    <mergeCell ref="ERC720815:ERC720816"/>
    <mergeCell ref="ERC786351:ERC786352"/>
    <mergeCell ref="ERC851887:ERC851888"/>
    <mergeCell ref="ERC917423:ERC917424"/>
    <mergeCell ref="ERC982959:ERC982960"/>
    <mergeCell ref="ERD65455:ERD65456"/>
    <mergeCell ref="ERD130991:ERD130992"/>
    <mergeCell ref="ERD196527:ERD196528"/>
    <mergeCell ref="ERD262063:ERD262064"/>
    <mergeCell ref="ERD327599:ERD327600"/>
    <mergeCell ref="ERD393135:ERD393136"/>
    <mergeCell ref="ERD458671:ERD458672"/>
    <mergeCell ref="ERD524207:ERD524208"/>
    <mergeCell ref="ERD589743:ERD589744"/>
    <mergeCell ref="ERD655279:ERD655280"/>
    <mergeCell ref="ERD720815:ERD720816"/>
    <mergeCell ref="ERD786351:ERD786352"/>
    <mergeCell ref="ERD851887:ERD851888"/>
    <mergeCell ref="ERD917423:ERD917424"/>
    <mergeCell ref="ERD982959:ERD982960"/>
    <mergeCell ref="ERE65455:ERE65456"/>
    <mergeCell ref="ERE130991:ERE130992"/>
    <mergeCell ref="ERE196527:ERE196528"/>
    <mergeCell ref="ERE262063:ERE262064"/>
    <mergeCell ref="ERE327599:ERE327600"/>
    <mergeCell ref="ERE393135:ERE393136"/>
    <mergeCell ref="ERE458671:ERE458672"/>
    <mergeCell ref="ERE524207:ERE524208"/>
    <mergeCell ref="ERE589743:ERE589744"/>
    <mergeCell ref="ERE655279:ERE655280"/>
    <mergeCell ref="ERE720815:ERE720816"/>
    <mergeCell ref="ERE786351:ERE786352"/>
    <mergeCell ref="ERE851887:ERE851888"/>
    <mergeCell ref="ERE917423:ERE917424"/>
    <mergeCell ref="ERE982959:ERE982960"/>
    <mergeCell ref="ERF65455:ERF65456"/>
    <mergeCell ref="ERF130991:ERF130992"/>
    <mergeCell ref="ERF196527:ERF196528"/>
    <mergeCell ref="ERF262063:ERF262064"/>
    <mergeCell ref="ERF327599:ERF327600"/>
    <mergeCell ref="ERF393135:ERF393136"/>
    <mergeCell ref="ERF458671:ERF458672"/>
    <mergeCell ref="ERF524207:ERF524208"/>
    <mergeCell ref="ERF589743:ERF589744"/>
    <mergeCell ref="ERF655279:ERF655280"/>
    <mergeCell ref="ERF720815:ERF720816"/>
    <mergeCell ref="ERF786351:ERF786352"/>
    <mergeCell ref="ERF851887:ERF851888"/>
    <mergeCell ref="ERF917423:ERF917424"/>
    <mergeCell ref="ERF982959:ERF982960"/>
    <mergeCell ref="ERG65455:ERG65456"/>
    <mergeCell ref="ERG130991:ERG130992"/>
    <mergeCell ref="ERG196527:ERG196528"/>
    <mergeCell ref="ERG262063:ERG262064"/>
    <mergeCell ref="ERG327599:ERG327600"/>
    <mergeCell ref="ERG393135:ERG393136"/>
    <mergeCell ref="ERG458671:ERG458672"/>
    <mergeCell ref="ERG524207:ERG524208"/>
    <mergeCell ref="ERG589743:ERG589744"/>
    <mergeCell ref="ERG655279:ERG655280"/>
    <mergeCell ref="ERG720815:ERG720816"/>
    <mergeCell ref="ERG786351:ERG786352"/>
    <mergeCell ref="ERG851887:ERG851888"/>
    <mergeCell ref="ERG917423:ERG917424"/>
    <mergeCell ref="ERG982959:ERG982960"/>
    <mergeCell ref="ERH65455:ERH65456"/>
    <mergeCell ref="ERH130991:ERH130992"/>
    <mergeCell ref="ERH196527:ERH196528"/>
    <mergeCell ref="ERH262063:ERH262064"/>
    <mergeCell ref="ERH327599:ERH327600"/>
    <mergeCell ref="ERH393135:ERH393136"/>
    <mergeCell ref="ERH458671:ERH458672"/>
    <mergeCell ref="ERH524207:ERH524208"/>
    <mergeCell ref="ERH589743:ERH589744"/>
    <mergeCell ref="ERH655279:ERH655280"/>
    <mergeCell ref="ERH720815:ERH720816"/>
    <mergeCell ref="ERH786351:ERH786352"/>
    <mergeCell ref="ERH851887:ERH851888"/>
    <mergeCell ref="ERH917423:ERH917424"/>
    <mergeCell ref="ERH982959:ERH982960"/>
    <mergeCell ref="ERI65455:ERI65456"/>
    <mergeCell ref="ERI130991:ERI130992"/>
    <mergeCell ref="ERI196527:ERI196528"/>
    <mergeCell ref="ERI262063:ERI262064"/>
    <mergeCell ref="ERI327599:ERI327600"/>
    <mergeCell ref="ERI393135:ERI393136"/>
    <mergeCell ref="ERI458671:ERI458672"/>
    <mergeCell ref="ERI524207:ERI524208"/>
    <mergeCell ref="ERI589743:ERI589744"/>
    <mergeCell ref="ERI655279:ERI655280"/>
    <mergeCell ref="ERI720815:ERI720816"/>
    <mergeCell ref="ERI786351:ERI786352"/>
    <mergeCell ref="ERI851887:ERI851888"/>
    <mergeCell ref="ERI917423:ERI917424"/>
    <mergeCell ref="ERI982959:ERI982960"/>
    <mergeCell ref="ERJ65455:ERJ65456"/>
    <mergeCell ref="ERJ130991:ERJ130992"/>
    <mergeCell ref="ERJ196527:ERJ196528"/>
    <mergeCell ref="ERJ262063:ERJ262064"/>
    <mergeCell ref="ERJ327599:ERJ327600"/>
    <mergeCell ref="ERJ393135:ERJ393136"/>
    <mergeCell ref="ERJ458671:ERJ458672"/>
    <mergeCell ref="ERJ524207:ERJ524208"/>
    <mergeCell ref="ERJ589743:ERJ589744"/>
    <mergeCell ref="ERJ655279:ERJ655280"/>
    <mergeCell ref="ERJ720815:ERJ720816"/>
    <mergeCell ref="ERJ786351:ERJ786352"/>
    <mergeCell ref="ERJ851887:ERJ851888"/>
    <mergeCell ref="ERJ917423:ERJ917424"/>
    <mergeCell ref="ERJ982959:ERJ982960"/>
    <mergeCell ref="ERK65455:ERK65456"/>
    <mergeCell ref="ERK130991:ERK130992"/>
    <mergeCell ref="ERK196527:ERK196528"/>
    <mergeCell ref="ERK262063:ERK262064"/>
    <mergeCell ref="ERK327599:ERK327600"/>
    <mergeCell ref="ERK393135:ERK393136"/>
    <mergeCell ref="ERK458671:ERK458672"/>
    <mergeCell ref="ERK524207:ERK524208"/>
    <mergeCell ref="ERK589743:ERK589744"/>
    <mergeCell ref="ERK655279:ERK655280"/>
    <mergeCell ref="ERK720815:ERK720816"/>
    <mergeCell ref="ERK786351:ERK786352"/>
    <mergeCell ref="ERK851887:ERK851888"/>
    <mergeCell ref="ERK917423:ERK917424"/>
    <mergeCell ref="ERK982959:ERK982960"/>
    <mergeCell ref="ERL65455:ERL65456"/>
    <mergeCell ref="ERL130991:ERL130992"/>
    <mergeCell ref="ERL196527:ERL196528"/>
    <mergeCell ref="ERL262063:ERL262064"/>
    <mergeCell ref="ERL327599:ERL327600"/>
    <mergeCell ref="ERL393135:ERL393136"/>
    <mergeCell ref="ERL458671:ERL458672"/>
    <mergeCell ref="ERL524207:ERL524208"/>
    <mergeCell ref="ERL589743:ERL589744"/>
    <mergeCell ref="ERL655279:ERL655280"/>
    <mergeCell ref="ERL720815:ERL720816"/>
    <mergeCell ref="ERL786351:ERL786352"/>
    <mergeCell ref="ERL851887:ERL851888"/>
    <mergeCell ref="ERL917423:ERL917424"/>
    <mergeCell ref="ERL982959:ERL982960"/>
    <mergeCell ref="ERM65455:ERM65456"/>
    <mergeCell ref="ERM130991:ERM130992"/>
    <mergeCell ref="ERM196527:ERM196528"/>
    <mergeCell ref="ERM262063:ERM262064"/>
    <mergeCell ref="ERM327599:ERM327600"/>
    <mergeCell ref="ERM393135:ERM393136"/>
    <mergeCell ref="ERM458671:ERM458672"/>
    <mergeCell ref="ERM524207:ERM524208"/>
    <mergeCell ref="ERM589743:ERM589744"/>
    <mergeCell ref="ERM655279:ERM655280"/>
    <mergeCell ref="ERM720815:ERM720816"/>
    <mergeCell ref="ERM786351:ERM786352"/>
    <mergeCell ref="ERM851887:ERM851888"/>
    <mergeCell ref="ERM917423:ERM917424"/>
    <mergeCell ref="ERM982959:ERM982960"/>
    <mergeCell ref="ERN65455:ERN65456"/>
    <mergeCell ref="ERN130991:ERN130992"/>
    <mergeCell ref="ERN196527:ERN196528"/>
    <mergeCell ref="ERN262063:ERN262064"/>
    <mergeCell ref="ERN327599:ERN327600"/>
    <mergeCell ref="ERN393135:ERN393136"/>
    <mergeCell ref="ERN458671:ERN458672"/>
    <mergeCell ref="ERN524207:ERN524208"/>
    <mergeCell ref="ERN589743:ERN589744"/>
    <mergeCell ref="ERN655279:ERN655280"/>
    <mergeCell ref="ERN720815:ERN720816"/>
    <mergeCell ref="ERN786351:ERN786352"/>
    <mergeCell ref="ERN851887:ERN851888"/>
    <mergeCell ref="ERN917423:ERN917424"/>
    <mergeCell ref="ERN982959:ERN982960"/>
    <mergeCell ref="FAM65455:FAM65456"/>
    <mergeCell ref="FAM130991:FAM130992"/>
    <mergeCell ref="FAM196527:FAM196528"/>
    <mergeCell ref="FAM262063:FAM262064"/>
    <mergeCell ref="FAM327599:FAM327600"/>
    <mergeCell ref="FAM393135:FAM393136"/>
    <mergeCell ref="FAM458671:FAM458672"/>
    <mergeCell ref="FAM524207:FAM524208"/>
    <mergeCell ref="FAM589743:FAM589744"/>
    <mergeCell ref="FAM655279:FAM655280"/>
    <mergeCell ref="FAM720815:FAM720816"/>
    <mergeCell ref="FAM786351:FAM786352"/>
    <mergeCell ref="FAM851887:FAM851888"/>
    <mergeCell ref="FAM917423:FAM917424"/>
    <mergeCell ref="FAM982959:FAM982960"/>
    <mergeCell ref="FAN65455:FAN65456"/>
    <mergeCell ref="FAN130991:FAN130992"/>
    <mergeCell ref="FAN196527:FAN196528"/>
    <mergeCell ref="FAN262063:FAN262064"/>
    <mergeCell ref="FAN327599:FAN327600"/>
    <mergeCell ref="FAN393135:FAN393136"/>
    <mergeCell ref="FAN458671:FAN458672"/>
    <mergeCell ref="FAN524207:FAN524208"/>
    <mergeCell ref="FAN589743:FAN589744"/>
    <mergeCell ref="FAN655279:FAN655280"/>
    <mergeCell ref="FAN720815:FAN720816"/>
    <mergeCell ref="FAN786351:FAN786352"/>
    <mergeCell ref="FAN851887:FAN851888"/>
    <mergeCell ref="FAN917423:FAN917424"/>
    <mergeCell ref="FAN982959:FAN982960"/>
    <mergeCell ref="FAO65455:FAO65456"/>
    <mergeCell ref="FAO130991:FAO130992"/>
    <mergeCell ref="FAO196527:FAO196528"/>
    <mergeCell ref="FAO262063:FAO262064"/>
    <mergeCell ref="FAO327599:FAO327600"/>
    <mergeCell ref="FAO393135:FAO393136"/>
    <mergeCell ref="FAO458671:FAO458672"/>
    <mergeCell ref="FAO524207:FAO524208"/>
    <mergeCell ref="FAO589743:FAO589744"/>
    <mergeCell ref="FAO655279:FAO655280"/>
    <mergeCell ref="FAO720815:FAO720816"/>
    <mergeCell ref="FAO786351:FAO786352"/>
    <mergeCell ref="FAO851887:FAO851888"/>
    <mergeCell ref="FAO917423:FAO917424"/>
    <mergeCell ref="FAO982959:FAO982960"/>
    <mergeCell ref="FAP65455:FAP65456"/>
    <mergeCell ref="FAP130991:FAP130992"/>
    <mergeCell ref="FAP196527:FAP196528"/>
    <mergeCell ref="FAP262063:FAP262064"/>
    <mergeCell ref="FAP327599:FAP327600"/>
    <mergeCell ref="FAP393135:FAP393136"/>
    <mergeCell ref="FAP458671:FAP458672"/>
    <mergeCell ref="FAP524207:FAP524208"/>
    <mergeCell ref="FAP589743:FAP589744"/>
    <mergeCell ref="FAP655279:FAP655280"/>
    <mergeCell ref="FAP720815:FAP720816"/>
    <mergeCell ref="FAP786351:FAP786352"/>
    <mergeCell ref="FAP851887:FAP851888"/>
    <mergeCell ref="FAP917423:FAP917424"/>
    <mergeCell ref="FAP982959:FAP982960"/>
    <mergeCell ref="FAQ65455:FAQ65456"/>
    <mergeCell ref="FAQ130991:FAQ130992"/>
    <mergeCell ref="FAQ196527:FAQ196528"/>
    <mergeCell ref="FAQ262063:FAQ262064"/>
    <mergeCell ref="FAQ327599:FAQ327600"/>
    <mergeCell ref="FAQ393135:FAQ393136"/>
    <mergeCell ref="FAQ458671:FAQ458672"/>
    <mergeCell ref="FAQ524207:FAQ524208"/>
    <mergeCell ref="FAQ589743:FAQ589744"/>
    <mergeCell ref="FAQ655279:FAQ655280"/>
    <mergeCell ref="FAQ720815:FAQ720816"/>
    <mergeCell ref="FAQ786351:FAQ786352"/>
    <mergeCell ref="FAQ851887:FAQ851888"/>
    <mergeCell ref="FAQ917423:FAQ917424"/>
    <mergeCell ref="FAQ982959:FAQ982960"/>
    <mergeCell ref="FAR65455:FAR65456"/>
    <mergeCell ref="FAR130991:FAR130992"/>
    <mergeCell ref="FAR196527:FAR196528"/>
    <mergeCell ref="FAR262063:FAR262064"/>
    <mergeCell ref="FAR327599:FAR327600"/>
    <mergeCell ref="FAR393135:FAR393136"/>
    <mergeCell ref="FAR458671:FAR458672"/>
    <mergeCell ref="FAR524207:FAR524208"/>
    <mergeCell ref="FAR589743:FAR589744"/>
    <mergeCell ref="FAR655279:FAR655280"/>
    <mergeCell ref="FAR720815:FAR720816"/>
    <mergeCell ref="FAR786351:FAR786352"/>
    <mergeCell ref="FAR851887:FAR851888"/>
    <mergeCell ref="FAR917423:FAR917424"/>
    <mergeCell ref="FAR982959:FAR982960"/>
    <mergeCell ref="FAS65455:FAS65456"/>
    <mergeCell ref="FAS130991:FAS130992"/>
    <mergeCell ref="FAS196527:FAS196528"/>
    <mergeCell ref="FAS262063:FAS262064"/>
    <mergeCell ref="FAS327599:FAS327600"/>
    <mergeCell ref="FAS393135:FAS393136"/>
    <mergeCell ref="FAS458671:FAS458672"/>
    <mergeCell ref="FAS524207:FAS524208"/>
    <mergeCell ref="FAS589743:FAS589744"/>
    <mergeCell ref="FAS655279:FAS655280"/>
    <mergeCell ref="FAS720815:FAS720816"/>
    <mergeCell ref="FAS786351:FAS786352"/>
    <mergeCell ref="FAS851887:FAS851888"/>
    <mergeCell ref="FAS917423:FAS917424"/>
    <mergeCell ref="FAS982959:FAS982960"/>
    <mergeCell ref="FAT65455:FAT65456"/>
    <mergeCell ref="FAT130991:FAT130992"/>
    <mergeCell ref="FAT196527:FAT196528"/>
    <mergeCell ref="FAT262063:FAT262064"/>
    <mergeCell ref="FAT327599:FAT327600"/>
    <mergeCell ref="FAT393135:FAT393136"/>
    <mergeCell ref="FAT458671:FAT458672"/>
    <mergeCell ref="FAT524207:FAT524208"/>
    <mergeCell ref="FAT589743:FAT589744"/>
    <mergeCell ref="FAT655279:FAT655280"/>
    <mergeCell ref="FAT720815:FAT720816"/>
    <mergeCell ref="FAT786351:FAT786352"/>
    <mergeCell ref="FAT851887:FAT851888"/>
    <mergeCell ref="FAT917423:FAT917424"/>
    <mergeCell ref="FAT982959:FAT982960"/>
    <mergeCell ref="FAU65455:FAU65456"/>
    <mergeCell ref="FAU130991:FAU130992"/>
    <mergeCell ref="FAU196527:FAU196528"/>
    <mergeCell ref="FAU262063:FAU262064"/>
    <mergeCell ref="FAU327599:FAU327600"/>
    <mergeCell ref="FAU393135:FAU393136"/>
    <mergeCell ref="FAU458671:FAU458672"/>
    <mergeCell ref="FAU524207:FAU524208"/>
    <mergeCell ref="FAU589743:FAU589744"/>
    <mergeCell ref="FAU655279:FAU655280"/>
    <mergeCell ref="FAU720815:FAU720816"/>
    <mergeCell ref="FAU786351:FAU786352"/>
    <mergeCell ref="FAU851887:FAU851888"/>
    <mergeCell ref="FAU917423:FAU917424"/>
    <mergeCell ref="FAU982959:FAU982960"/>
    <mergeCell ref="FAV65455:FAV65456"/>
    <mergeCell ref="FAV130991:FAV130992"/>
    <mergeCell ref="FAV196527:FAV196528"/>
    <mergeCell ref="FAV262063:FAV262064"/>
    <mergeCell ref="FAV327599:FAV327600"/>
    <mergeCell ref="FAV393135:FAV393136"/>
    <mergeCell ref="FAV458671:FAV458672"/>
    <mergeCell ref="FAV524207:FAV524208"/>
    <mergeCell ref="FAV589743:FAV589744"/>
    <mergeCell ref="FAV655279:FAV655280"/>
    <mergeCell ref="FAV720815:FAV720816"/>
    <mergeCell ref="FAV786351:FAV786352"/>
    <mergeCell ref="FAV851887:FAV851888"/>
    <mergeCell ref="FAV917423:FAV917424"/>
    <mergeCell ref="FAV982959:FAV982960"/>
    <mergeCell ref="FAW65455:FAW65456"/>
    <mergeCell ref="FAW130991:FAW130992"/>
    <mergeCell ref="FAW196527:FAW196528"/>
    <mergeCell ref="FAW262063:FAW262064"/>
    <mergeCell ref="FAW327599:FAW327600"/>
    <mergeCell ref="FAW393135:FAW393136"/>
    <mergeCell ref="FAW458671:FAW458672"/>
    <mergeCell ref="FAW524207:FAW524208"/>
    <mergeCell ref="FAW589743:FAW589744"/>
    <mergeCell ref="FAW655279:FAW655280"/>
    <mergeCell ref="FAW720815:FAW720816"/>
    <mergeCell ref="FAW786351:FAW786352"/>
    <mergeCell ref="FAW851887:FAW851888"/>
    <mergeCell ref="FAW917423:FAW917424"/>
    <mergeCell ref="FAW982959:FAW982960"/>
    <mergeCell ref="FAX65455:FAX65456"/>
    <mergeCell ref="FAX130991:FAX130992"/>
    <mergeCell ref="FAX196527:FAX196528"/>
    <mergeCell ref="FAX262063:FAX262064"/>
    <mergeCell ref="FAX327599:FAX327600"/>
    <mergeCell ref="FAX393135:FAX393136"/>
    <mergeCell ref="FAX458671:FAX458672"/>
    <mergeCell ref="FAX524207:FAX524208"/>
    <mergeCell ref="FAX589743:FAX589744"/>
    <mergeCell ref="FAX655279:FAX655280"/>
    <mergeCell ref="FAX720815:FAX720816"/>
    <mergeCell ref="FAX786351:FAX786352"/>
    <mergeCell ref="FAX851887:FAX851888"/>
    <mergeCell ref="FAX917423:FAX917424"/>
    <mergeCell ref="FAX982959:FAX982960"/>
    <mergeCell ref="FAY65455:FAY65456"/>
    <mergeCell ref="FAY130991:FAY130992"/>
    <mergeCell ref="FAY196527:FAY196528"/>
    <mergeCell ref="FAY262063:FAY262064"/>
    <mergeCell ref="FAY327599:FAY327600"/>
    <mergeCell ref="FAY393135:FAY393136"/>
    <mergeCell ref="FAY458671:FAY458672"/>
    <mergeCell ref="FAY524207:FAY524208"/>
    <mergeCell ref="FAY589743:FAY589744"/>
    <mergeCell ref="FAY655279:FAY655280"/>
    <mergeCell ref="FAY720815:FAY720816"/>
    <mergeCell ref="FAY786351:FAY786352"/>
    <mergeCell ref="FAY851887:FAY851888"/>
    <mergeCell ref="FAY917423:FAY917424"/>
    <mergeCell ref="FAY982959:FAY982960"/>
    <mergeCell ref="FAZ65455:FAZ65456"/>
    <mergeCell ref="FAZ130991:FAZ130992"/>
    <mergeCell ref="FAZ196527:FAZ196528"/>
    <mergeCell ref="FAZ262063:FAZ262064"/>
    <mergeCell ref="FAZ327599:FAZ327600"/>
    <mergeCell ref="FAZ393135:FAZ393136"/>
    <mergeCell ref="FAZ458671:FAZ458672"/>
    <mergeCell ref="FAZ524207:FAZ524208"/>
    <mergeCell ref="FAZ589743:FAZ589744"/>
    <mergeCell ref="FAZ655279:FAZ655280"/>
    <mergeCell ref="FAZ720815:FAZ720816"/>
    <mergeCell ref="FAZ786351:FAZ786352"/>
    <mergeCell ref="FAZ851887:FAZ851888"/>
    <mergeCell ref="FAZ917423:FAZ917424"/>
    <mergeCell ref="FAZ982959:FAZ982960"/>
    <mergeCell ref="FBA65455:FBA65456"/>
    <mergeCell ref="FBA130991:FBA130992"/>
    <mergeCell ref="FBA196527:FBA196528"/>
    <mergeCell ref="FBA262063:FBA262064"/>
    <mergeCell ref="FBA327599:FBA327600"/>
    <mergeCell ref="FBA393135:FBA393136"/>
    <mergeCell ref="FBA458671:FBA458672"/>
    <mergeCell ref="FBA524207:FBA524208"/>
    <mergeCell ref="FBA589743:FBA589744"/>
    <mergeCell ref="FBA655279:FBA655280"/>
    <mergeCell ref="FBA720815:FBA720816"/>
    <mergeCell ref="FBA786351:FBA786352"/>
    <mergeCell ref="FBA851887:FBA851888"/>
    <mergeCell ref="FBA917423:FBA917424"/>
    <mergeCell ref="FBA982959:FBA982960"/>
    <mergeCell ref="FBB65455:FBB65456"/>
    <mergeCell ref="FBB130991:FBB130992"/>
    <mergeCell ref="FBB196527:FBB196528"/>
    <mergeCell ref="FBB262063:FBB262064"/>
    <mergeCell ref="FBB327599:FBB327600"/>
    <mergeCell ref="FBB393135:FBB393136"/>
    <mergeCell ref="FBB458671:FBB458672"/>
    <mergeCell ref="FBB524207:FBB524208"/>
    <mergeCell ref="FBB589743:FBB589744"/>
    <mergeCell ref="FBB655279:FBB655280"/>
    <mergeCell ref="FBB720815:FBB720816"/>
    <mergeCell ref="FBB786351:FBB786352"/>
    <mergeCell ref="FBB851887:FBB851888"/>
    <mergeCell ref="FBB917423:FBB917424"/>
    <mergeCell ref="FBB982959:FBB982960"/>
    <mergeCell ref="FBC65455:FBC65456"/>
    <mergeCell ref="FBC130991:FBC130992"/>
    <mergeCell ref="FBC196527:FBC196528"/>
    <mergeCell ref="FBC262063:FBC262064"/>
    <mergeCell ref="FBC327599:FBC327600"/>
    <mergeCell ref="FBC393135:FBC393136"/>
    <mergeCell ref="FBC458671:FBC458672"/>
    <mergeCell ref="FBC524207:FBC524208"/>
    <mergeCell ref="FBC589743:FBC589744"/>
    <mergeCell ref="FBC655279:FBC655280"/>
    <mergeCell ref="FBC720815:FBC720816"/>
    <mergeCell ref="FBC786351:FBC786352"/>
    <mergeCell ref="FBC851887:FBC851888"/>
    <mergeCell ref="FBC917423:FBC917424"/>
    <mergeCell ref="FBC982959:FBC982960"/>
    <mergeCell ref="FBD65455:FBD65456"/>
    <mergeCell ref="FBD130991:FBD130992"/>
    <mergeCell ref="FBD196527:FBD196528"/>
    <mergeCell ref="FBD262063:FBD262064"/>
    <mergeCell ref="FBD327599:FBD327600"/>
    <mergeCell ref="FBD393135:FBD393136"/>
    <mergeCell ref="FBD458671:FBD458672"/>
    <mergeCell ref="FBD524207:FBD524208"/>
    <mergeCell ref="FBD589743:FBD589744"/>
    <mergeCell ref="FBD655279:FBD655280"/>
    <mergeCell ref="FBD720815:FBD720816"/>
    <mergeCell ref="FBD786351:FBD786352"/>
    <mergeCell ref="FBD851887:FBD851888"/>
    <mergeCell ref="FBD917423:FBD917424"/>
    <mergeCell ref="FBD982959:FBD982960"/>
    <mergeCell ref="FBE65455:FBE65456"/>
    <mergeCell ref="FBE130991:FBE130992"/>
    <mergeCell ref="FBE196527:FBE196528"/>
    <mergeCell ref="FBE262063:FBE262064"/>
    <mergeCell ref="FBE327599:FBE327600"/>
    <mergeCell ref="FBE393135:FBE393136"/>
    <mergeCell ref="FBE458671:FBE458672"/>
    <mergeCell ref="FBE524207:FBE524208"/>
    <mergeCell ref="FBE589743:FBE589744"/>
    <mergeCell ref="FBE655279:FBE655280"/>
    <mergeCell ref="FBE720815:FBE720816"/>
    <mergeCell ref="FBE786351:FBE786352"/>
    <mergeCell ref="FBE851887:FBE851888"/>
    <mergeCell ref="FBE917423:FBE917424"/>
    <mergeCell ref="FBE982959:FBE982960"/>
    <mergeCell ref="FBF65455:FBF65456"/>
    <mergeCell ref="FBF130991:FBF130992"/>
    <mergeCell ref="FBF196527:FBF196528"/>
    <mergeCell ref="FBF262063:FBF262064"/>
    <mergeCell ref="FBF327599:FBF327600"/>
    <mergeCell ref="FBF393135:FBF393136"/>
    <mergeCell ref="FBF458671:FBF458672"/>
    <mergeCell ref="FBF524207:FBF524208"/>
    <mergeCell ref="FBF589743:FBF589744"/>
    <mergeCell ref="FBF655279:FBF655280"/>
    <mergeCell ref="FBF720815:FBF720816"/>
    <mergeCell ref="FBF786351:FBF786352"/>
    <mergeCell ref="FBF851887:FBF851888"/>
    <mergeCell ref="FBF917423:FBF917424"/>
    <mergeCell ref="FBF982959:FBF982960"/>
    <mergeCell ref="FBG65455:FBG65456"/>
    <mergeCell ref="FBG130991:FBG130992"/>
    <mergeCell ref="FBG196527:FBG196528"/>
    <mergeCell ref="FBG262063:FBG262064"/>
    <mergeCell ref="FBG327599:FBG327600"/>
    <mergeCell ref="FBG393135:FBG393136"/>
    <mergeCell ref="FBG458671:FBG458672"/>
    <mergeCell ref="FBG524207:FBG524208"/>
    <mergeCell ref="FBG589743:FBG589744"/>
    <mergeCell ref="FBG655279:FBG655280"/>
    <mergeCell ref="FBG720815:FBG720816"/>
    <mergeCell ref="FBG786351:FBG786352"/>
    <mergeCell ref="FBG851887:FBG851888"/>
    <mergeCell ref="FBG917423:FBG917424"/>
    <mergeCell ref="FBG982959:FBG982960"/>
    <mergeCell ref="FBH65455:FBH65456"/>
    <mergeCell ref="FBH130991:FBH130992"/>
    <mergeCell ref="FBH196527:FBH196528"/>
    <mergeCell ref="FBH262063:FBH262064"/>
    <mergeCell ref="FBH327599:FBH327600"/>
    <mergeCell ref="FBH393135:FBH393136"/>
    <mergeCell ref="FBH458671:FBH458672"/>
    <mergeCell ref="FBH524207:FBH524208"/>
    <mergeCell ref="FBH589743:FBH589744"/>
    <mergeCell ref="FBH655279:FBH655280"/>
    <mergeCell ref="FBH720815:FBH720816"/>
    <mergeCell ref="FBH786351:FBH786352"/>
    <mergeCell ref="FBH851887:FBH851888"/>
    <mergeCell ref="FBH917423:FBH917424"/>
    <mergeCell ref="FBH982959:FBH982960"/>
    <mergeCell ref="FBI65455:FBI65456"/>
    <mergeCell ref="FBI130991:FBI130992"/>
    <mergeCell ref="FBI196527:FBI196528"/>
    <mergeCell ref="FBI262063:FBI262064"/>
    <mergeCell ref="FBI327599:FBI327600"/>
    <mergeCell ref="FBI393135:FBI393136"/>
    <mergeCell ref="FBI458671:FBI458672"/>
    <mergeCell ref="FBI524207:FBI524208"/>
    <mergeCell ref="FBI589743:FBI589744"/>
    <mergeCell ref="FBI655279:FBI655280"/>
    <mergeCell ref="FBI720815:FBI720816"/>
    <mergeCell ref="FBI786351:FBI786352"/>
    <mergeCell ref="FBI851887:FBI851888"/>
    <mergeCell ref="FBI917423:FBI917424"/>
    <mergeCell ref="FBI982959:FBI982960"/>
    <mergeCell ref="FBJ65455:FBJ65456"/>
    <mergeCell ref="FBJ130991:FBJ130992"/>
    <mergeCell ref="FBJ196527:FBJ196528"/>
    <mergeCell ref="FBJ262063:FBJ262064"/>
    <mergeCell ref="FBJ327599:FBJ327600"/>
    <mergeCell ref="FBJ393135:FBJ393136"/>
    <mergeCell ref="FBJ458671:FBJ458672"/>
    <mergeCell ref="FBJ524207:FBJ524208"/>
    <mergeCell ref="FBJ589743:FBJ589744"/>
    <mergeCell ref="FBJ655279:FBJ655280"/>
    <mergeCell ref="FBJ720815:FBJ720816"/>
    <mergeCell ref="FBJ786351:FBJ786352"/>
    <mergeCell ref="FBJ851887:FBJ851888"/>
    <mergeCell ref="FBJ917423:FBJ917424"/>
    <mergeCell ref="FBJ982959:FBJ982960"/>
    <mergeCell ref="FKI65455:FKI65456"/>
    <mergeCell ref="FKI130991:FKI130992"/>
    <mergeCell ref="FKI196527:FKI196528"/>
    <mergeCell ref="FKI262063:FKI262064"/>
    <mergeCell ref="FKI327599:FKI327600"/>
    <mergeCell ref="FKI393135:FKI393136"/>
    <mergeCell ref="FKI458671:FKI458672"/>
    <mergeCell ref="FKI524207:FKI524208"/>
    <mergeCell ref="FKI589743:FKI589744"/>
    <mergeCell ref="FKI655279:FKI655280"/>
    <mergeCell ref="FKI720815:FKI720816"/>
    <mergeCell ref="FKI786351:FKI786352"/>
    <mergeCell ref="FKI851887:FKI851888"/>
    <mergeCell ref="FKI917423:FKI917424"/>
    <mergeCell ref="FKI982959:FKI982960"/>
    <mergeCell ref="FKJ65455:FKJ65456"/>
    <mergeCell ref="FKJ130991:FKJ130992"/>
    <mergeCell ref="FKJ196527:FKJ196528"/>
    <mergeCell ref="FKJ262063:FKJ262064"/>
    <mergeCell ref="FKJ327599:FKJ327600"/>
    <mergeCell ref="FKJ393135:FKJ393136"/>
    <mergeCell ref="FKJ458671:FKJ458672"/>
    <mergeCell ref="FKJ524207:FKJ524208"/>
    <mergeCell ref="FKJ589743:FKJ589744"/>
    <mergeCell ref="FKJ655279:FKJ655280"/>
    <mergeCell ref="FKJ720815:FKJ720816"/>
    <mergeCell ref="FKJ786351:FKJ786352"/>
    <mergeCell ref="FKJ851887:FKJ851888"/>
    <mergeCell ref="FKJ917423:FKJ917424"/>
    <mergeCell ref="FKJ982959:FKJ982960"/>
    <mergeCell ref="FKK65455:FKK65456"/>
    <mergeCell ref="FKK130991:FKK130992"/>
    <mergeCell ref="FKK196527:FKK196528"/>
    <mergeCell ref="FKK262063:FKK262064"/>
    <mergeCell ref="FKK327599:FKK327600"/>
    <mergeCell ref="FKK393135:FKK393136"/>
    <mergeCell ref="FKK458671:FKK458672"/>
    <mergeCell ref="FKK524207:FKK524208"/>
    <mergeCell ref="FKK589743:FKK589744"/>
    <mergeCell ref="FKK655279:FKK655280"/>
    <mergeCell ref="FKK720815:FKK720816"/>
    <mergeCell ref="FKK786351:FKK786352"/>
    <mergeCell ref="FKK851887:FKK851888"/>
    <mergeCell ref="FKK917423:FKK917424"/>
    <mergeCell ref="FKK982959:FKK982960"/>
    <mergeCell ref="FKL65455:FKL65456"/>
    <mergeCell ref="FKL130991:FKL130992"/>
    <mergeCell ref="FKL196527:FKL196528"/>
    <mergeCell ref="FKL262063:FKL262064"/>
    <mergeCell ref="FKL327599:FKL327600"/>
    <mergeCell ref="FKL393135:FKL393136"/>
    <mergeCell ref="FKL458671:FKL458672"/>
    <mergeCell ref="FKL524207:FKL524208"/>
    <mergeCell ref="FKL589743:FKL589744"/>
    <mergeCell ref="FKL655279:FKL655280"/>
    <mergeCell ref="FKL720815:FKL720816"/>
    <mergeCell ref="FKL786351:FKL786352"/>
    <mergeCell ref="FKL851887:FKL851888"/>
    <mergeCell ref="FKL917423:FKL917424"/>
    <mergeCell ref="FKL982959:FKL982960"/>
    <mergeCell ref="FKM65455:FKM65456"/>
    <mergeCell ref="FKM130991:FKM130992"/>
    <mergeCell ref="FKM196527:FKM196528"/>
    <mergeCell ref="FKM262063:FKM262064"/>
    <mergeCell ref="FKM327599:FKM327600"/>
    <mergeCell ref="FKM393135:FKM393136"/>
    <mergeCell ref="FKM458671:FKM458672"/>
    <mergeCell ref="FKM524207:FKM524208"/>
    <mergeCell ref="FKM589743:FKM589744"/>
    <mergeCell ref="FKM655279:FKM655280"/>
    <mergeCell ref="FKM720815:FKM720816"/>
    <mergeCell ref="FKM786351:FKM786352"/>
    <mergeCell ref="FKM851887:FKM851888"/>
    <mergeCell ref="FKM917423:FKM917424"/>
    <mergeCell ref="FKM982959:FKM982960"/>
    <mergeCell ref="FKN65455:FKN65456"/>
    <mergeCell ref="FKN130991:FKN130992"/>
    <mergeCell ref="FKN196527:FKN196528"/>
    <mergeCell ref="FKN262063:FKN262064"/>
    <mergeCell ref="FKN327599:FKN327600"/>
    <mergeCell ref="FKN393135:FKN393136"/>
    <mergeCell ref="FKN458671:FKN458672"/>
    <mergeCell ref="FKN524207:FKN524208"/>
    <mergeCell ref="FKN589743:FKN589744"/>
    <mergeCell ref="FKN655279:FKN655280"/>
    <mergeCell ref="FKN720815:FKN720816"/>
    <mergeCell ref="FKN786351:FKN786352"/>
    <mergeCell ref="FKN851887:FKN851888"/>
    <mergeCell ref="FKN917423:FKN917424"/>
    <mergeCell ref="FKN982959:FKN982960"/>
    <mergeCell ref="FKO65455:FKO65456"/>
    <mergeCell ref="FKO130991:FKO130992"/>
    <mergeCell ref="FKO196527:FKO196528"/>
    <mergeCell ref="FKO262063:FKO262064"/>
    <mergeCell ref="FKO327599:FKO327600"/>
    <mergeCell ref="FKO393135:FKO393136"/>
    <mergeCell ref="FKO458671:FKO458672"/>
    <mergeCell ref="FKO524207:FKO524208"/>
    <mergeCell ref="FKO589743:FKO589744"/>
    <mergeCell ref="FKO655279:FKO655280"/>
    <mergeCell ref="FKO720815:FKO720816"/>
    <mergeCell ref="FKO786351:FKO786352"/>
    <mergeCell ref="FKO851887:FKO851888"/>
    <mergeCell ref="FKO917423:FKO917424"/>
    <mergeCell ref="FKO982959:FKO982960"/>
    <mergeCell ref="FKP65455:FKP65456"/>
    <mergeCell ref="FKP130991:FKP130992"/>
    <mergeCell ref="FKP196527:FKP196528"/>
    <mergeCell ref="FKP262063:FKP262064"/>
    <mergeCell ref="FKP327599:FKP327600"/>
    <mergeCell ref="FKP393135:FKP393136"/>
    <mergeCell ref="FKP458671:FKP458672"/>
    <mergeCell ref="FKP524207:FKP524208"/>
    <mergeCell ref="FKP589743:FKP589744"/>
    <mergeCell ref="FKP655279:FKP655280"/>
    <mergeCell ref="FKP720815:FKP720816"/>
    <mergeCell ref="FKP786351:FKP786352"/>
    <mergeCell ref="FKP851887:FKP851888"/>
    <mergeCell ref="FKP917423:FKP917424"/>
    <mergeCell ref="FKP982959:FKP982960"/>
    <mergeCell ref="FKQ65455:FKQ65456"/>
    <mergeCell ref="FKQ130991:FKQ130992"/>
    <mergeCell ref="FKQ196527:FKQ196528"/>
    <mergeCell ref="FKQ262063:FKQ262064"/>
    <mergeCell ref="FKQ327599:FKQ327600"/>
    <mergeCell ref="FKQ393135:FKQ393136"/>
    <mergeCell ref="FKQ458671:FKQ458672"/>
    <mergeCell ref="FKQ524207:FKQ524208"/>
    <mergeCell ref="FKQ589743:FKQ589744"/>
    <mergeCell ref="FKQ655279:FKQ655280"/>
    <mergeCell ref="FKQ720815:FKQ720816"/>
    <mergeCell ref="FKQ786351:FKQ786352"/>
    <mergeCell ref="FKQ851887:FKQ851888"/>
    <mergeCell ref="FKQ917423:FKQ917424"/>
    <mergeCell ref="FKQ982959:FKQ982960"/>
    <mergeCell ref="FKR65455:FKR65456"/>
    <mergeCell ref="FKR130991:FKR130992"/>
    <mergeCell ref="FKR196527:FKR196528"/>
    <mergeCell ref="FKR262063:FKR262064"/>
    <mergeCell ref="FKR327599:FKR327600"/>
    <mergeCell ref="FKR393135:FKR393136"/>
    <mergeCell ref="FKR458671:FKR458672"/>
    <mergeCell ref="FKR524207:FKR524208"/>
    <mergeCell ref="FKR589743:FKR589744"/>
    <mergeCell ref="FKR655279:FKR655280"/>
    <mergeCell ref="FKR720815:FKR720816"/>
    <mergeCell ref="FKR786351:FKR786352"/>
    <mergeCell ref="FKR851887:FKR851888"/>
    <mergeCell ref="FKR917423:FKR917424"/>
    <mergeCell ref="FKR982959:FKR982960"/>
    <mergeCell ref="FKS65455:FKS65456"/>
    <mergeCell ref="FKS130991:FKS130992"/>
    <mergeCell ref="FKS196527:FKS196528"/>
    <mergeCell ref="FKS262063:FKS262064"/>
    <mergeCell ref="FKS327599:FKS327600"/>
    <mergeCell ref="FKS393135:FKS393136"/>
    <mergeCell ref="FKS458671:FKS458672"/>
    <mergeCell ref="FKS524207:FKS524208"/>
    <mergeCell ref="FKS589743:FKS589744"/>
    <mergeCell ref="FKS655279:FKS655280"/>
    <mergeCell ref="FKS720815:FKS720816"/>
    <mergeCell ref="FKS786351:FKS786352"/>
    <mergeCell ref="FKS851887:FKS851888"/>
    <mergeCell ref="FKS917423:FKS917424"/>
    <mergeCell ref="FKS982959:FKS982960"/>
    <mergeCell ref="FKT65455:FKT65456"/>
    <mergeCell ref="FKT130991:FKT130992"/>
    <mergeCell ref="FKT196527:FKT196528"/>
    <mergeCell ref="FKT262063:FKT262064"/>
    <mergeCell ref="FKT327599:FKT327600"/>
    <mergeCell ref="FKT393135:FKT393136"/>
    <mergeCell ref="FKT458671:FKT458672"/>
    <mergeCell ref="FKT524207:FKT524208"/>
    <mergeCell ref="FKT589743:FKT589744"/>
    <mergeCell ref="FKT655279:FKT655280"/>
    <mergeCell ref="FKT720815:FKT720816"/>
    <mergeCell ref="FKT786351:FKT786352"/>
    <mergeCell ref="FKT851887:FKT851888"/>
    <mergeCell ref="FKT917423:FKT917424"/>
    <mergeCell ref="FKT982959:FKT982960"/>
    <mergeCell ref="FKU65455:FKU65456"/>
    <mergeCell ref="FKU130991:FKU130992"/>
    <mergeCell ref="FKU196527:FKU196528"/>
    <mergeCell ref="FKU262063:FKU262064"/>
    <mergeCell ref="FKU327599:FKU327600"/>
    <mergeCell ref="FKU393135:FKU393136"/>
    <mergeCell ref="FKU458671:FKU458672"/>
    <mergeCell ref="FKU524207:FKU524208"/>
    <mergeCell ref="FKU589743:FKU589744"/>
    <mergeCell ref="FKU655279:FKU655280"/>
    <mergeCell ref="FKU720815:FKU720816"/>
    <mergeCell ref="FKU786351:FKU786352"/>
    <mergeCell ref="FKU851887:FKU851888"/>
    <mergeCell ref="FKU917423:FKU917424"/>
    <mergeCell ref="FKU982959:FKU982960"/>
    <mergeCell ref="FKV65455:FKV65456"/>
    <mergeCell ref="FKV130991:FKV130992"/>
    <mergeCell ref="FKV196527:FKV196528"/>
    <mergeCell ref="FKV262063:FKV262064"/>
    <mergeCell ref="FKV327599:FKV327600"/>
    <mergeCell ref="FKV393135:FKV393136"/>
    <mergeCell ref="FKV458671:FKV458672"/>
    <mergeCell ref="FKV524207:FKV524208"/>
    <mergeCell ref="FKV589743:FKV589744"/>
    <mergeCell ref="FKV655279:FKV655280"/>
    <mergeCell ref="FKV720815:FKV720816"/>
    <mergeCell ref="FKV786351:FKV786352"/>
    <mergeCell ref="FKV851887:FKV851888"/>
    <mergeCell ref="FKV917423:FKV917424"/>
    <mergeCell ref="FKV982959:FKV982960"/>
    <mergeCell ref="FKW65455:FKW65456"/>
    <mergeCell ref="FKW130991:FKW130992"/>
    <mergeCell ref="FKW196527:FKW196528"/>
    <mergeCell ref="FKW262063:FKW262064"/>
    <mergeCell ref="FKW327599:FKW327600"/>
    <mergeCell ref="FKW393135:FKW393136"/>
    <mergeCell ref="FKW458671:FKW458672"/>
    <mergeCell ref="FKW524207:FKW524208"/>
    <mergeCell ref="FKW589743:FKW589744"/>
    <mergeCell ref="FKW655279:FKW655280"/>
    <mergeCell ref="FKW720815:FKW720816"/>
    <mergeCell ref="FKW786351:FKW786352"/>
    <mergeCell ref="FKW851887:FKW851888"/>
    <mergeCell ref="FKW917423:FKW917424"/>
    <mergeCell ref="FKW982959:FKW982960"/>
    <mergeCell ref="FKX65455:FKX65456"/>
    <mergeCell ref="FKX130991:FKX130992"/>
    <mergeCell ref="FKX196527:FKX196528"/>
    <mergeCell ref="FKX262063:FKX262064"/>
    <mergeCell ref="FKX327599:FKX327600"/>
    <mergeCell ref="FKX393135:FKX393136"/>
    <mergeCell ref="FKX458671:FKX458672"/>
    <mergeCell ref="FKX524207:FKX524208"/>
    <mergeCell ref="FKX589743:FKX589744"/>
    <mergeCell ref="FKX655279:FKX655280"/>
    <mergeCell ref="FKX720815:FKX720816"/>
    <mergeCell ref="FKX786351:FKX786352"/>
    <mergeCell ref="FKX851887:FKX851888"/>
    <mergeCell ref="FKX917423:FKX917424"/>
    <mergeCell ref="FKX982959:FKX982960"/>
    <mergeCell ref="FKY65455:FKY65456"/>
    <mergeCell ref="FKY130991:FKY130992"/>
    <mergeCell ref="FKY196527:FKY196528"/>
    <mergeCell ref="FKY262063:FKY262064"/>
    <mergeCell ref="FKY327599:FKY327600"/>
    <mergeCell ref="FKY393135:FKY393136"/>
    <mergeCell ref="FKY458671:FKY458672"/>
    <mergeCell ref="FKY524207:FKY524208"/>
    <mergeCell ref="FKY589743:FKY589744"/>
    <mergeCell ref="FKY655279:FKY655280"/>
    <mergeCell ref="FKY720815:FKY720816"/>
    <mergeCell ref="FKY786351:FKY786352"/>
    <mergeCell ref="FKY851887:FKY851888"/>
    <mergeCell ref="FKY917423:FKY917424"/>
    <mergeCell ref="FKY982959:FKY982960"/>
    <mergeCell ref="FKZ65455:FKZ65456"/>
    <mergeCell ref="FKZ130991:FKZ130992"/>
    <mergeCell ref="FKZ196527:FKZ196528"/>
    <mergeCell ref="FKZ262063:FKZ262064"/>
    <mergeCell ref="FKZ327599:FKZ327600"/>
    <mergeCell ref="FKZ393135:FKZ393136"/>
    <mergeCell ref="FKZ458671:FKZ458672"/>
    <mergeCell ref="FKZ524207:FKZ524208"/>
    <mergeCell ref="FKZ589743:FKZ589744"/>
    <mergeCell ref="FKZ655279:FKZ655280"/>
    <mergeCell ref="FKZ720815:FKZ720816"/>
    <mergeCell ref="FKZ786351:FKZ786352"/>
    <mergeCell ref="FKZ851887:FKZ851888"/>
    <mergeCell ref="FKZ917423:FKZ917424"/>
    <mergeCell ref="FKZ982959:FKZ982960"/>
    <mergeCell ref="FLA65455:FLA65456"/>
    <mergeCell ref="FLA130991:FLA130992"/>
    <mergeCell ref="FLA196527:FLA196528"/>
    <mergeCell ref="FLA262063:FLA262064"/>
    <mergeCell ref="FLA327599:FLA327600"/>
    <mergeCell ref="FLA393135:FLA393136"/>
    <mergeCell ref="FLA458671:FLA458672"/>
    <mergeCell ref="FLA524207:FLA524208"/>
    <mergeCell ref="FLA589743:FLA589744"/>
    <mergeCell ref="FLA655279:FLA655280"/>
    <mergeCell ref="FLA720815:FLA720816"/>
    <mergeCell ref="FLA786351:FLA786352"/>
    <mergeCell ref="FLA851887:FLA851888"/>
    <mergeCell ref="FLA917423:FLA917424"/>
    <mergeCell ref="FLA982959:FLA982960"/>
    <mergeCell ref="FLB65455:FLB65456"/>
    <mergeCell ref="FLB130991:FLB130992"/>
    <mergeCell ref="FLB196527:FLB196528"/>
    <mergeCell ref="FLB262063:FLB262064"/>
    <mergeCell ref="FLB327599:FLB327600"/>
    <mergeCell ref="FLB393135:FLB393136"/>
    <mergeCell ref="FLB458671:FLB458672"/>
    <mergeCell ref="FLB524207:FLB524208"/>
    <mergeCell ref="FLB589743:FLB589744"/>
    <mergeCell ref="FLB655279:FLB655280"/>
    <mergeCell ref="FLB720815:FLB720816"/>
    <mergeCell ref="FLB786351:FLB786352"/>
    <mergeCell ref="FLB851887:FLB851888"/>
    <mergeCell ref="FLB917423:FLB917424"/>
    <mergeCell ref="FLB982959:FLB982960"/>
    <mergeCell ref="FLC65455:FLC65456"/>
    <mergeCell ref="FLC130991:FLC130992"/>
    <mergeCell ref="FLC196527:FLC196528"/>
    <mergeCell ref="FLC262063:FLC262064"/>
    <mergeCell ref="FLC327599:FLC327600"/>
    <mergeCell ref="FLC393135:FLC393136"/>
    <mergeCell ref="FLC458671:FLC458672"/>
    <mergeCell ref="FLC524207:FLC524208"/>
    <mergeCell ref="FLC589743:FLC589744"/>
    <mergeCell ref="FLC655279:FLC655280"/>
    <mergeCell ref="FLC720815:FLC720816"/>
    <mergeCell ref="FLC786351:FLC786352"/>
    <mergeCell ref="FLC851887:FLC851888"/>
    <mergeCell ref="FLC917423:FLC917424"/>
    <mergeCell ref="FLC982959:FLC982960"/>
    <mergeCell ref="FLD65455:FLD65456"/>
    <mergeCell ref="FLD130991:FLD130992"/>
    <mergeCell ref="FLD196527:FLD196528"/>
    <mergeCell ref="FLD262063:FLD262064"/>
    <mergeCell ref="FLD327599:FLD327600"/>
    <mergeCell ref="FLD393135:FLD393136"/>
    <mergeCell ref="FLD458671:FLD458672"/>
    <mergeCell ref="FLD524207:FLD524208"/>
    <mergeCell ref="FLD589743:FLD589744"/>
    <mergeCell ref="FLD655279:FLD655280"/>
    <mergeCell ref="FLD720815:FLD720816"/>
    <mergeCell ref="FLD786351:FLD786352"/>
    <mergeCell ref="FLD851887:FLD851888"/>
    <mergeCell ref="FLD917423:FLD917424"/>
    <mergeCell ref="FLD982959:FLD982960"/>
    <mergeCell ref="FLE65455:FLE65456"/>
    <mergeCell ref="FLE130991:FLE130992"/>
    <mergeCell ref="FLE196527:FLE196528"/>
    <mergeCell ref="FLE262063:FLE262064"/>
    <mergeCell ref="FLE327599:FLE327600"/>
    <mergeCell ref="FLE393135:FLE393136"/>
    <mergeCell ref="FLE458671:FLE458672"/>
    <mergeCell ref="FLE524207:FLE524208"/>
    <mergeCell ref="FLE589743:FLE589744"/>
    <mergeCell ref="FLE655279:FLE655280"/>
    <mergeCell ref="FLE720815:FLE720816"/>
    <mergeCell ref="FLE786351:FLE786352"/>
    <mergeCell ref="FLE851887:FLE851888"/>
    <mergeCell ref="FLE917423:FLE917424"/>
    <mergeCell ref="FLE982959:FLE982960"/>
    <mergeCell ref="FLF65455:FLF65456"/>
    <mergeCell ref="FLF130991:FLF130992"/>
    <mergeCell ref="FLF196527:FLF196528"/>
    <mergeCell ref="FLF262063:FLF262064"/>
    <mergeCell ref="FLF327599:FLF327600"/>
    <mergeCell ref="FLF393135:FLF393136"/>
    <mergeCell ref="FLF458671:FLF458672"/>
    <mergeCell ref="FLF524207:FLF524208"/>
    <mergeCell ref="FLF589743:FLF589744"/>
    <mergeCell ref="FLF655279:FLF655280"/>
    <mergeCell ref="FLF720815:FLF720816"/>
    <mergeCell ref="FLF786351:FLF786352"/>
    <mergeCell ref="FLF851887:FLF851888"/>
    <mergeCell ref="FLF917423:FLF917424"/>
    <mergeCell ref="FLF982959:FLF982960"/>
    <mergeCell ref="FUE65455:FUE65456"/>
    <mergeCell ref="FUE130991:FUE130992"/>
    <mergeCell ref="FUE196527:FUE196528"/>
    <mergeCell ref="FUE262063:FUE262064"/>
    <mergeCell ref="FUE327599:FUE327600"/>
    <mergeCell ref="FUE393135:FUE393136"/>
    <mergeCell ref="FUE458671:FUE458672"/>
    <mergeCell ref="FUE524207:FUE524208"/>
    <mergeCell ref="FUE589743:FUE589744"/>
    <mergeCell ref="FUE655279:FUE655280"/>
    <mergeCell ref="FUE720815:FUE720816"/>
    <mergeCell ref="FUE786351:FUE786352"/>
    <mergeCell ref="FUE851887:FUE851888"/>
    <mergeCell ref="FUE917423:FUE917424"/>
    <mergeCell ref="FUE982959:FUE982960"/>
    <mergeCell ref="FUF65455:FUF65456"/>
    <mergeCell ref="FUF130991:FUF130992"/>
    <mergeCell ref="FUF196527:FUF196528"/>
    <mergeCell ref="FUF262063:FUF262064"/>
    <mergeCell ref="FUF327599:FUF327600"/>
    <mergeCell ref="FUF393135:FUF393136"/>
    <mergeCell ref="FUF458671:FUF458672"/>
    <mergeCell ref="FUF524207:FUF524208"/>
    <mergeCell ref="FUF589743:FUF589744"/>
    <mergeCell ref="FUF655279:FUF655280"/>
    <mergeCell ref="FUF720815:FUF720816"/>
    <mergeCell ref="FUF786351:FUF786352"/>
    <mergeCell ref="FUF851887:FUF851888"/>
    <mergeCell ref="FUF917423:FUF917424"/>
    <mergeCell ref="FUF982959:FUF982960"/>
    <mergeCell ref="FUG65455:FUG65456"/>
    <mergeCell ref="FUG130991:FUG130992"/>
    <mergeCell ref="FUG196527:FUG196528"/>
    <mergeCell ref="FUG262063:FUG262064"/>
    <mergeCell ref="FUG327599:FUG327600"/>
    <mergeCell ref="FUG393135:FUG393136"/>
    <mergeCell ref="FUG458671:FUG458672"/>
    <mergeCell ref="FUG524207:FUG524208"/>
    <mergeCell ref="FUG589743:FUG589744"/>
    <mergeCell ref="FUG655279:FUG655280"/>
    <mergeCell ref="FUG720815:FUG720816"/>
    <mergeCell ref="FUG786351:FUG786352"/>
    <mergeCell ref="FUG851887:FUG851888"/>
    <mergeCell ref="FUG917423:FUG917424"/>
    <mergeCell ref="FUG982959:FUG982960"/>
    <mergeCell ref="FUH65455:FUH65456"/>
    <mergeCell ref="FUH130991:FUH130992"/>
    <mergeCell ref="FUH196527:FUH196528"/>
    <mergeCell ref="FUH262063:FUH262064"/>
    <mergeCell ref="FUH327599:FUH327600"/>
    <mergeCell ref="FUH393135:FUH393136"/>
    <mergeCell ref="FUH458671:FUH458672"/>
    <mergeCell ref="FUH524207:FUH524208"/>
    <mergeCell ref="FUH589743:FUH589744"/>
    <mergeCell ref="FUH655279:FUH655280"/>
    <mergeCell ref="FUH720815:FUH720816"/>
    <mergeCell ref="FUH786351:FUH786352"/>
    <mergeCell ref="FUH851887:FUH851888"/>
    <mergeCell ref="FUH917423:FUH917424"/>
    <mergeCell ref="FUH982959:FUH982960"/>
    <mergeCell ref="FUI65455:FUI65456"/>
    <mergeCell ref="FUI130991:FUI130992"/>
    <mergeCell ref="FUI196527:FUI196528"/>
    <mergeCell ref="FUI262063:FUI262064"/>
    <mergeCell ref="FUI327599:FUI327600"/>
    <mergeCell ref="FUI393135:FUI393136"/>
    <mergeCell ref="FUI458671:FUI458672"/>
    <mergeCell ref="FUI524207:FUI524208"/>
    <mergeCell ref="FUI589743:FUI589744"/>
    <mergeCell ref="FUI655279:FUI655280"/>
    <mergeCell ref="FUI720815:FUI720816"/>
    <mergeCell ref="FUI786351:FUI786352"/>
    <mergeCell ref="FUI851887:FUI851888"/>
    <mergeCell ref="FUI917423:FUI917424"/>
    <mergeCell ref="FUI982959:FUI982960"/>
    <mergeCell ref="FUJ65455:FUJ65456"/>
    <mergeCell ref="FUJ130991:FUJ130992"/>
    <mergeCell ref="FUJ196527:FUJ196528"/>
    <mergeCell ref="FUJ262063:FUJ262064"/>
    <mergeCell ref="FUJ327599:FUJ327600"/>
    <mergeCell ref="FUJ393135:FUJ393136"/>
    <mergeCell ref="FUJ458671:FUJ458672"/>
    <mergeCell ref="FUJ524207:FUJ524208"/>
    <mergeCell ref="FUJ589743:FUJ589744"/>
    <mergeCell ref="FUJ655279:FUJ655280"/>
    <mergeCell ref="FUJ720815:FUJ720816"/>
    <mergeCell ref="FUJ786351:FUJ786352"/>
    <mergeCell ref="FUJ851887:FUJ851888"/>
    <mergeCell ref="FUJ917423:FUJ917424"/>
    <mergeCell ref="FUJ982959:FUJ982960"/>
    <mergeCell ref="FUK65455:FUK65456"/>
    <mergeCell ref="FUK130991:FUK130992"/>
    <mergeCell ref="FUK196527:FUK196528"/>
    <mergeCell ref="FUK262063:FUK262064"/>
    <mergeCell ref="FUK327599:FUK327600"/>
    <mergeCell ref="FUK393135:FUK393136"/>
    <mergeCell ref="FUK458671:FUK458672"/>
    <mergeCell ref="FUK524207:FUK524208"/>
    <mergeCell ref="FUK589743:FUK589744"/>
    <mergeCell ref="FUK655279:FUK655280"/>
    <mergeCell ref="FUK720815:FUK720816"/>
    <mergeCell ref="FUK786351:FUK786352"/>
    <mergeCell ref="FUK851887:FUK851888"/>
    <mergeCell ref="FUK917423:FUK917424"/>
    <mergeCell ref="FUK982959:FUK982960"/>
    <mergeCell ref="FUL65455:FUL65456"/>
    <mergeCell ref="FUL130991:FUL130992"/>
    <mergeCell ref="FUL196527:FUL196528"/>
    <mergeCell ref="FUL262063:FUL262064"/>
    <mergeCell ref="FUL327599:FUL327600"/>
    <mergeCell ref="FUL393135:FUL393136"/>
    <mergeCell ref="FUL458671:FUL458672"/>
    <mergeCell ref="FUL524207:FUL524208"/>
    <mergeCell ref="FUL589743:FUL589744"/>
    <mergeCell ref="FUL655279:FUL655280"/>
    <mergeCell ref="FUL720815:FUL720816"/>
    <mergeCell ref="FUL786351:FUL786352"/>
    <mergeCell ref="FUL851887:FUL851888"/>
    <mergeCell ref="FUL917423:FUL917424"/>
    <mergeCell ref="FUL982959:FUL982960"/>
    <mergeCell ref="FUM65455:FUM65456"/>
    <mergeCell ref="FUM130991:FUM130992"/>
    <mergeCell ref="FUM196527:FUM196528"/>
    <mergeCell ref="FUM262063:FUM262064"/>
    <mergeCell ref="FUM327599:FUM327600"/>
    <mergeCell ref="FUM393135:FUM393136"/>
    <mergeCell ref="FUM458671:FUM458672"/>
    <mergeCell ref="FUM524207:FUM524208"/>
    <mergeCell ref="FUM589743:FUM589744"/>
    <mergeCell ref="FUM655279:FUM655280"/>
    <mergeCell ref="FUM720815:FUM720816"/>
    <mergeCell ref="FUM786351:FUM786352"/>
    <mergeCell ref="FUM851887:FUM851888"/>
    <mergeCell ref="FUM917423:FUM917424"/>
    <mergeCell ref="FUM982959:FUM982960"/>
    <mergeCell ref="FUN65455:FUN65456"/>
    <mergeCell ref="FUN130991:FUN130992"/>
    <mergeCell ref="FUN196527:FUN196528"/>
    <mergeCell ref="FUN262063:FUN262064"/>
    <mergeCell ref="FUN327599:FUN327600"/>
    <mergeCell ref="FUN393135:FUN393136"/>
    <mergeCell ref="FUN458671:FUN458672"/>
    <mergeCell ref="FUN524207:FUN524208"/>
    <mergeCell ref="FUN589743:FUN589744"/>
    <mergeCell ref="FUN655279:FUN655280"/>
    <mergeCell ref="FUN720815:FUN720816"/>
    <mergeCell ref="FUN786351:FUN786352"/>
    <mergeCell ref="FUN851887:FUN851888"/>
    <mergeCell ref="FUN917423:FUN917424"/>
    <mergeCell ref="FUN982959:FUN982960"/>
    <mergeCell ref="FUO65455:FUO65456"/>
    <mergeCell ref="FUO130991:FUO130992"/>
    <mergeCell ref="FUO196527:FUO196528"/>
    <mergeCell ref="FUO262063:FUO262064"/>
    <mergeCell ref="FUO327599:FUO327600"/>
    <mergeCell ref="FUO393135:FUO393136"/>
    <mergeCell ref="FUO458671:FUO458672"/>
    <mergeCell ref="FUO524207:FUO524208"/>
    <mergeCell ref="FUO589743:FUO589744"/>
    <mergeCell ref="FUO655279:FUO655280"/>
    <mergeCell ref="FUO720815:FUO720816"/>
    <mergeCell ref="FUO786351:FUO786352"/>
    <mergeCell ref="FUO851887:FUO851888"/>
    <mergeCell ref="FUO917423:FUO917424"/>
    <mergeCell ref="FUO982959:FUO982960"/>
    <mergeCell ref="FUP65455:FUP65456"/>
    <mergeCell ref="FUP130991:FUP130992"/>
    <mergeCell ref="FUP196527:FUP196528"/>
    <mergeCell ref="FUP262063:FUP262064"/>
    <mergeCell ref="FUP327599:FUP327600"/>
    <mergeCell ref="FUP393135:FUP393136"/>
    <mergeCell ref="FUP458671:FUP458672"/>
    <mergeCell ref="FUP524207:FUP524208"/>
    <mergeCell ref="FUP589743:FUP589744"/>
    <mergeCell ref="FUP655279:FUP655280"/>
    <mergeCell ref="FUP720815:FUP720816"/>
    <mergeCell ref="FUP786351:FUP786352"/>
    <mergeCell ref="FUP851887:FUP851888"/>
    <mergeCell ref="FUP917423:FUP917424"/>
    <mergeCell ref="FUP982959:FUP982960"/>
    <mergeCell ref="FUQ65455:FUQ65456"/>
    <mergeCell ref="FUQ130991:FUQ130992"/>
    <mergeCell ref="FUQ196527:FUQ196528"/>
    <mergeCell ref="FUQ262063:FUQ262064"/>
    <mergeCell ref="FUQ327599:FUQ327600"/>
    <mergeCell ref="FUQ393135:FUQ393136"/>
    <mergeCell ref="FUQ458671:FUQ458672"/>
    <mergeCell ref="FUQ524207:FUQ524208"/>
    <mergeCell ref="FUQ589743:FUQ589744"/>
    <mergeCell ref="FUQ655279:FUQ655280"/>
    <mergeCell ref="FUQ720815:FUQ720816"/>
    <mergeCell ref="FUQ786351:FUQ786352"/>
    <mergeCell ref="FUQ851887:FUQ851888"/>
    <mergeCell ref="FUQ917423:FUQ917424"/>
    <mergeCell ref="FUQ982959:FUQ982960"/>
    <mergeCell ref="FUR65455:FUR65456"/>
    <mergeCell ref="FUR130991:FUR130992"/>
    <mergeCell ref="FUR196527:FUR196528"/>
    <mergeCell ref="FUR262063:FUR262064"/>
    <mergeCell ref="FUR327599:FUR327600"/>
    <mergeCell ref="FUR393135:FUR393136"/>
    <mergeCell ref="FUR458671:FUR458672"/>
    <mergeCell ref="FUR524207:FUR524208"/>
    <mergeCell ref="FUR589743:FUR589744"/>
    <mergeCell ref="FUR655279:FUR655280"/>
    <mergeCell ref="FUR720815:FUR720816"/>
    <mergeCell ref="FUR786351:FUR786352"/>
    <mergeCell ref="FUR851887:FUR851888"/>
    <mergeCell ref="FUR917423:FUR917424"/>
    <mergeCell ref="FUR982959:FUR982960"/>
    <mergeCell ref="FUS65455:FUS65456"/>
    <mergeCell ref="FUS130991:FUS130992"/>
    <mergeCell ref="FUS196527:FUS196528"/>
    <mergeCell ref="FUS262063:FUS262064"/>
    <mergeCell ref="FUS327599:FUS327600"/>
    <mergeCell ref="FUS393135:FUS393136"/>
    <mergeCell ref="FUS458671:FUS458672"/>
    <mergeCell ref="FUS524207:FUS524208"/>
    <mergeCell ref="FUS589743:FUS589744"/>
    <mergeCell ref="FUS655279:FUS655280"/>
    <mergeCell ref="FUS720815:FUS720816"/>
    <mergeCell ref="FUS786351:FUS786352"/>
    <mergeCell ref="FUS851887:FUS851888"/>
    <mergeCell ref="FUS917423:FUS917424"/>
    <mergeCell ref="FUS982959:FUS982960"/>
    <mergeCell ref="FUT65455:FUT65456"/>
    <mergeCell ref="FUT130991:FUT130992"/>
    <mergeCell ref="FUT196527:FUT196528"/>
    <mergeCell ref="FUT262063:FUT262064"/>
    <mergeCell ref="FUT327599:FUT327600"/>
    <mergeCell ref="FUT393135:FUT393136"/>
    <mergeCell ref="FUT458671:FUT458672"/>
    <mergeCell ref="FUT524207:FUT524208"/>
    <mergeCell ref="FUT589743:FUT589744"/>
    <mergeCell ref="FUT655279:FUT655280"/>
    <mergeCell ref="FUT720815:FUT720816"/>
    <mergeCell ref="FUT786351:FUT786352"/>
    <mergeCell ref="FUT851887:FUT851888"/>
    <mergeCell ref="FUT917423:FUT917424"/>
    <mergeCell ref="FUT982959:FUT982960"/>
    <mergeCell ref="FUU65455:FUU65456"/>
    <mergeCell ref="FUU130991:FUU130992"/>
    <mergeCell ref="FUU196527:FUU196528"/>
    <mergeCell ref="FUU262063:FUU262064"/>
    <mergeCell ref="FUU327599:FUU327600"/>
    <mergeCell ref="FUU393135:FUU393136"/>
    <mergeCell ref="FUU458671:FUU458672"/>
    <mergeCell ref="FUU524207:FUU524208"/>
    <mergeCell ref="FUU589743:FUU589744"/>
    <mergeCell ref="FUU655279:FUU655280"/>
    <mergeCell ref="FUU720815:FUU720816"/>
    <mergeCell ref="FUU786351:FUU786352"/>
    <mergeCell ref="FUU851887:FUU851888"/>
    <mergeCell ref="FUU917423:FUU917424"/>
    <mergeCell ref="FUU982959:FUU982960"/>
    <mergeCell ref="FUV65455:FUV65456"/>
    <mergeCell ref="FUV130991:FUV130992"/>
    <mergeCell ref="FUV196527:FUV196528"/>
    <mergeCell ref="FUV262063:FUV262064"/>
    <mergeCell ref="FUV327599:FUV327600"/>
    <mergeCell ref="FUV393135:FUV393136"/>
    <mergeCell ref="FUV458671:FUV458672"/>
    <mergeCell ref="FUV524207:FUV524208"/>
    <mergeCell ref="FUV589743:FUV589744"/>
    <mergeCell ref="FUV655279:FUV655280"/>
    <mergeCell ref="FUV720815:FUV720816"/>
    <mergeCell ref="FUV786351:FUV786352"/>
    <mergeCell ref="FUV851887:FUV851888"/>
    <mergeCell ref="FUV917423:FUV917424"/>
    <mergeCell ref="FUV982959:FUV982960"/>
    <mergeCell ref="FUW65455:FUW65456"/>
    <mergeCell ref="FUW130991:FUW130992"/>
    <mergeCell ref="FUW196527:FUW196528"/>
    <mergeCell ref="FUW262063:FUW262064"/>
    <mergeCell ref="FUW327599:FUW327600"/>
    <mergeCell ref="FUW393135:FUW393136"/>
    <mergeCell ref="FUW458671:FUW458672"/>
    <mergeCell ref="FUW524207:FUW524208"/>
    <mergeCell ref="FUW589743:FUW589744"/>
    <mergeCell ref="FUW655279:FUW655280"/>
    <mergeCell ref="FUW720815:FUW720816"/>
    <mergeCell ref="FUW786351:FUW786352"/>
    <mergeCell ref="FUW851887:FUW851888"/>
    <mergeCell ref="FUW917423:FUW917424"/>
    <mergeCell ref="FUW982959:FUW982960"/>
    <mergeCell ref="FUX65455:FUX65456"/>
    <mergeCell ref="FUX130991:FUX130992"/>
    <mergeCell ref="FUX196527:FUX196528"/>
    <mergeCell ref="FUX262063:FUX262064"/>
    <mergeCell ref="FUX327599:FUX327600"/>
    <mergeCell ref="FUX393135:FUX393136"/>
    <mergeCell ref="FUX458671:FUX458672"/>
    <mergeCell ref="FUX524207:FUX524208"/>
    <mergeCell ref="FUX589743:FUX589744"/>
    <mergeCell ref="FUX655279:FUX655280"/>
    <mergeCell ref="FUX720815:FUX720816"/>
    <mergeCell ref="FUX786351:FUX786352"/>
    <mergeCell ref="FUX851887:FUX851888"/>
    <mergeCell ref="FUX917423:FUX917424"/>
    <mergeCell ref="FUX982959:FUX982960"/>
    <mergeCell ref="FUY65455:FUY65456"/>
    <mergeCell ref="FUY130991:FUY130992"/>
    <mergeCell ref="FUY196527:FUY196528"/>
    <mergeCell ref="FUY262063:FUY262064"/>
    <mergeCell ref="FUY327599:FUY327600"/>
    <mergeCell ref="FUY393135:FUY393136"/>
    <mergeCell ref="FUY458671:FUY458672"/>
    <mergeCell ref="FUY524207:FUY524208"/>
    <mergeCell ref="FUY589743:FUY589744"/>
    <mergeCell ref="FUY655279:FUY655280"/>
    <mergeCell ref="FUY720815:FUY720816"/>
    <mergeCell ref="FUY786351:FUY786352"/>
    <mergeCell ref="FUY851887:FUY851888"/>
    <mergeCell ref="FUY917423:FUY917424"/>
    <mergeCell ref="FUY982959:FUY982960"/>
    <mergeCell ref="FUZ65455:FUZ65456"/>
    <mergeCell ref="FUZ130991:FUZ130992"/>
    <mergeCell ref="FUZ196527:FUZ196528"/>
    <mergeCell ref="FUZ262063:FUZ262064"/>
    <mergeCell ref="FUZ327599:FUZ327600"/>
    <mergeCell ref="FUZ393135:FUZ393136"/>
    <mergeCell ref="FUZ458671:FUZ458672"/>
    <mergeCell ref="FUZ524207:FUZ524208"/>
    <mergeCell ref="FUZ589743:FUZ589744"/>
    <mergeCell ref="FUZ655279:FUZ655280"/>
    <mergeCell ref="FUZ720815:FUZ720816"/>
    <mergeCell ref="FUZ786351:FUZ786352"/>
    <mergeCell ref="FUZ851887:FUZ851888"/>
    <mergeCell ref="FUZ917423:FUZ917424"/>
    <mergeCell ref="FUZ982959:FUZ982960"/>
    <mergeCell ref="FVA65455:FVA65456"/>
    <mergeCell ref="FVA130991:FVA130992"/>
    <mergeCell ref="FVA196527:FVA196528"/>
    <mergeCell ref="FVA262063:FVA262064"/>
    <mergeCell ref="FVA327599:FVA327600"/>
    <mergeCell ref="FVA393135:FVA393136"/>
    <mergeCell ref="FVA458671:FVA458672"/>
    <mergeCell ref="FVA524207:FVA524208"/>
    <mergeCell ref="FVA589743:FVA589744"/>
    <mergeCell ref="FVA655279:FVA655280"/>
    <mergeCell ref="FVA720815:FVA720816"/>
    <mergeCell ref="FVA786351:FVA786352"/>
    <mergeCell ref="FVA851887:FVA851888"/>
    <mergeCell ref="FVA917423:FVA917424"/>
    <mergeCell ref="FVA982959:FVA982960"/>
    <mergeCell ref="FVB65455:FVB65456"/>
    <mergeCell ref="FVB130991:FVB130992"/>
    <mergeCell ref="FVB196527:FVB196528"/>
    <mergeCell ref="FVB262063:FVB262064"/>
    <mergeCell ref="FVB327599:FVB327600"/>
    <mergeCell ref="FVB393135:FVB393136"/>
    <mergeCell ref="FVB458671:FVB458672"/>
    <mergeCell ref="FVB524207:FVB524208"/>
    <mergeCell ref="FVB589743:FVB589744"/>
    <mergeCell ref="FVB655279:FVB655280"/>
    <mergeCell ref="FVB720815:FVB720816"/>
    <mergeCell ref="FVB786351:FVB786352"/>
    <mergeCell ref="FVB851887:FVB851888"/>
    <mergeCell ref="FVB917423:FVB917424"/>
    <mergeCell ref="FVB982959:FVB982960"/>
    <mergeCell ref="GEA65455:GEA65456"/>
    <mergeCell ref="GEA130991:GEA130992"/>
    <mergeCell ref="GEA196527:GEA196528"/>
    <mergeCell ref="GEA262063:GEA262064"/>
    <mergeCell ref="GEA327599:GEA327600"/>
    <mergeCell ref="GEA393135:GEA393136"/>
    <mergeCell ref="GEA458671:GEA458672"/>
    <mergeCell ref="GEA524207:GEA524208"/>
    <mergeCell ref="GEA589743:GEA589744"/>
    <mergeCell ref="GEA655279:GEA655280"/>
    <mergeCell ref="GEA720815:GEA720816"/>
    <mergeCell ref="GEA786351:GEA786352"/>
    <mergeCell ref="GEA851887:GEA851888"/>
    <mergeCell ref="GEA917423:GEA917424"/>
    <mergeCell ref="GEA982959:GEA982960"/>
    <mergeCell ref="GEB65455:GEB65456"/>
    <mergeCell ref="GEB130991:GEB130992"/>
    <mergeCell ref="GEB196527:GEB196528"/>
    <mergeCell ref="GEB262063:GEB262064"/>
    <mergeCell ref="GEB327599:GEB327600"/>
    <mergeCell ref="GEB393135:GEB393136"/>
    <mergeCell ref="GEB458671:GEB458672"/>
    <mergeCell ref="GEB524207:GEB524208"/>
    <mergeCell ref="GEB589743:GEB589744"/>
    <mergeCell ref="GEB655279:GEB655280"/>
    <mergeCell ref="GEB720815:GEB720816"/>
    <mergeCell ref="GEB786351:GEB786352"/>
    <mergeCell ref="GEB851887:GEB851888"/>
    <mergeCell ref="GEB917423:GEB917424"/>
    <mergeCell ref="GEB982959:GEB982960"/>
    <mergeCell ref="GEC65455:GEC65456"/>
    <mergeCell ref="GEC130991:GEC130992"/>
    <mergeCell ref="GEC196527:GEC196528"/>
    <mergeCell ref="GEC262063:GEC262064"/>
    <mergeCell ref="GEC327599:GEC327600"/>
    <mergeCell ref="GEC393135:GEC393136"/>
    <mergeCell ref="GEC458671:GEC458672"/>
    <mergeCell ref="GEC524207:GEC524208"/>
    <mergeCell ref="GEC589743:GEC589744"/>
    <mergeCell ref="GEC655279:GEC655280"/>
    <mergeCell ref="GEC720815:GEC720816"/>
    <mergeCell ref="GEC786351:GEC786352"/>
    <mergeCell ref="GEC851887:GEC851888"/>
    <mergeCell ref="GEC917423:GEC917424"/>
    <mergeCell ref="GEC982959:GEC982960"/>
    <mergeCell ref="GED65455:GED65456"/>
    <mergeCell ref="GED130991:GED130992"/>
    <mergeCell ref="GED196527:GED196528"/>
    <mergeCell ref="GED262063:GED262064"/>
    <mergeCell ref="GED327599:GED327600"/>
    <mergeCell ref="GED393135:GED393136"/>
    <mergeCell ref="GED458671:GED458672"/>
    <mergeCell ref="GED524207:GED524208"/>
    <mergeCell ref="GED589743:GED589744"/>
    <mergeCell ref="GED655279:GED655280"/>
    <mergeCell ref="GED720815:GED720816"/>
    <mergeCell ref="GED786351:GED786352"/>
    <mergeCell ref="GED851887:GED851888"/>
    <mergeCell ref="GED917423:GED917424"/>
    <mergeCell ref="GED982959:GED982960"/>
    <mergeCell ref="GEE65455:GEE65456"/>
    <mergeCell ref="GEE130991:GEE130992"/>
    <mergeCell ref="GEE196527:GEE196528"/>
    <mergeCell ref="GEE262063:GEE262064"/>
    <mergeCell ref="GEE327599:GEE327600"/>
    <mergeCell ref="GEE393135:GEE393136"/>
    <mergeCell ref="GEE458671:GEE458672"/>
    <mergeCell ref="GEE524207:GEE524208"/>
    <mergeCell ref="GEE589743:GEE589744"/>
    <mergeCell ref="GEE655279:GEE655280"/>
    <mergeCell ref="GEE720815:GEE720816"/>
    <mergeCell ref="GEE786351:GEE786352"/>
    <mergeCell ref="GEE851887:GEE851888"/>
    <mergeCell ref="GEE917423:GEE917424"/>
    <mergeCell ref="GEE982959:GEE982960"/>
    <mergeCell ref="GEF65455:GEF65456"/>
    <mergeCell ref="GEF130991:GEF130992"/>
    <mergeCell ref="GEF196527:GEF196528"/>
    <mergeCell ref="GEF262063:GEF262064"/>
    <mergeCell ref="GEF327599:GEF327600"/>
    <mergeCell ref="GEF393135:GEF393136"/>
    <mergeCell ref="GEF458671:GEF458672"/>
    <mergeCell ref="GEF524207:GEF524208"/>
    <mergeCell ref="GEF589743:GEF589744"/>
    <mergeCell ref="GEF655279:GEF655280"/>
    <mergeCell ref="GEF720815:GEF720816"/>
    <mergeCell ref="GEF786351:GEF786352"/>
    <mergeCell ref="GEF851887:GEF851888"/>
    <mergeCell ref="GEF917423:GEF917424"/>
    <mergeCell ref="GEF982959:GEF982960"/>
    <mergeCell ref="GEG65455:GEG65456"/>
    <mergeCell ref="GEG130991:GEG130992"/>
    <mergeCell ref="GEG196527:GEG196528"/>
    <mergeCell ref="GEG262063:GEG262064"/>
    <mergeCell ref="GEG327599:GEG327600"/>
    <mergeCell ref="GEG393135:GEG393136"/>
    <mergeCell ref="GEG458671:GEG458672"/>
    <mergeCell ref="GEG524207:GEG524208"/>
    <mergeCell ref="GEG589743:GEG589744"/>
    <mergeCell ref="GEG655279:GEG655280"/>
    <mergeCell ref="GEG720815:GEG720816"/>
    <mergeCell ref="GEG786351:GEG786352"/>
    <mergeCell ref="GEG851887:GEG851888"/>
    <mergeCell ref="GEG917423:GEG917424"/>
    <mergeCell ref="GEG982959:GEG982960"/>
    <mergeCell ref="GEH65455:GEH65456"/>
    <mergeCell ref="GEH130991:GEH130992"/>
    <mergeCell ref="GEH196527:GEH196528"/>
    <mergeCell ref="GEH262063:GEH262064"/>
    <mergeCell ref="GEH327599:GEH327600"/>
    <mergeCell ref="GEH393135:GEH393136"/>
    <mergeCell ref="GEH458671:GEH458672"/>
    <mergeCell ref="GEH524207:GEH524208"/>
    <mergeCell ref="GEH589743:GEH589744"/>
    <mergeCell ref="GEH655279:GEH655280"/>
    <mergeCell ref="GEH720815:GEH720816"/>
    <mergeCell ref="GEH786351:GEH786352"/>
    <mergeCell ref="GEH851887:GEH851888"/>
    <mergeCell ref="GEH917423:GEH917424"/>
    <mergeCell ref="GEH982959:GEH982960"/>
    <mergeCell ref="GEI65455:GEI65456"/>
    <mergeCell ref="GEI130991:GEI130992"/>
    <mergeCell ref="GEI196527:GEI196528"/>
    <mergeCell ref="GEI262063:GEI262064"/>
    <mergeCell ref="GEI327599:GEI327600"/>
    <mergeCell ref="GEI393135:GEI393136"/>
    <mergeCell ref="GEI458671:GEI458672"/>
    <mergeCell ref="GEI524207:GEI524208"/>
    <mergeCell ref="GEI589743:GEI589744"/>
    <mergeCell ref="GEI655279:GEI655280"/>
    <mergeCell ref="GEI720815:GEI720816"/>
    <mergeCell ref="GEI786351:GEI786352"/>
    <mergeCell ref="GEI851887:GEI851888"/>
    <mergeCell ref="GEI917423:GEI917424"/>
    <mergeCell ref="GEI982959:GEI982960"/>
    <mergeCell ref="GEJ65455:GEJ65456"/>
    <mergeCell ref="GEJ130991:GEJ130992"/>
    <mergeCell ref="GEJ196527:GEJ196528"/>
    <mergeCell ref="GEJ262063:GEJ262064"/>
    <mergeCell ref="GEJ327599:GEJ327600"/>
    <mergeCell ref="GEJ393135:GEJ393136"/>
    <mergeCell ref="GEJ458671:GEJ458672"/>
    <mergeCell ref="GEJ524207:GEJ524208"/>
    <mergeCell ref="GEJ589743:GEJ589744"/>
    <mergeCell ref="GEJ655279:GEJ655280"/>
    <mergeCell ref="GEJ720815:GEJ720816"/>
    <mergeCell ref="GEJ786351:GEJ786352"/>
    <mergeCell ref="GEJ851887:GEJ851888"/>
    <mergeCell ref="GEJ917423:GEJ917424"/>
    <mergeCell ref="GEJ982959:GEJ982960"/>
    <mergeCell ref="GEK65455:GEK65456"/>
    <mergeCell ref="GEK130991:GEK130992"/>
    <mergeCell ref="GEK196527:GEK196528"/>
    <mergeCell ref="GEK262063:GEK262064"/>
    <mergeCell ref="GEK327599:GEK327600"/>
    <mergeCell ref="GEK393135:GEK393136"/>
    <mergeCell ref="GEK458671:GEK458672"/>
    <mergeCell ref="GEK524207:GEK524208"/>
    <mergeCell ref="GEK589743:GEK589744"/>
    <mergeCell ref="GEK655279:GEK655280"/>
    <mergeCell ref="GEK720815:GEK720816"/>
    <mergeCell ref="GEK786351:GEK786352"/>
    <mergeCell ref="GEK851887:GEK851888"/>
    <mergeCell ref="GEK917423:GEK917424"/>
    <mergeCell ref="GEK982959:GEK982960"/>
    <mergeCell ref="GEL65455:GEL65456"/>
    <mergeCell ref="GEL130991:GEL130992"/>
    <mergeCell ref="GEL196527:GEL196528"/>
    <mergeCell ref="GEL262063:GEL262064"/>
    <mergeCell ref="GEL327599:GEL327600"/>
    <mergeCell ref="GEL393135:GEL393136"/>
    <mergeCell ref="GEL458671:GEL458672"/>
    <mergeCell ref="GEL524207:GEL524208"/>
    <mergeCell ref="GEL589743:GEL589744"/>
    <mergeCell ref="GEL655279:GEL655280"/>
    <mergeCell ref="GEL720815:GEL720816"/>
    <mergeCell ref="GEL786351:GEL786352"/>
    <mergeCell ref="GEL851887:GEL851888"/>
    <mergeCell ref="GEL917423:GEL917424"/>
    <mergeCell ref="GEL982959:GEL982960"/>
    <mergeCell ref="GEM65455:GEM65456"/>
    <mergeCell ref="GEM130991:GEM130992"/>
    <mergeCell ref="GEM196527:GEM196528"/>
    <mergeCell ref="GEM262063:GEM262064"/>
    <mergeCell ref="GEM327599:GEM327600"/>
    <mergeCell ref="GEM393135:GEM393136"/>
    <mergeCell ref="GEM458671:GEM458672"/>
    <mergeCell ref="GEM524207:GEM524208"/>
    <mergeCell ref="GEM589743:GEM589744"/>
    <mergeCell ref="GEM655279:GEM655280"/>
    <mergeCell ref="GEM720815:GEM720816"/>
    <mergeCell ref="GEM786351:GEM786352"/>
    <mergeCell ref="GEM851887:GEM851888"/>
    <mergeCell ref="GEM917423:GEM917424"/>
    <mergeCell ref="GEM982959:GEM982960"/>
    <mergeCell ref="GEN65455:GEN65456"/>
    <mergeCell ref="GEN130991:GEN130992"/>
    <mergeCell ref="GEN196527:GEN196528"/>
    <mergeCell ref="GEN262063:GEN262064"/>
    <mergeCell ref="GEN327599:GEN327600"/>
    <mergeCell ref="GEN393135:GEN393136"/>
    <mergeCell ref="GEN458671:GEN458672"/>
    <mergeCell ref="GEN524207:GEN524208"/>
    <mergeCell ref="GEN589743:GEN589744"/>
    <mergeCell ref="GEN655279:GEN655280"/>
    <mergeCell ref="GEN720815:GEN720816"/>
    <mergeCell ref="GEN786351:GEN786352"/>
    <mergeCell ref="GEN851887:GEN851888"/>
    <mergeCell ref="GEN917423:GEN917424"/>
    <mergeCell ref="GEN982959:GEN982960"/>
    <mergeCell ref="GEO65455:GEO65456"/>
    <mergeCell ref="GEO130991:GEO130992"/>
    <mergeCell ref="GEO196527:GEO196528"/>
    <mergeCell ref="GEO262063:GEO262064"/>
    <mergeCell ref="GEO327599:GEO327600"/>
    <mergeCell ref="GEO393135:GEO393136"/>
    <mergeCell ref="GEO458671:GEO458672"/>
    <mergeCell ref="GEO524207:GEO524208"/>
    <mergeCell ref="GEO589743:GEO589744"/>
    <mergeCell ref="GEO655279:GEO655280"/>
    <mergeCell ref="GEO720815:GEO720816"/>
    <mergeCell ref="GEO786351:GEO786352"/>
    <mergeCell ref="GEO851887:GEO851888"/>
    <mergeCell ref="GEO917423:GEO917424"/>
    <mergeCell ref="GEO982959:GEO982960"/>
    <mergeCell ref="GEP65455:GEP65456"/>
    <mergeCell ref="GEP130991:GEP130992"/>
    <mergeCell ref="GEP196527:GEP196528"/>
    <mergeCell ref="GEP262063:GEP262064"/>
    <mergeCell ref="GEP327599:GEP327600"/>
    <mergeCell ref="GEP393135:GEP393136"/>
    <mergeCell ref="GEP458671:GEP458672"/>
    <mergeCell ref="GEP524207:GEP524208"/>
    <mergeCell ref="GEP589743:GEP589744"/>
    <mergeCell ref="GEP655279:GEP655280"/>
    <mergeCell ref="GEP720815:GEP720816"/>
    <mergeCell ref="GEP786351:GEP786352"/>
    <mergeCell ref="GEP851887:GEP851888"/>
    <mergeCell ref="GEP917423:GEP917424"/>
    <mergeCell ref="GEP982959:GEP982960"/>
    <mergeCell ref="GEQ65455:GEQ65456"/>
    <mergeCell ref="GEQ130991:GEQ130992"/>
    <mergeCell ref="GEQ196527:GEQ196528"/>
    <mergeCell ref="GEQ262063:GEQ262064"/>
    <mergeCell ref="GEQ327599:GEQ327600"/>
    <mergeCell ref="GEQ393135:GEQ393136"/>
    <mergeCell ref="GEQ458671:GEQ458672"/>
    <mergeCell ref="GEQ524207:GEQ524208"/>
    <mergeCell ref="GEQ589743:GEQ589744"/>
    <mergeCell ref="GEQ655279:GEQ655280"/>
    <mergeCell ref="GEQ720815:GEQ720816"/>
    <mergeCell ref="GEQ786351:GEQ786352"/>
    <mergeCell ref="GEQ851887:GEQ851888"/>
    <mergeCell ref="GEQ917423:GEQ917424"/>
    <mergeCell ref="GEQ982959:GEQ982960"/>
    <mergeCell ref="GER65455:GER65456"/>
    <mergeCell ref="GER130991:GER130992"/>
    <mergeCell ref="GER196527:GER196528"/>
    <mergeCell ref="GER262063:GER262064"/>
    <mergeCell ref="GER327599:GER327600"/>
    <mergeCell ref="GER393135:GER393136"/>
    <mergeCell ref="GER458671:GER458672"/>
    <mergeCell ref="GER524207:GER524208"/>
    <mergeCell ref="GER589743:GER589744"/>
    <mergeCell ref="GER655279:GER655280"/>
    <mergeCell ref="GER720815:GER720816"/>
    <mergeCell ref="GER786351:GER786352"/>
    <mergeCell ref="GER851887:GER851888"/>
    <mergeCell ref="GER917423:GER917424"/>
    <mergeCell ref="GER982959:GER982960"/>
    <mergeCell ref="GES65455:GES65456"/>
    <mergeCell ref="GES130991:GES130992"/>
    <mergeCell ref="GES196527:GES196528"/>
    <mergeCell ref="GES262063:GES262064"/>
    <mergeCell ref="GES327599:GES327600"/>
    <mergeCell ref="GES393135:GES393136"/>
    <mergeCell ref="GES458671:GES458672"/>
    <mergeCell ref="GES524207:GES524208"/>
    <mergeCell ref="GES589743:GES589744"/>
    <mergeCell ref="GES655279:GES655280"/>
    <mergeCell ref="GES720815:GES720816"/>
    <mergeCell ref="GES786351:GES786352"/>
    <mergeCell ref="GES851887:GES851888"/>
    <mergeCell ref="GES917423:GES917424"/>
    <mergeCell ref="GES982959:GES982960"/>
    <mergeCell ref="GET65455:GET65456"/>
    <mergeCell ref="GET130991:GET130992"/>
    <mergeCell ref="GET196527:GET196528"/>
    <mergeCell ref="GET262063:GET262064"/>
    <mergeCell ref="GET327599:GET327600"/>
    <mergeCell ref="GET393135:GET393136"/>
    <mergeCell ref="GET458671:GET458672"/>
    <mergeCell ref="GET524207:GET524208"/>
    <mergeCell ref="GET589743:GET589744"/>
    <mergeCell ref="GET655279:GET655280"/>
    <mergeCell ref="GET720815:GET720816"/>
    <mergeCell ref="GET786351:GET786352"/>
    <mergeCell ref="GET851887:GET851888"/>
    <mergeCell ref="GET917423:GET917424"/>
    <mergeCell ref="GET982959:GET982960"/>
    <mergeCell ref="GEU65455:GEU65456"/>
    <mergeCell ref="GEU130991:GEU130992"/>
    <mergeCell ref="GEU196527:GEU196528"/>
    <mergeCell ref="GEU262063:GEU262064"/>
    <mergeCell ref="GEU327599:GEU327600"/>
    <mergeCell ref="GEU393135:GEU393136"/>
    <mergeCell ref="GEU458671:GEU458672"/>
    <mergeCell ref="GEU524207:GEU524208"/>
    <mergeCell ref="GEU589743:GEU589744"/>
    <mergeCell ref="GEU655279:GEU655280"/>
    <mergeCell ref="GEU720815:GEU720816"/>
    <mergeCell ref="GEU786351:GEU786352"/>
    <mergeCell ref="GEU851887:GEU851888"/>
    <mergeCell ref="GEU917423:GEU917424"/>
    <mergeCell ref="GEU982959:GEU982960"/>
    <mergeCell ref="GEV65455:GEV65456"/>
    <mergeCell ref="GEV130991:GEV130992"/>
    <mergeCell ref="GEV196527:GEV196528"/>
    <mergeCell ref="GEV262063:GEV262064"/>
    <mergeCell ref="GEV327599:GEV327600"/>
    <mergeCell ref="GEV393135:GEV393136"/>
    <mergeCell ref="GEV458671:GEV458672"/>
    <mergeCell ref="GEV524207:GEV524208"/>
    <mergeCell ref="GEV589743:GEV589744"/>
    <mergeCell ref="GEV655279:GEV655280"/>
    <mergeCell ref="GEV720815:GEV720816"/>
    <mergeCell ref="GEV786351:GEV786352"/>
    <mergeCell ref="GEV851887:GEV851888"/>
    <mergeCell ref="GEV917423:GEV917424"/>
    <mergeCell ref="GEV982959:GEV982960"/>
    <mergeCell ref="GEW65455:GEW65456"/>
    <mergeCell ref="GEW130991:GEW130992"/>
    <mergeCell ref="GEW196527:GEW196528"/>
    <mergeCell ref="GEW262063:GEW262064"/>
    <mergeCell ref="GEW327599:GEW327600"/>
    <mergeCell ref="GEW393135:GEW393136"/>
    <mergeCell ref="GEW458671:GEW458672"/>
    <mergeCell ref="GEW524207:GEW524208"/>
    <mergeCell ref="GEW589743:GEW589744"/>
    <mergeCell ref="GEW655279:GEW655280"/>
    <mergeCell ref="GEW720815:GEW720816"/>
    <mergeCell ref="GEW786351:GEW786352"/>
    <mergeCell ref="GEW851887:GEW851888"/>
    <mergeCell ref="GEW917423:GEW917424"/>
    <mergeCell ref="GEW982959:GEW982960"/>
    <mergeCell ref="GEX65455:GEX65456"/>
    <mergeCell ref="GEX130991:GEX130992"/>
    <mergeCell ref="GEX196527:GEX196528"/>
    <mergeCell ref="GEX262063:GEX262064"/>
    <mergeCell ref="GEX327599:GEX327600"/>
    <mergeCell ref="GEX393135:GEX393136"/>
    <mergeCell ref="GEX458671:GEX458672"/>
    <mergeCell ref="GEX524207:GEX524208"/>
    <mergeCell ref="GEX589743:GEX589744"/>
    <mergeCell ref="GEX655279:GEX655280"/>
    <mergeCell ref="GEX720815:GEX720816"/>
    <mergeCell ref="GEX786351:GEX786352"/>
    <mergeCell ref="GEX851887:GEX851888"/>
    <mergeCell ref="GEX917423:GEX917424"/>
    <mergeCell ref="GEX982959:GEX982960"/>
    <mergeCell ref="GNW65455:GNW65456"/>
    <mergeCell ref="GNW130991:GNW130992"/>
    <mergeCell ref="GNW196527:GNW196528"/>
    <mergeCell ref="GNW262063:GNW262064"/>
    <mergeCell ref="GNW327599:GNW327600"/>
    <mergeCell ref="GNW393135:GNW393136"/>
    <mergeCell ref="GNW458671:GNW458672"/>
    <mergeCell ref="GNW524207:GNW524208"/>
    <mergeCell ref="GNW589743:GNW589744"/>
    <mergeCell ref="GNW655279:GNW655280"/>
    <mergeCell ref="GNW720815:GNW720816"/>
    <mergeCell ref="GNW786351:GNW786352"/>
    <mergeCell ref="GNW851887:GNW851888"/>
    <mergeCell ref="GNW917423:GNW917424"/>
    <mergeCell ref="GNW982959:GNW982960"/>
    <mergeCell ref="GNX65455:GNX65456"/>
    <mergeCell ref="GNX130991:GNX130992"/>
    <mergeCell ref="GNX196527:GNX196528"/>
    <mergeCell ref="GNX262063:GNX262064"/>
    <mergeCell ref="GNX327599:GNX327600"/>
    <mergeCell ref="GNX393135:GNX393136"/>
    <mergeCell ref="GNX458671:GNX458672"/>
    <mergeCell ref="GNX524207:GNX524208"/>
    <mergeCell ref="GNX589743:GNX589744"/>
    <mergeCell ref="GNX655279:GNX655280"/>
    <mergeCell ref="GNX720815:GNX720816"/>
    <mergeCell ref="GNX786351:GNX786352"/>
    <mergeCell ref="GNX851887:GNX851888"/>
    <mergeCell ref="GNX917423:GNX917424"/>
    <mergeCell ref="GNX982959:GNX982960"/>
    <mergeCell ref="GNY65455:GNY65456"/>
    <mergeCell ref="GNY130991:GNY130992"/>
    <mergeCell ref="GNY196527:GNY196528"/>
    <mergeCell ref="GNY262063:GNY262064"/>
    <mergeCell ref="GNY327599:GNY327600"/>
    <mergeCell ref="GNY393135:GNY393136"/>
    <mergeCell ref="GNY458671:GNY458672"/>
    <mergeCell ref="GNY524207:GNY524208"/>
    <mergeCell ref="GNY589743:GNY589744"/>
    <mergeCell ref="GNY655279:GNY655280"/>
    <mergeCell ref="GNY720815:GNY720816"/>
    <mergeCell ref="GNY786351:GNY786352"/>
    <mergeCell ref="GNY851887:GNY851888"/>
    <mergeCell ref="GNY917423:GNY917424"/>
    <mergeCell ref="GNY982959:GNY982960"/>
    <mergeCell ref="GNZ65455:GNZ65456"/>
    <mergeCell ref="GNZ130991:GNZ130992"/>
    <mergeCell ref="GNZ196527:GNZ196528"/>
    <mergeCell ref="GNZ262063:GNZ262064"/>
    <mergeCell ref="GNZ327599:GNZ327600"/>
    <mergeCell ref="GNZ393135:GNZ393136"/>
    <mergeCell ref="GNZ458671:GNZ458672"/>
    <mergeCell ref="GNZ524207:GNZ524208"/>
    <mergeCell ref="GNZ589743:GNZ589744"/>
    <mergeCell ref="GNZ655279:GNZ655280"/>
    <mergeCell ref="GNZ720815:GNZ720816"/>
    <mergeCell ref="GNZ786351:GNZ786352"/>
    <mergeCell ref="GNZ851887:GNZ851888"/>
    <mergeCell ref="GNZ917423:GNZ917424"/>
    <mergeCell ref="GNZ982959:GNZ982960"/>
    <mergeCell ref="GOA65455:GOA65456"/>
    <mergeCell ref="GOA130991:GOA130992"/>
    <mergeCell ref="GOA196527:GOA196528"/>
    <mergeCell ref="GOA262063:GOA262064"/>
    <mergeCell ref="GOA327599:GOA327600"/>
    <mergeCell ref="GOA393135:GOA393136"/>
    <mergeCell ref="GOA458671:GOA458672"/>
    <mergeCell ref="GOA524207:GOA524208"/>
    <mergeCell ref="GOA589743:GOA589744"/>
    <mergeCell ref="GOA655279:GOA655280"/>
    <mergeCell ref="GOA720815:GOA720816"/>
    <mergeCell ref="GOA786351:GOA786352"/>
    <mergeCell ref="GOA851887:GOA851888"/>
    <mergeCell ref="GOA917423:GOA917424"/>
    <mergeCell ref="GOA982959:GOA982960"/>
    <mergeCell ref="GOB65455:GOB65456"/>
    <mergeCell ref="GOB130991:GOB130992"/>
    <mergeCell ref="GOB196527:GOB196528"/>
    <mergeCell ref="GOB262063:GOB262064"/>
    <mergeCell ref="GOB327599:GOB327600"/>
    <mergeCell ref="GOB393135:GOB393136"/>
    <mergeCell ref="GOB458671:GOB458672"/>
    <mergeCell ref="GOB524207:GOB524208"/>
    <mergeCell ref="GOB589743:GOB589744"/>
    <mergeCell ref="GOB655279:GOB655280"/>
    <mergeCell ref="GOB720815:GOB720816"/>
    <mergeCell ref="GOB786351:GOB786352"/>
    <mergeCell ref="GOB851887:GOB851888"/>
    <mergeCell ref="GOB917423:GOB917424"/>
    <mergeCell ref="GOB982959:GOB982960"/>
    <mergeCell ref="GOC65455:GOC65456"/>
    <mergeCell ref="GOC130991:GOC130992"/>
    <mergeCell ref="GOC196527:GOC196528"/>
    <mergeCell ref="GOC262063:GOC262064"/>
    <mergeCell ref="GOC327599:GOC327600"/>
    <mergeCell ref="GOC393135:GOC393136"/>
    <mergeCell ref="GOC458671:GOC458672"/>
    <mergeCell ref="GOC524207:GOC524208"/>
    <mergeCell ref="GOC589743:GOC589744"/>
    <mergeCell ref="GOC655279:GOC655280"/>
    <mergeCell ref="GOC720815:GOC720816"/>
    <mergeCell ref="GOC786351:GOC786352"/>
    <mergeCell ref="GOC851887:GOC851888"/>
    <mergeCell ref="GOC917423:GOC917424"/>
    <mergeCell ref="GOC982959:GOC982960"/>
    <mergeCell ref="GOD65455:GOD65456"/>
    <mergeCell ref="GOD130991:GOD130992"/>
    <mergeCell ref="GOD196527:GOD196528"/>
    <mergeCell ref="GOD262063:GOD262064"/>
    <mergeCell ref="GOD327599:GOD327600"/>
    <mergeCell ref="GOD393135:GOD393136"/>
    <mergeCell ref="GOD458671:GOD458672"/>
    <mergeCell ref="GOD524207:GOD524208"/>
    <mergeCell ref="GOD589743:GOD589744"/>
    <mergeCell ref="GOD655279:GOD655280"/>
    <mergeCell ref="GOD720815:GOD720816"/>
    <mergeCell ref="GOD786351:GOD786352"/>
    <mergeCell ref="GOD851887:GOD851888"/>
    <mergeCell ref="GOD917423:GOD917424"/>
    <mergeCell ref="GOD982959:GOD982960"/>
    <mergeCell ref="GOE65455:GOE65456"/>
    <mergeCell ref="GOE130991:GOE130992"/>
    <mergeCell ref="GOE196527:GOE196528"/>
    <mergeCell ref="GOE262063:GOE262064"/>
    <mergeCell ref="GOE327599:GOE327600"/>
    <mergeCell ref="GOE393135:GOE393136"/>
    <mergeCell ref="GOE458671:GOE458672"/>
    <mergeCell ref="GOE524207:GOE524208"/>
    <mergeCell ref="GOE589743:GOE589744"/>
    <mergeCell ref="GOE655279:GOE655280"/>
    <mergeCell ref="GOE720815:GOE720816"/>
    <mergeCell ref="GOE786351:GOE786352"/>
    <mergeCell ref="GOE851887:GOE851888"/>
    <mergeCell ref="GOE917423:GOE917424"/>
    <mergeCell ref="GOE982959:GOE982960"/>
    <mergeCell ref="GOF65455:GOF65456"/>
    <mergeCell ref="GOF130991:GOF130992"/>
    <mergeCell ref="GOF196527:GOF196528"/>
    <mergeCell ref="GOF262063:GOF262064"/>
    <mergeCell ref="GOF327599:GOF327600"/>
    <mergeCell ref="GOF393135:GOF393136"/>
    <mergeCell ref="GOF458671:GOF458672"/>
    <mergeCell ref="GOF524207:GOF524208"/>
    <mergeCell ref="GOF589743:GOF589744"/>
    <mergeCell ref="GOF655279:GOF655280"/>
    <mergeCell ref="GOF720815:GOF720816"/>
    <mergeCell ref="GOF786351:GOF786352"/>
    <mergeCell ref="GOF851887:GOF851888"/>
    <mergeCell ref="GOF917423:GOF917424"/>
    <mergeCell ref="GOF982959:GOF982960"/>
    <mergeCell ref="GOG65455:GOG65456"/>
    <mergeCell ref="GOG130991:GOG130992"/>
    <mergeCell ref="GOG196527:GOG196528"/>
    <mergeCell ref="GOG262063:GOG262064"/>
    <mergeCell ref="GOG327599:GOG327600"/>
    <mergeCell ref="GOG393135:GOG393136"/>
    <mergeCell ref="GOG458671:GOG458672"/>
    <mergeCell ref="GOG524207:GOG524208"/>
    <mergeCell ref="GOG589743:GOG589744"/>
    <mergeCell ref="GOG655279:GOG655280"/>
    <mergeCell ref="GOG720815:GOG720816"/>
    <mergeCell ref="GOG786351:GOG786352"/>
    <mergeCell ref="GOG851887:GOG851888"/>
    <mergeCell ref="GOG917423:GOG917424"/>
    <mergeCell ref="GOG982959:GOG982960"/>
    <mergeCell ref="GOH65455:GOH65456"/>
    <mergeCell ref="GOH130991:GOH130992"/>
    <mergeCell ref="GOH196527:GOH196528"/>
    <mergeCell ref="GOH262063:GOH262064"/>
    <mergeCell ref="GOH327599:GOH327600"/>
    <mergeCell ref="GOH393135:GOH393136"/>
    <mergeCell ref="GOH458671:GOH458672"/>
    <mergeCell ref="GOH524207:GOH524208"/>
    <mergeCell ref="GOH589743:GOH589744"/>
    <mergeCell ref="GOH655279:GOH655280"/>
    <mergeCell ref="GOH720815:GOH720816"/>
    <mergeCell ref="GOH786351:GOH786352"/>
    <mergeCell ref="GOH851887:GOH851888"/>
    <mergeCell ref="GOH917423:GOH917424"/>
    <mergeCell ref="GOH982959:GOH982960"/>
    <mergeCell ref="GOI65455:GOI65456"/>
    <mergeCell ref="GOI130991:GOI130992"/>
    <mergeCell ref="GOI196527:GOI196528"/>
    <mergeCell ref="GOI262063:GOI262064"/>
    <mergeCell ref="GOI327599:GOI327600"/>
    <mergeCell ref="GOI393135:GOI393136"/>
    <mergeCell ref="GOI458671:GOI458672"/>
    <mergeCell ref="GOI524207:GOI524208"/>
    <mergeCell ref="GOI589743:GOI589744"/>
    <mergeCell ref="GOI655279:GOI655280"/>
    <mergeCell ref="GOI720815:GOI720816"/>
    <mergeCell ref="GOI786351:GOI786352"/>
    <mergeCell ref="GOI851887:GOI851888"/>
    <mergeCell ref="GOI917423:GOI917424"/>
    <mergeCell ref="GOI982959:GOI982960"/>
    <mergeCell ref="GOJ65455:GOJ65456"/>
    <mergeCell ref="GOJ130991:GOJ130992"/>
    <mergeCell ref="GOJ196527:GOJ196528"/>
    <mergeCell ref="GOJ262063:GOJ262064"/>
    <mergeCell ref="GOJ327599:GOJ327600"/>
    <mergeCell ref="GOJ393135:GOJ393136"/>
    <mergeCell ref="GOJ458671:GOJ458672"/>
    <mergeCell ref="GOJ524207:GOJ524208"/>
    <mergeCell ref="GOJ589743:GOJ589744"/>
    <mergeCell ref="GOJ655279:GOJ655280"/>
    <mergeCell ref="GOJ720815:GOJ720816"/>
    <mergeCell ref="GOJ786351:GOJ786352"/>
    <mergeCell ref="GOJ851887:GOJ851888"/>
    <mergeCell ref="GOJ917423:GOJ917424"/>
    <mergeCell ref="GOJ982959:GOJ982960"/>
    <mergeCell ref="GOK65455:GOK65456"/>
    <mergeCell ref="GOK130991:GOK130992"/>
    <mergeCell ref="GOK196527:GOK196528"/>
    <mergeCell ref="GOK262063:GOK262064"/>
    <mergeCell ref="GOK327599:GOK327600"/>
    <mergeCell ref="GOK393135:GOK393136"/>
    <mergeCell ref="GOK458671:GOK458672"/>
    <mergeCell ref="GOK524207:GOK524208"/>
    <mergeCell ref="GOK589743:GOK589744"/>
    <mergeCell ref="GOK655279:GOK655280"/>
    <mergeCell ref="GOK720815:GOK720816"/>
    <mergeCell ref="GOK786351:GOK786352"/>
    <mergeCell ref="GOK851887:GOK851888"/>
    <mergeCell ref="GOK917423:GOK917424"/>
    <mergeCell ref="GOK982959:GOK982960"/>
    <mergeCell ref="GOL65455:GOL65456"/>
    <mergeCell ref="GOL130991:GOL130992"/>
    <mergeCell ref="GOL196527:GOL196528"/>
    <mergeCell ref="GOL262063:GOL262064"/>
    <mergeCell ref="GOL327599:GOL327600"/>
    <mergeCell ref="GOL393135:GOL393136"/>
    <mergeCell ref="GOL458671:GOL458672"/>
    <mergeCell ref="GOL524207:GOL524208"/>
    <mergeCell ref="GOL589743:GOL589744"/>
    <mergeCell ref="GOL655279:GOL655280"/>
    <mergeCell ref="GOL720815:GOL720816"/>
    <mergeCell ref="GOL786351:GOL786352"/>
    <mergeCell ref="GOL851887:GOL851888"/>
    <mergeCell ref="GOL917423:GOL917424"/>
    <mergeCell ref="GOL982959:GOL982960"/>
    <mergeCell ref="GOM65455:GOM65456"/>
    <mergeCell ref="GOM130991:GOM130992"/>
    <mergeCell ref="GOM196527:GOM196528"/>
    <mergeCell ref="GOM262063:GOM262064"/>
    <mergeCell ref="GOM327599:GOM327600"/>
    <mergeCell ref="GOM393135:GOM393136"/>
    <mergeCell ref="GOM458671:GOM458672"/>
    <mergeCell ref="GOM524207:GOM524208"/>
    <mergeCell ref="GOM589743:GOM589744"/>
    <mergeCell ref="GOM655279:GOM655280"/>
    <mergeCell ref="GOM720815:GOM720816"/>
    <mergeCell ref="GOM786351:GOM786352"/>
    <mergeCell ref="GOM851887:GOM851888"/>
    <mergeCell ref="GOM917423:GOM917424"/>
    <mergeCell ref="GOM982959:GOM982960"/>
    <mergeCell ref="GON65455:GON65456"/>
    <mergeCell ref="GON130991:GON130992"/>
    <mergeCell ref="GON196527:GON196528"/>
    <mergeCell ref="GON262063:GON262064"/>
    <mergeCell ref="GON327599:GON327600"/>
    <mergeCell ref="GON393135:GON393136"/>
    <mergeCell ref="GON458671:GON458672"/>
    <mergeCell ref="GON524207:GON524208"/>
    <mergeCell ref="GON589743:GON589744"/>
    <mergeCell ref="GON655279:GON655280"/>
    <mergeCell ref="GON720815:GON720816"/>
    <mergeCell ref="GON786351:GON786352"/>
    <mergeCell ref="GON851887:GON851888"/>
    <mergeCell ref="GON917423:GON917424"/>
    <mergeCell ref="GON982959:GON982960"/>
    <mergeCell ref="GOO65455:GOO65456"/>
    <mergeCell ref="GOO130991:GOO130992"/>
    <mergeCell ref="GOO196527:GOO196528"/>
    <mergeCell ref="GOO262063:GOO262064"/>
    <mergeCell ref="GOO327599:GOO327600"/>
    <mergeCell ref="GOO393135:GOO393136"/>
    <mergeCell ref="GOO458671:GOO458672"/>
    <mergeCell ref="GOO524207:GOO524208"/>
    <mergeCell ref="GOO589743:GOO589744"/>
    <mergeCell ref="GOO655279:GOO655280"/>
    <mergeCell ref="GOO720815:GOO720816"/>
    <mergeCell ref="GOO786351:GOO786352"/>
    <mergeCell ref="GOO851887:GOO851888"/>
    <mergeCell ref="GOO917423:GOO917424"/>
    <mergeCell ref="GOO982959:GOO982960"/>
    <mergeCell ref="GOP65455:GOP65456"/>
    <mergeCell ref="GOP130991:GOP130992"/>
    <mergeCell ref="GOP196527:GOP196528"/>
    <mergeCell ref="GOP262063:GOP262064"/>
    <mergeCell ref="GOP327599:GOP327600"/>
    <mergeCell ref="GOP393135:GOP393136"/>
    <mergeCell ref="GOP458671:GOP458672"/>
    <mergeCell ref="GOP524207:GOP524208"/>
    <mergeCell ref="GOP589743:GOP589744"/>
    <mergeCell ref="GOP655279:GOP655280"/>
    <mergeCell ref="GOP720815:GOP720816"/>
    <mergeCell ref="GOP786351:GOP786352"/>
    <mergeCell ref="GOP851887:GOP851888"/>
    <mergeCell ref="GOP917423:GOP917424"/>
    <mergeCell ref="GOP982959:GOP982960"/>
    <mergeCell ref="GOQ65455:GOQ65456"/>
    <mergeCell ref="GOQ130991:GOQ130992"/>
    <mergeCell ref="GOQ196527:GOQ196528"/>
    <mergeCell ref="GOQ262063:GOQ262064"/>
    <mergeCell ref="GOQ327599:GOQ327600"/>
    <mergeCell ref="GOQ393135:GOQ393136"/>
    <mergeCell ref="GOQ458671:GOQ458672"/>
    <mergeCell ref="GOQ524207:GOQ524208"/>
    <mergeCell ref="GOQ589743:GOQ589744"/>
    <mergeCell ref="GOQ655279:GOQ655280"/>
    <mergeCell ref="GOQ720815:GOQ720816"/>
    <mergeCell ref="GOQ786351:GOQ786352"/>
    <mergeCell ref="GOQ851887:GOQ851888"/>
    <mergeCell ref="GOQ917423:GOQ917424"/>
    <mergeCell ref="GOQ982959:GOQ982960"/>
    <mergeCell ref="GOR65455:GOR65456"/>
    <mergeCell ref="GOR130991:GOR130992"/>
    <mergeCell ref="GOR196527:GOR196528"/>
    <mergeCell ref="GOR262063:GOR262064"/>
    <mergeCell ref="GOR327599:GOR327600"/>
    <mergeCell ref="GOR393135:GOR393136"/>
    <mergeCell ref="GOR458671:GOR458672"/>
    <mergeCell ref="GOR524207:GOR524208"/>
    <mergeCell ref="GOR589743:GOR589744"/>
    <mergeCell ref="GOR655279:GOR655280"/>
    <mergeCell ref="GOR720815:GOR720816"/>
    <mergeCell ref="GOR786351:GOR786352"/>
    <mergeCell ref="GOR851887:GOR851888"/>
    <mergeCell ref="GOR917423:GOR917424"/>
    <mergeCell ref="GOR982959:GOR982960"/>
    <mergeCell ref="GOS65455:GOS65456"/>
    <mergeCell ref="GOS130991:GOS130992"/>
    <mergeCell ref="GOS196527:GOS196528"/>
    <mergeCell ref="GOS262063:GOS262064"/>
    <mergeCell ref="GOS327599:GOS327600"/>
    <mergeCell ref="GOS393135:GOS393136"/>
    <mergeCell ref="GOS458671:GOS458672"/>
    <mergeCell ref="GOS524207:GOS524208"/>
    <mergeCell ref="GOS589743:GOS589744"/>
    <mergeCell ref="GOS655279:GOS655280"/>
    <mergeCell ref="GOS720815:GOS720816"/>
    <mergeCell ref="GOS786351:GOS786352"/>
    <mergeCell ref="GOS851887:GOS851888"/>
    <mergeCell ref="GOS917423:GOS917424"/>
    <mergeCell ref="GOS982959:GOS982960"/>
    <mergeCell ref="GOT65455:GOT65456"/>
    <mergeCell ref="GOT130991:GOT130992"/>
    <mergeCell ref="GOT196527:GOT196528"/>
    <mergeCell ref="GOT262063:GOT262064"/>
    <mergeCell ref="GOT327599:GOT327600"/>
    <mergeCell ref="GOT393135:GOT393136"/>
    <mergeCell ref="GOT458671:GOT458672"/>
    <mergeCell ref="GOT524207:GOT524208"/>
    <mergeCell ref="GOT589743:GOT589744"/>
    <mergeCell ref="GOT655279:GOT655280"/>
    <mergeCell ref="GOT720815:GOT720816"/>
    <mergeCell ref="GOT786351:GOT786352"/>
    <mergeCell ref="GOT851887:GOT851888"/>
    <mergeCell ref="GOT917423:GOT917424"/>
    <mergeCell ref="GOT982959:GOT982960"/>
    <mergeCell ref="GXS65455:GXS65456"/>
    <mergeCell ref="GXS130991:GXS130992"/>
    <mergeCell ref="GXS196527:GXS196528"/>
    <mergeCell ref="GXS262063:GXS262064"/>
    <mergeCell ref="GXS327599:GXS327600"/>
    <mergeCell ref="GXS393135:GXS393136"/>
    <mergeCell ref="GXS458671:GXS458672"/>
    <mergeCell ref="GXS524207:GXS524208"/>
    <mergeCell ref="GXS589743:GXS589744"/>
    <mergeCell ref="GXS655279:GXS655280"/>
    <mergeCell ref="GXS720815:GXS720816"/>
    <mergeCell ref="GXS786351:GXS786352"/>
    <mergeCell ref="GXS851887:GXS851888"/>
    <mergeCell ref="GXS917423:GXS917424"/>
    <mergeCell ref="GXS982959:GXS982960"/>
    <mergeCell ref="GXT65455:GXT65456"/>
    <mergeCell ref="GXT130991:GXT130992"/>
    <mergeCell ref="GXT196527:GXT196528"/>
    <mergeCell ref="GXT262063:GXT262064"/>
    <mergeCell ref="GXT327599:GXT327600"/>
    <mergeCell ref="GXT393135:GXT393136"/>
    <mergeCell ref="GXT458671:GXT458672"/>
    <mergeCell ref="GXT524207:GXT524208"/>
    <mergeCell ref="GXT589743:GXT589744"/>
    <mergeCell ref="GXT655279:GXT655280"/>
    <mergeCell ref="GXT720815:GXT720816"/>
    <mergeCell ref="GXT786351:GXT786352"/>
    <mergeCell ref="GXT851887:GXT851888"/>
    <mergeCell ref="GXT917423:GXT917424"/>
    <mergeCell ref="GXT982959:GXT982960"/>
    <mergeCell ref="GXU65455:GXU65456"/>
    <mergeCell ref="GXU130991:GXU130992"/>
    <mergeCell ref="GXU196527:GXU196528"/>
    <mergeCell ref="GXU262063:GXU262064"/>
    <mergeCell ref="GXU327599:GXU327600"/>
    <mergeCell ref="GXU393135:GXU393136"/>
    <mergeCell ref="GXU458671:GXU458672"/>
    <mergeCell ref="GXU524207:GXU524208"/>
    <mergeCell ref="GXU589743:GXU589744"/>
    <mergeCell ref="GXU655279:GXU655280"/>
    <mergeCell ref="GXU720815:GXU720816"/>
    <mergeCell ref="GXU786351:GXU786352"/>
    <mergeCell ref="GXU851887:GXU851888"/>
    <mergeCell ref="GXU917423:GXU917424"/>
    <mergeCell ref="GXU982959:GXU982960"/>
    <mergeCell ref="GXV65455:GXV65456"/>
    <mergeCell ref="GXV130991:GXV130992"/>
    <mergeCell ref="GXV196527:GXV196528"/>
    <mergeCell ref="GXV262063:GXV262064"/>
    <mergeCell ref="GXV327599:GXV327600"/>
    <mergeCell ref="GXV393135:GXV393136"/>
    <mergeCell ref="GXV458671:GXV458672"/>
    <mergeCell ref="GXV524207:GXV524208"/>
    <mergeCell ref="GXV589743:GXV589744"/>
    <mergeCell ref="GXV655279:GXV655280"/>
    <mergeCell ref="GXV720815:GXV720816"/>
    <mergeCell ref="GXV786351:GXV786352"/>
    <mergeCell ref="GXV851887:GXV851888"/>
    <mergeCell ref="GXV917423:GXV917424"/>
    <mergeCell ref="GXV982959:GXV982960"/>
    <mergeCell ref="GXW65455:GXW65456"/>
    <mergeCell ref="GXW130991:GXW130992"/>
    <mergeCell ref="GXW196527:GXW196528"/>
    <mergeCell ref="GXW262063:GXW262064"/>
    <mergeCell ref="GXW327599:GXW327600"/>
    <mergeCell ref="GXW393135:GXW393136"/>
    <mergeCell ref="GXW458671:GXW458672"/>
    <mergeCell ref="GXW524207:GXW524208"/>
    <mergeCell ref="GXW589743:GXW589744"/>
    <mergeCell ref="GXW655279:GXW655280"/>
    <mergeCell ref="GXW720815:GXW720816"/>
    <mergeCell ref="GXW786351:GXW786352"/>
    <mergeCell ref="GXW851887:GXW851888"/>
    <mergeCell ref="GXW917423:GXW917424"/>
    <mergeCell ref="GXW982959:GXW982960"/>
    <mergeCell ref="GXX65455:GXX65456"/>
    <mergeCell ref="GXX130991:GXX130992"/>
    <mergeCell ref="GXX196527:GXX196528"/>
    <mergeCell ref="GXX262063:GXX262064"/>
    <mergeCell ref="GXX327599:GXX327600"/>
    <mergeCell ref="GXX393135:GXX393136"/>
    <mergeCell ref="GXX458671:GXX458672"/>
    <mergeCell ref="GXX524207:GXX524208"/>
    <mergeCell ref="GXX589743:GXX589744"/>
    <mergeCell ref="GXX655279:GXX655280"/>
    <mergeCell ref="GXX720815:GXX720816"/>
    <mergeCell ref="GXX786351:GXX786352"/>
    <mergeCell ref="GXX851887:GXX851888"/>
    <mergeCell ref="GXX917423:GXX917424"/>
    <mergeCell ref="GXX982959:GXX982960"/>
    <mergeCell ref="GXY65455:GXY65456"/>
    <mergeCell ref="GXY130991:GXY130992"/>
    <mergeCell ref="GXY196527:GXY196528"/>
    <mergeCell ref="GXY262063:GXY262064"/>
    <mergeCell ref="GXY327599:GXY327600"/>
    <mergeCell ref="GXY393135:GXY393136"/>
    <mergeCell ref="GXY458671:GXY458672"/>
    <mergeCell ref="GXY524207:GXY524208"/>
    <mergeCell ref="GXY589743:GXY589744"/>
    <mergeCell ref="GXY655279:GXY655280"/>
    <mergeCell ref="GXY720815:GXY720816"/>
    <mergeCell ref="GXY786351:GXY786352"/>
    <mergeCell ref="GXY851887:GXY851888"/>
    <mergeCell ref="GXY917423:GXY917424"/>
    <mergeCell ref="GXY982959:GXY982960"/>
    <mergeCell ref="GXZ65455:GXZ65456"/>
    <mergeCell ref="GXZ130991:GXZ130992"/>
    <mergeCell ref="GXZ196527:GXZ196528"/>
    <mergeCell ref="GXZ262063:GXZ262064"/>
    <mergeCell ref="GXZ327599:GXZ327600"/>
    <mergeCell ref="GXZ393135:GXZ393136"/>
    <mergeCell ref="GXZ458671:GXZ458672"/>
    <mergeCell ref="GXZ524207:GXZ524208"/>
    <mergeCell ref="GXZ589743:GXZ589744"/>
    <mergeCell ref="GXZ655279:GXZ655280"/>
    <mergeCell ref="GXZ720815:GXZ720816"/>
    <mergeCell ref="GXZ786351:GXZ786352"/>
    <mergeCell ref="GXZ851887:GXZ851888"/>
    <mergeCell ref="GXZ917423:GXZ917424"/>
    <mergeCell ref="GXZ982959:GXZ982960"/>
    <mergeCell ref="GYA65455:GYA65456"/>
    <mergeCell ref="GYA130991:GYA130992"/>
    <mergeCell ref="GYA196527:GYA196528"/>
    <mergeCell ref="GYA262063:GYA262064"/>
    <mergeCell ref="GYA327599:GYA327600"/>
    <mergeCell ref="GYA393135:GYA393136"/>
    <mergeCell ref="GYA458671:GYA458672"/>
    <mergeCell ref="GYA524207:GYA524208"/>
    <mergeCell ref="GYA589743:GYA589744"/>
    <mergeCell ref="GYA655279:GYA655280"/>
    <mergeCell ref="GYA720815:GYA720816"/>
    <mergeCell ref="GYA786351:GYA786352"/>
    <mergeCell ref="GYA851887:GYA851888"/>
    <mergeCell ref="GYA917423:GYA917424"/>
    <mergeCell ref="GYA982959:GYA982960"/>
    <mergeCell ref="GYB65455:GYB65456"/>
    <mergeCell ref="GYB130991:GYB130992"/>
    <mergeCell ref="GYB196527:GYB196528"/>
    <mergeCell ref="GYB262063:GYB262064"/>
    <mergeCell ref="GYB327599:GYB327600"/>
    <mergeCell ref="GYB393135:GYB393136"/>
    <mergeCell ref="GYB458671:GYB458672"/>
    <mergeCell ref="GYB524207:GYB524208"/>
    <mergeCell ref="GYB589743:GYB589744"/>
    <mergeCell ref="GYB655279:GYB655280"/>
    <mergeCell ref="GYB720815:GYB720816"/>
    <mergeCell ref="GYB786351:GYB786352"/>
    <mergeCell ref="GYB851887:GYB851888"/>
    <mergeCell ref="GYB917423:GYB917424"/>
    <mergeCell ref="GYB982959:GYB982960"/>
    <mergeCell ref="GYC65455:GYC65456"/>
    <mergeCell ref="GYC130991:GYC130992"/>
    <mergeCell ref="GYC196527:GYC196528"/>
    <mergeCell ref="GYC262063:GYC262064"/>
    <mergeCell ref="GYC327599:GYC327600"/>
    <mergeCell ref="GYC393135:GYC393136"/>
    <mergeCell ref="GYC458671:GYC458672"/>
    <mergeCell ref="GYC524207:GYC524208"/>
    <mergeCell ref="GYC589743:GYC589744"/>
    <mergeCell ref="GYC655279:GYC655280"/>
    <mergeCell ref="GYC720815:GYC720816"/>
    <mergeCell ref="GYC786351:GYC786352"/>
    <mergeCell ref="GYC851887:GYC851888"/>
    <mergeCell ref="GYC917423:GYC917424"/>
    <mergeCell ref="GYC982959:GYC982960"/>
    <mergeCell ref="GYD65455:GYD65456"/>
    <mergeCell ref="GYD130991:GYD130992"/>
    <mergeCell ref="GYD196527:GYD196528"/>
    <mergeCell ref="GYD262063:GYD262064"/>
    <mergeCell ref="GYD327599:GYD327600"/>
    <mergeCell ref="GYD393135:GYD393136"/>
    <mergeCell ref="GYD458671:GYD458672"/>
    <mergeCell ref="GYD524207:GYD524208"/>
    <mergeCell ref="GYD589743:GYD589744"/>
    <mergeCell ref="GYD655279:GYD655280"/>
    <mergeCell ref="GYD720815:GYD720816"/>
    <mergeCell ref="GYD786351:GYD786352"/>
    <mergeCell ref="GYD851887:GYD851888"/>
    <mergeCell ref="GYD917423:GYD917424"/>
    <mergeCell ref="GYD982959:GYD982960"/>
    <mergeCell ref="GYE65455:GYE65456"/>
    <mergeCell ref="GYE130991:GYE130992"/>
    <mergeCell ref="GYE196527:GYE196528"/>
    <mergeCell ref="GYE262063:GYE262064"/>
    <mergeCell ref="GYE327599:GYE327600"/>
    <mergeCell ref="GYE393135:GYE393136"/>
    <mergeCell ref="GYE458671:GYE458672"/>
    <mergeCell ref="GYE524207:GYE524208"/>
    <mergeCell ref="GYE589743:GYE589744"/>
    <mergeCell ref="GYE655279:GYE655280"/>
    <mergeCell ref="GYE720815:GYE720816"/>
    <mergeCell ref="GYE786351:GYE786352"/>
    <mergeCell ref="GYE851887:GYE851888"/>
    <mergeCell ref="GYE917423:GYE917424"/>
    <mergeCell ref="GYE982959:GYE982960"/>
    <mergeCell ref="GYF65455:GYF65456"/>
    <mergeCell ref="GYF130991:GYF130992"/>
    <mergeCell ref="GYF196527:GYF196528"/>
    <mergeCell ref="GYF262063:GYF262064"/>
    <mergeCell ref="GYF327599:GYF327600"/>
    <mergeCell ref="GYF393135:GYF393136"/>
    <mergeCell ref="GYF458671:GYF458672"/>
    <mergeCell ref="GYF524207:GYF524208"/>
    <mergeCell ref="GYF589743:GYF589744"/>
    <mergeCell ref="GYF655279:GYF655280"/>
    <mergeCell ref="GYF720815:GYF720816"/>
    <mergeCell ref="GYF786351:GYF786352"/>
    <mergeCell ref="GYF851887:GYF851888"/>
    <mergeCell ref="GYF917423:GYF917424"/>
    <mergeCell ref="GYF982959:GYF982960"/>
    <mergeCell ref="GYG65455:GYG65456"/>
    <mergeCell ref="GYG130991:GYG130992"/>
    <mergeCell ref="GYG196527:GYG196528"/>
    <mergeCell ref="GYG262063:GYG262064"/>
    <mergeCell ref="GYG327599:GYG327600"/>
    <mergeCell ref="GYG393135:GYG393136"/>
    <mergeCell ref="GYG458671:GYG458672"/>
    <mergeCell ref="GYG524207:GYG524208"/>
    <mergeCell ref="GYG589743:GYG589744"/>
    <mergeCell ref="GYG655279:GYG655280"/>
    <mergeCell ref="GYG720815:GYG720816"/>
    <mergeCell ref="GYG786351:GYG786352"/>
    <mergeCell ref="GYG851887:GYG851888"/>
    <mergeCell ref="GYG917423:GYG917424"/>
    <mergeCell ref="GYG982959:GYG982960"/>
    <mergeCell ref="GYH65455:GYH65456"/>
    <mergeCell ref="GYH130991:GYH130992"/>
    <mergeCell ref="GYH196527:GYH196528"/>
    <mergeCell ref="GYH262063:GYH262064"/>
    <mergeCell ref="GYH327599:GYH327600"/>
    <mergeCell ref="GYH393135:GYH393136"/>
    <mergeCell ref="GYH458671:GYH458672"/>
    <mergeCell ref="GYH524207:GYH524208"/>
    <mergeCell ref="GYH589743:GYH589744"/>
    <mergeCell ref="GYH655279:GYH655280"/>
    <mergeCell ref="GYH720815:GYH720816"/>
    <mergeCell ref="GYH786351:GYH786352"/>
    <mergeCell ref="GYH851887:GYH851888"/>
    <mergeCell ref="GYH917423:GYH917424"/>
    <mergeCell ref="GYH982959:GYH982960"/>
    <mergeCell ref="GYI65455:GYI65456"/>
    <mergeCell ref="GYI130991:GYI130992"/>
    <mergeCell ref="GYI196527:GYI196528"/>
    <mergeCell ref="GYI262063:GYI262064"/>
    <mergeCell ref="GYI327599:GYI327600"/>
    <mergeCell ref="GYI393135:GYI393136"/>
    <mergeCell ref="GYI458671:GYI458672"/>
    <mergeCell ref="GYI524207:GYI524208"/>
    <mergeCell ref="GYI589743:GYI589744"/>
    <mergeCell ref="GYI655279:GYI655280"/>
    <mergeCell ref="GYI720815:GYI720816"/>
    <mergeCell ref="GYI786351:GYI786352"/>
    <mergeCell ref="GYI851887:GYI851888"/>
    <mergeCell ref="GYI917423:GYI917424"/>
    <mergeCell ref="GYI982959:GYI982960"/>
    <mergeCell ref="GYJ65455:GYJ65456"/>
    <mergeCell ref="GYJ130991:GYJ130992"/>
    <mergeCell ref="GYJ196527:GYJ196528"/>
    <mergeCell ref="GYJ262063:GYJ262064"/>
    <mergeCell ref="GYJ327599:GYJ327600"/>
    <mergeCell ref="GYJ393135:GYJ393136"/>
    <mergeCell ref="GYJ458671:GYJ458672"/>
    <mergeCell ref="GYJ524207:GYJ524208"/>
    <mergeCell ref="GYJ589743:GYJ589744"/>
    <mergeCell ref="GYJ655279:GYJ655280"/>
    <mergeCell ref="GYJ720815:GYJ720816"/>
    <mergeCell ref="GYJ786351:GYJ786352"/>
    <mergeCell ref="GYJ851887:GYJ851888"/>
    <mergeCell ref="GYJ917423:GYJ917424"/>
    <mergeCell ref="GYJ982959:GYJ982960"/>
    <mergeCell ref="GYK65455:GYK65456"/>
    <mergeCell ref="GYK130991:GYK130992"/>
    <mergeCell ref="GYK196527:GYK196528"/>
    <mergeCell ref="GYK262063:GYK262064"/>
    <mergeCell ref="GYK327599:GYK327600"/>
    <mergeCell ref="GYK393135:GYK393136"/>
    <mergeCell ref="GYK458671:GYK458672"/>
    <mergeCell ref="GYK524207:GYK524208"/>
    <mergeCell ref="GYK589743:GYK589744"/>
    <mergeCell ref="GYK655279:GYK655280"/>
    <mergeCell ref="GYK720815:GYK720816"/>
    <mergeCell ref="GYK786351:GYK786352"/>
    <mergeCell ref="GYK851887:GYK851888"/>
    <mergeCell ref="GYK917423:GYK917424"/>
    <mergeCell ref="GYK982959:GYK982960"/>
    <mergeCell ref="GYL65455:GYL65456"/>
    <mergeCell ref="GYL130991:GYL130992"/>
    <mergeCell ref="GYL196527:GYL196528"/>
    <mergeCell ref="GYL262063:GYL262064"/>
    <mergeCell ref="GYL327599:GYL327600"/>
    <mergeCell ref="GYL393135:GYL393136"/>
    <mergeCell ref="GYL458671:GYL458672"/>
    <mergeCell ref="GYL524207:GYL524208"/>
    <mergeCell ref="GYL589743:GYL589744"/>
    <mergeCell ref="GYL655279:GYL655280"/>
    <mergeCell ref="GYL720815:GYL720816"/>
    <mergeCell ref="GYL786351:GYL786352"/>
    <mergeCell ref="GYL851887:GYL851888"/>
    <mergeCell ref="GYL917423:GYL917424"/>
    <mergeCell ref="GYL982959:GYL982960"/>
    <mergeCell ref="GYM65455:GYM65456"/>
    <mergeCell ref="GYM130991:GYM130992"/>
    <mergeCell ref="GYM196527:GYM196528"/>
    <mergeCell ref="GYM262063:GYM262064"/>
    <mergeCell ref="GYM327599:GYM327600"/>
    <mergeCell ref="GYM393135:GYM393136"/>
    <mergeCell ref="GYM458671:GYM458672"/>
    <mergeCell ref="GYM524207:GYM524208"/>
    <mergeCell ref="GYM589743:GYM589744"/>
    <mergeCell ref="GYM655279:GYM655280"/>
    <mergeCell ref="GYM720815:GYM720816"/>
    <mergeCell ref="GYM786351:GYM786352"/>
    <mergeCell ref="GYM851887:GYM851888"/>
    <mergeCell ref="GYM917423:GYM917424"/>
    <mergeCell ref="GYM982959:GYM982960"/>
    <mergeCell ref="GYN65455:GYN65456"/>
    <mergeCell ref="GYN130991:GYN130992"/>
    <mergeCell ref="GYN196527:GYN196528"/>
    <mergeCell ref="GYN262063:GYN262064"/>
    <mergeCell ref="GYN327599:GYN327600"/>
    <mergeCell ref="GYN393135:GYN393136"/>
    <mergeCell ref="GYN458671:GYN458672"/>
    <mergeCell ref="GYN524207:GYN524208"/>
    <mergeCell ref="GYN589743:GYN589744"/>
    <mergeCell ref="GYN655279:GYN655280"/>
    <mergeCell ref="GYN720815:GYN720816"/>
    <mergeCell ref="GYN786351:GYN786352"/>
    <mergeCell ref="GYN851887:GYN851888"/>
    <mergeCell ref="GYN917423:GYN917424"/>
    <mergeCell ref="GYN982959:GYN982960"/>
    <mergeCell ref="GYO65455:GYO65456"/>
    <mergeCell ref="GYO130991:GYO130992"/>
    <mergeCell ref="GYO196527:GYO196528"/>
    <mergeCell ref="GYO262063:GYO262064"/>
    <mergeCell ref="GYO327599:GYO327600"/>
    <mergeCell ref="GYO393135:GYO393136"/>
    <mergeCell ref="GYO458671:GYO458672"/>
    <mergeCell ref="GYO524207:GYO524208"/>
    <mergeCell ref="GYO589743:GYO589744"/>
    <mergeCell ref="GYO655279:GYO655280"/>
    <mergeCell ref="GYO720815:GYO720816"/>
    <mergeCell ref="GYO786351:GYO786352"/>
    <mergeCell ref="GYO851887:GYO851888"/>
    <mergeCell ref="GYO917423:GYO917424"/>
    <mergeCell ref="GYO982959:GYO982960"/>
    <mergeCell ref="GYP65455:GYP65456"/>
    <mergeCell ref="GYP130991:GYP130992"/>
    <mergeCell ref="GYP196527:GYP196528"/>
    <mergeCell ref="GYP262063:GYP262064"/>
    <mergeCell ref="GYP327599:GYP327600"/>
    <mergeCell ref="GYP393135:GYP393136"/>
    <mergeCell ref="GYP458671:GYP458672"/>
    <mergeCell ref="GYP524207:GYP524208"/>
    <mergeCell ref="GYP589743:GYP589744"/>
    <mergeCell ref="GYP655279:GYP655280"/>
    <mergeCell ref="GYP720815:GYP720816"/>
    <mergeCell ref="GYP786351:GYP786352"/>
    <mergeCell ref="GYP851887:GYP851888"/>
    <mergeCell ref="GYP917423:GYP917424"/>
    <mergeCell ref="GYP982959:GYP982960"/>
    <mergeCell ref="HHO65455:HHO65456"/>
    <mergeCell ref="HHO130991:HHO130992"/>
    <mergeCell ref="HHO196527:HHO196528"/>
    <mergeCell ref="HHO262063:HHO262064"/>
    <mergeCell ref="HHO327599:HHO327600"/>
    <mergeCell ref="HHO393135:HHO393136"/>
    <mergeCell ref="HHO458671:HHO458672"/>
    <mergeCell ref="HHO524207:HHO524208"/>
    <mergeCell ref="HHO589743:HHO589744"/>
    <mergeCell ref="HHO655279:HHO655280"/>
    <mergeCell ref="HHO720815:HHO720816"/>
    <mergeCell ref="HHO786351:HHO786352"/>
    <mergeCell ref="HHO851887:HHO851888"/>
    <mergeCell ref="HHO917423:HHO917424"/>
    <mergeCell ref="HHO982959:HHO982960"/>
    <mergeCell ref="HHP65455:HHP65456"/>
    <mergeCell ref="HHP130991:HHP130992"/>
    <mergeCell ref="HHP196527:HHP196528"/>
    <mergeCell ref="HHP262063:HHP262064"/>
    <mergeCell ref="HHP327599:HHP327600"/>
    <mergeCell ref="HHP393135:HHP393136"/>
    <mergeCell ref="HHP458671:HHP458672"/>
    <mergeCell ref="HHP524207:HHP524208"/>
    <mergeCell ref="HHP589743:HHP589744"/>
    <mergeCell ref="HHP655279:HHP655280"/>
    <mergeCell ref="HHP720815:HHP720816"/>
    <mergeCell ref="HHP786351:HHP786352"/>
    <mergeCell ref="HHP851887:HHP851888"/>
    <mergeCell ref="HHP917423:HHP917424"/>
    <mergeCell ref="HHP982959:HHP982960"/>
    <mergeCell ref="HHQ65455:HHQ65456"/>
    <mergeCell ref="HHQ130991:HHQ130992"/>
    <mergeCell ref="HHQ196527:HHQ196528"/>
    <mergeCell ref="HHQ262063:HHQ262064"/>
    <mergeCell ref="HHQ327599:HHQ327600"/>
    <mergeCell ref="HHQ393135:HHQ393136"/>
    <mergeCell ref="HHQ458671:HHQ458672"/>
    <mergeCell ref="HHQ524207:HHQ524208"/>
    <mergeCell ref="HHQ589743:HHQ589744"/>
    <mergeCell ref="HHQ655279:HHQ655280"/>
    <mergeCell ref="HHQ720815:HHQ720816"/>
    <mergeCell ref="HHQ786351:HHQ786352"/>
    <mergeCell ref="HHQ851887:HHQ851888"/>
    <mergeCell ref="HHQ917423:HHQ917424"/>
    <mergeCell ref="HHQ982959:HHQ982960"/>
    <mergeCell ref="HHR65455:HHR65456"/>
    <mergeCell ref="HHR130991:HHR130992"/>
    <mergeCell ref="HHR196527:HHR196528"/>
    <mergeCell ref="HHR262063:HHR262064"/>
    <mergeCell ref="HHR327599:HHR327600"/>
    <mergeCell ref="HHR393135:HHR393136"/>
    <mergeCell ref="HHR458671:HHR458672"/>
    <mergeCell ref="HHR524207:HHR524208"/>
    <mergeCell ref="HHR589743:HHR589744"/>
    <mergeCell ref="HHR655279:HHR655280"/>
    <mergeCell ref="HHR720815:HHR720816"/>
    <mergeCell ref="HHR786351:HHR786352"/>
    <mergeCell ref="HHR851887:HHR851888"/>
    <mergeCell ref="HHR917423:HHR917424"/>
    <mergeCell ref="HHR982959:HHR982960"/>
    <mergeCell ref="HHS65455:HHS65456"/>
    <mergeCell ref="HHS130991:HHS130992"/>
    <mergeCell ref="HHS196527:HHS196528"/>
    <mergeCell ref="HHS262063:HHS262064"/>
    <mergeCell ref="HHS327599:HHS327600"/>
    <mergeCell ref="HHS393135:HHS393136"/>
    <mergeCell ref="HHS458671:HHS458672"/>
    <mergeCell ref="HHS524207:HHS524208"/>
    <mergeCell ref="HHS589743:HHS589744"/>
    <mergeCell ref="HHS655279:HHS655280"/>
    <mergeCell ref="HHS720815:HHS720816"/>
    <mergeCell ref="HHS786351:HHS786352"/>
    <mergeCell ref="HHS851887:HHS851888"/>
    <mergeCell ref="HHS917423:HHS917424"/>
    <mergeCell ref="HHS982959:HHS982960"/>
    <mergeCell ref="HHT65455:HHT65456"/>
    <mergeCell ref="HHT130991:HHT130992"/>
    <mergeCell ref="HHT196527:HHT196528"/>
    <mergeCell ref="HHT262063:HHT262064"/>
    <mergeCell ref="HHT327599:HHT327600"/>
    <mergeCell ref="HHT393135:HHT393136"/>
    <mergeCell ref="HHT458671:HHT458672"/>
    <mergeCell ref="HHT524207:HHT524208"/>
    <mergeCell ref="HHT589743:HHT589744"/>
    <mergeCell ref="HHT655279:HHT655280"/>
    <mergeCell ref="HHT720815:HHT720816"/>
    <mergeCell ref="HHT786351:HHT786352"/>
    <mergeCell ref="HHT851887:HHT851888"/>
    <mergeCell ref="HHT917423:HHT917424"/>
    <mergeCell ref="HHT982959:HHT982960"/>
    <mergeCell ref="HHU65455:HHU65456"/>
    <mergeCell ref="HHU130991:HHU130992"/>
    <mergeCell ref="HHU196527:HHU196528"/>
    <mergeCell ref="HHU262063:HHU262064"/>
    <mergeCell ref="HHU327599:HHU327600"/>
    <mergeCell ref="HHU393135:HHU393136"/>
    <mergeCell ref="HHU458671:HHU458672"/>
    <mergeCell ref="HHU524207:HHU524208"/>
    <mergeCell ref="HHU589743:HHU589744"/>
    <mergeCell ref="HHU655279:HHU655280"/>
    <mergeCell ref="HHU720815:HHU720816"/>
    <mergeCell ref="HHU786351:HHU786352"/>
    <mergeCell ref="HHU851887:HHU851888"/>
    <mergeCell ref="HHU917423:HHU917424"/>
    <mergeCell ref="HHU982959:HHU982960"/>
    <mergeCell ref="HHV65455:HHV65456"/>
    <mergeCell ref="HHV130991:HHV130992"/>
    <mergeCell ref="HHV196527:HHV196528"/>
    <mergeCell ref="HHV262063:HHV262064"/>
    <mergeCell ref="HHV327599:HHV327600"/>
    <mergeCell ref="HHV393135:HHV393136"/>
    <mergeCell ref="HHV458671:HHV458672"/>
    <mergeCell ref="HHV524207:HHV524208"/>
    <mergeCell ref="HHV589743:HHV589744"/>
    <mergeCell ref="HHV655279:HHV655280"/>
    <mergeCell ref="HHV720815:HHV720816"/>
    <mergeCell ref="HHV786351:HHV786352"/>
    <mergeCell ref="HHV851887:HHV851888"/>
    <mergeCell ref="HHV917423:HHV917424"/>
    <mergeCell ref="HHV982959:HHV982960"/>
    <mergeCell ref="HHW65455:HHW65456"/>
    <mergeCell ref="HHW130991:HHW130992"/>
    <mergeCell ref="HHW196527:HHW196528"/>
    <mergeCell ref="HHW262063:HHW262064"/>
    <mergeCell ref="HHW327599:HHW327600"/>
    <mergeCell ref="HHW393135:HHW393136"/>
    <mergeCell ref="HHW458671:HHW458672"/>
    <mergeCell ref="HHW524207:HHW524208"/>
    <mergeCell ref="HHW589743:HHW589744"/>
    <mergeCell ref="HHW655279:HHW655280"/>
    <mergeCell ref="HHW720815:HHW720816"/>
    <mergeCell ref="HHW786351:HHW786352"/>
    <mergeCell ref="HHW851887:HHW851888"/>
    <mergeCell ref="HHW917423:HHW917424"/>
    <mergeCell ref="HHW982959:HHW982960"/>
    <mergeCell ref="HHX65455:HHX65456"/>
    <mergeCell ref="HHX130991:HHX130992"/>
    <mergeCell ref="HHX196527:HHX196528"/>
    <mergeCell ref="HHX262063:HHX262064"/>
    <mergeCell ref="HHX327599:HHX327600"/>
    <mergeCell ref="HHX393135:HHX393136"/>
    <mergeCell ref="HHX458671:HHX458672"/>
    <mergeCell ref="HHX524207:HHX524208"/>
    <mergeCell ref="HHX589743:HHX589744"/>
    <mergeCell ref="HHX655279:HHX655280"/>
    <mergeCell ref="HHX720815:HHX720816"/>
    <mergeCell ref="HHX786351:HHX786352"/>
    <mergeCell ref="HHX851887:HHX851888"/>
    <mergeCell ref="HHX917423:HHX917424"/>
    <mergeCell ref="HHX982959:HHX982960"/>
    <mergeCell ref="HHY65455:HHY65456"/>
    <mergeCell ref="HHY130991:HHY130992"/>
    <mergeCell ref="HHY196527:HHY196528"/>
    <mergeCell ref="HHY262063:HHY262064"/>
    <mergeCell ref="HHY327599:HHY327600"/>
    <mergeCell ref="HHY393135:HHY393136"/>
    <mergeCell ref="HHY458671:HHY458672"/>
    <mergeCell ref="HHY524207:HHY524208"/>
    <mergeCell ref="HHY589743:HHY589744"/>
    <mergeCell ref="HHY655279:HHY655280"/>
    <mergeCell ref="HHY720815:HHY720816"/>
    <mergeCell ref="HHY786351:HHY786352"/>
    <mergeCell ref="HHY851887:HHY851888"/>
    <mergeCell ref="HHY917423:HHY917424"/>
    <mergeCell ref="HHY982959:HHY982960"/>
    <mergeCell ref="HHZ65455:HHZ65456"/>
    <mergeCell ref="HHZ130991:HHZ130992"/>
    <mergeCell ref="HHZ196527:HHZ196528"/>
    <mergeCell ref="HHZ262063:HHZ262064"/>
    <mergeCell ref="HHZ327599:HHZ327600"/>
    <mergeCell ref="HHZ393135:HHZ393136"/>
    <mergeCell ref="HHZ458671:HHZ458672"/>
    <mergeCell ref="HHZ524207:HHZ524208"/>
    <mergeCell ref="HHZ589743:HHZ589744"/>
    <mergeCell ref="HHZ655279:HHZ655280"/>
    <mergeCell ref="HHZ720815:HHZ720816"/>
    <mergeCell ref="HHZ786351:HHZ786352"/>
    <mergeCell ref="HHZ851887:HHZ851888"/>
    <mergeCell ref="HHZ917423:HHZ917424"/>
    <mergeCell ref="HHZ982959:HHZ982960"/>
    <mergeCell ref="HIA65455:HIA65456"/>
    <mergeCell ref="HIA130991:HIA130992"/>
    <mergeCell ref="HIA196527:HIA196528"/>
    <mergeCell ref="HIA262063:HIA262064"/>
    <mergeCell ref="HIA327599:HIA327600"/>
    <mergeCell ref="HIA393135:HIA393136"/>
    <mergeCell ref="HIA458671:HIA458672"/>
    <mergeCell ref="HIA524207:HIA524208"/>
    <mergeCell ref="HIA589743:HIA589744"/>
    <mergeCell ref="HIA655279:HIA655280"/>
    <mergeCell ref="HIA720815:HIA720816"/>
    <mergeCell ref="HIA786351:HIA786352"/>
    <mergeCell ref="HIA851887:HIA851888"/>
    <mergeCell ref="HIA917423:HIA917424"/>
    <mergeCell ref="HIA982959:HIA982960"/>
    <mergeCell ref="HIB65455:HIB65456"/>
    <mergeCell ref="HIB130991:HIB130992"/>
    <mergeCell ref="HIB196527:HIB196528"/>
    <mergeCell ref="HIB262063:HIB262064"/>
    <mergeCell ref="HIB327599:HIB327600"/>
    <mergeCell ref="HIB393135:HIB393136"/>
    <mergeCell ref="HIB458671:HIB458672"/>
    <mergeCell ref="HIB524207:HIB524208"/>
    <mergeCell ref="HIB589743:HIB589744"/>
    <mergeCell ref="HIB655279:HIB655280"/>
    <mergeCell ref="HIB720815:HIB720816"/>
    <mergeCell ref="HIB786351:HIB786352"/>
    <mergeCell ref="HIB851887:HIB851888"/>
    <mergeCell ref="HIB917423:HIB917424"/>
    <mergeCell ref="HIB982959:HIB982960"/>
    <mergeCell ref="HIC65455:HIC65456"/>
    <mergeCell ref="HIC130991:HIC130992"/>
    <mergeCell ref="HIC196527:HIC196528"/>
    <mergeCell ref="HIC262063:HIC262064"/>
    <mergeCell ref="HIC327599:HIC327600"/>
    <mergeCell ref="HIC393135:HIC393136"/>
    <mergeCell ref="HIC458671:HIC458672"/>
    <mergeCell ref="HIC524207:HIC524208"/>
    <mergeCell ref="HIC589743:HIC589744"/>
    <mergeCell ref="HIC655279:HIC655280"/>
    <mergeCell ref="HIC720815:HIC720816"/>
    <mergeCell ref="HIC786351:HIC786352"/>
    <mergeCell ref="HIC851887:HIC851888"/>
    <mergeCell ref="HIC917423:HIC917424"/>
    <mergeCell ref="HIC982959:HIC982960"/>
    <mergeCell ref="HID65455:HID65456"/>
    <mergeCell ref="HID130991:HID130992"/>
    <mergeCell ref="HID196527:HID196528"/>
    <mergeCell ref="HID262063:HID262064"/>
    <mergeCell ref="HID327599:HID327600"/>
    <mergeCell ref="HID393135:HID393136"/>
    <mergeCell ref="HID458671:HID458672"/>
    <mergeCell ref="HID524207:HID524208"/>
    <mergeCell ref="HID589743:HID589744"/>
    <mergeCell ref="HID655279:HID655280"/>
    <mergeCell ref="HID720815:HID720816"/>
    <mergeCell ref="HID786351:HID786352"/>
    <mergeCell ref="HID851887:HID851888"/>
    <mergeCell ref="HID917423:HID917424"/>
    <mergeCell ref="HID982959:HID982960"/>
    <mergeCell ref="HIE65455:HIE65456"/>
    <mergeCell ref="HIE130991:HIE130992"/>
    <mergeCell ref="HIE196527:HIE196528"/>
    <mergeCell ref="HIE262063:HIE262064"/>
    <mergeCell ref="HIE327599:HIE327600"/>
    <mergeCell ref="HIE393135:HIE393136"/>
    <mergeCell ref="HIE458671:HIE458672"/>
    <mergeCell ref="HIE524207:HIE524208"/>
    <mergeCell ref="HIE589743:HIE589744"/>
    <mergeCell ref="HIE655279:HIE655280"/>
    <mergeCell ref="HIE720815:HIE720816"/>
    <mergeCell ref="HIE786351:HIE786352"/>
    <mergeCell ref="HIE851887:HIE851888"/>
    <mergeCell ref="HIE917423:HIE917424"/>
    <mergeCell ref="HIE982959:HIE982960"/>
    <mergeCell ref="HIF65455:HIF65456"/>
    <mergeCell ref="HIF130991:HIF130992"/>
    <mergeCell ref="HIF196527:HIF196528"/>
    <mergeCell ref="HIF262063:HIF262064"/>
    <mergeCell ref="HIF327599:HIF327600"/>
    <mergeCell ref="HIF393135:HIF393136"/>
    <mergeCell ref="HIF458671:HIF458672"/>
    <mergeCell ref="HIF524207:HIF524208"/>
    <mergeCell ref="HIF589743:HIF589744"/>
    <mergeCell ref="HIF655279:HIF655280"/>
    <mergeCell ref="HIF720815:HIF720816"/>
    <mergeCell ref="HIF786351:HIF786352"/>
    <mergeCell ref="HIF851887:HIF851888"/>
    <mergeCell ref="HIF917423:HIF917424"/>
    <mergeCell ref="HIF982959:HIF982960"/>
    <mergeCell ref="HIG65455:HIG65456"/>
    <mergeCell ref="HIG130991:HIG130992"/>
    <mergeCell ref="HIG196527:HIG196528"/>
    <mergeCell ref="HIG262063:HIG262064"/>
    <mergeCell ref="HIG327599:HIG327600"/>
    <mergeCell ref="HIG393135:HIG393136"/>
    <mergeCell ref="HIG458671:HIG458672"/>
    <mergeCell ref="HIG524207:HIG524208"/>
    <mergeCell ref="HIG589743:HIG589744"/>
    <mergeCell ref="HIG655279:HIG655280"/>
    <mergeCell ref="HIG720815:HIG720816"/>
    <mergeCell ref="HIG786351:HIG786352"/>
    <mergeCell ref="HIG851887:HIG851888"/>
    <mergeCell ref="HIG917423:HIG917424"/>
    <mergeCell ref="HIG982959:HIG982960"/>
    <mergeCell ref="HIH65455:HIH65456"/>
    <mergeCell ref="HIH130991:HIH130992"/>
    <mergeCell ref="HIH196527:HIH196528"/>
    <mergeCell ref="HIH262063:HIH262064"/>
    <mergeCell ref="HIH327599:HIH327600"/>
    <mergeCell ref="HIH393135:HIH393136"/>
    <mergeCell ref="HIH458671:HIH458672"/>
    <mergeCell ref="HIH524207:HIH524208"/>
    <mergeCell ref="HIH589743:HIH589744"/>
    <mergeCell ref="HIH655279:HIH655280"/>
    <mergeCell ref="HIH720815:HIH720816"/>
    <mergeCell ref="HIH786351:HIH786352"/>
    <mergeCell ref="HIH851887:HIH851888"/>
    <mergeCell ref="HIH917423:HIH917424"/>
    <mergeCell ref="HIH982959:HIH982960"/>
    <mergeCell ref="HII65455:HII65456"/>
    <mergeCell ref="HII130991:HII130992"/>
    <mergeCell ref="HII196527:HII196528"/>
    <mergeCell ref="HII262063:HII262064"/>
    <mergeCell ref="HII327599:HII327600"/>
    <mergeCell ref="HII393135:HII393136"/>
    <mergeCell ref="HII458671:HII458672"/>
    <mergeCell ref="HII524207:HII524208"/>
    <mergeCell ref="HII589743:HII589744"/>
    <mergeCell ref="HII655279:HII655280"/>
    <mergeCell ref="HII720815:HII720816"/>
    <mergeCell ref="HII786351:HII786352"/>
    <mergeCell ref="HII851887:HII851888"/>
    <mergeCell ref="HII917423:HII917424"/>
    <mergeCell ref="HII982959:HII982960"/>
    <mergeCell ref="HIJ65455:HIJ65456"/>
    <mergeCell ref="HIJ130991:HIJ130992"/>
    <mergeCell ref="HIJ196527:HIJ196528"/>
    <mergeCell ref="HIJ262063:HIJ262064"/>
    <mergeCell ref="HIJ327599:HIJ327600"/>
    <mergeCell ref="HIJ393135:HIJ393136"/>
    <mergeCell ref="HIJ458671:HIJ458672"/>
    <mergeCell ref="HIJ524207:HIJ524208"/>
    <mergeCell ref="HIJ589743:HIJ589744"/>
    <mergeCell ref="HIJ655279:HIJ655280"/>
    <mergeCell ref="HIJ720815:HIJ720816"/>
    <mergeCell ref="HIJ786351:HIJ786352"/>
    <mergeCell ref="HIJ851887:HIJ851888"/>
    <mergeCell ref="HIJ917423:HIJ917424"/>
    <mergeCell ref="HIJ982959:HIJ982960"/>
    <mergeCell ref="HIK65455:HIK65456"/>
    <mergeCell ref="HIK130991:HIK130992"/>
    <mergeCell ref="HIK196527:HIK196528"/>
    <mergeCell ref="HIK262063:HIK262064"/>
    <mergeCell ref="HIK327599:HIK327600"/>
    <mergeCell ref="HIK393135:HIK393136"/>
    <mergeCell ref="HIK458671:HIK458672"/>
    <mergeCell ref="HIK524207:HIK524208"/>
    <mergeCell ref="HIK589743:HIK589744"/>
    <mergeCell ref="HIK655279:HIK655280"/>
    <mergeCell ref="HIK720815:HIK720816"/>
    <mergeCell ref="HIK786351:HIK786352"/>
    <mergeCell ref="HIK851887:HIK851888"/>
    <mergeCell ref="HIK917423:HIK917424"/>
    <mergeCell ref="HIK982959:HIK982960"/>
    <mergeCell ref="HIL65455:HIL65456"/>
    <mergeCell ref="HIL130991:HIL130992"/>
    <mergeCell ref="HIL196527:HIL196528"/>
    <mergeCell ref="HIL262063:HIL262064"/>
    <mergeCell ref="HIL327599:HIL327600"/>
    <mergeCell ref="HIL393135:HIL393136"/>
    <mergeCell ref="HIL458671:HIL458672"/>
    <mergeCell ref="HIL524207:HIL524208"/>
    <mergeCell ref="HIL589743:HIL589744"/>
    <mergeCell ref="HIL655279:HIL655280"/>
    <mergeCell ref="HIL720815:HIL720816"/>
    <mergeCell ref="HIL786351:HIL786352"/>
    <mergeCell ref="HIL851887:HIL851888"/>
    <mergeCell ref="HIL917423:HIL917424"/>
    <mergeCell ref="HIL982959:HIL982960"/>
    <mergeCell ref="HRK65455:HRK65456"/>
    <mergeCell ref="HRK130991:HRK130992"/>
    <mergeCell ref="HRK196527:HRK196528"/>
    <mergeCell ref="HRK262063:HRK262064"/>
    <mergeCell ref="HRK327599:HRK327600"/>
    <mergeCell ref="HRK393135:HRK393136"/>
    <mergeCell ref="HRK458671:HRK458672"/>
    <mergeCell ref="HRK524207:HRK524208"/>
    <mergeCell ref="HRK589743:HRK589744"/>
    <mergeCell ref="HRK655279:HRK655280"/>
    <mergeCell ref="HRK720815:HRK720816"/>
    <mergeCell ref="HRK786351:HRK786352"/>
    <mergeCell ref="HRK851887:HRK851888"/>
    <mergeCell ref="HRK917423:HRK917424"/>
    <mergeCell ref="HRK982959:HRK982960"/>
    <mergeCell ref="HRL65455:HRL65456"/>
    <mergeCell ref="HRL130991:HRL130992"/>
    <mergeCell ref="HRL196527:HRL196528"/>
    <mergeCell ref="HRL262063:HRL262064"/>
    <mergeCell ref="HRL327599:HRL327600"/>
    <mergeCell ref="HRL393135:HRL393136"/>
    <mergeCell ref="HRL458671:HRL458672"/>
    <mergeCell ref="HRL524207:HRL524208"/>
    <mergeCell ref="HRL589743:HRL589744"/>
    <mergeCell ref="HRL655279:HRL655280"/>
    <mergeCell ref="HRL720815:HRL720816"/>
    <mergeCell ref="HRL786351:HRL786352"/>
    <mergeCell ref="HRL851887:HRL851888"/>
    <mergeCell ref="HRL917423:HRL917424"/>
    <mergeCell ref="HRL982959:HRL982960"/>
    <mergeCell ref="HRM65455:HRM65456"/>
    <mergeCell ref="HRM130991:HRM130992"/>
    <mergeCell ref="HRM196527:HRM196528"/>
    <mergeCell ref="HRM262063:HRM262064"/>
    <mergeCell ref="HRM327599:HRM327600"/>
    <mergeCell ref="HRM393135:HRM393136"/>
    <mergeCell ref="HRM458671:HRM458672"/>
    <mergeCell ref="HRM524207:HRM524208"/>
    <mergeCell ref="HRM589743:HRM589744"/>
    <mergeCell ref="HRM655279:HRM655280"/>
    <mergeCell ref="HRM720815:HRM720816"/>
    <mergeCell ref="HRM786351:HRM786352"/>
    <mergeCell ref="HRM851887:HRM851888"/>
    <mergeCell ref="HRM917423:HRM917424"/>
    <mergeCell ref="HRM982959:HRM982960"/>
    <mergeCell ref="HRN65455:HRN65456"/>
    <mergeCell ref="HRN130991:HRN130992"/>
    <mergeCell ref="HRN196527:HRN196528"/>
    <mergeCell ref="HRN262063:HRN262064"/>
    <mergeCell ref="HRN327599:HRN327600"/>
    <mergeCell ref="HRN393135:HRN393136"/>
    <mergeCell ref="HRN458671:HRN458672"/>
    <mergeCell ref="HRN524207:HRN524208"/>
    <mergeCell ref="HRN589743:HRN589744"/>
    <mergeCell ref="HRN655279:HRN655280"/>
    <mergeCell ref="HRN720815:HRN720816"/>
    <mergeCell ref="HRN786351:HRN786352"/>
    <mergeCell ref="HRN851887:HRN851888"/>
    <mergeCell ref="HRN917423:HRN917424"/>
    <mergeCell ref="HRN982959:HRN982960"/>
    <mergeCell ref="HRO65455:HRO65456"/>
    <mergeCell ref="HRO130991:HRO130992"/>
    <mergeCell ref="HRO196527:HRO196528"/>
    <mergeCell ref="HRO262063:HRO262064"/>
    <mergeCell ref="HRO327599:HRO327600"/>
    <mergeCell ref="HRO393135:HRO393136"/>
    <mergeCell ref="HRO458671:HRO458672"/>
    <mergeCell ref="HRO524207:HRO524208"/>
    <mergeCell ref="HRO589743:HRO589744"/>
    <mergeCell ref="HRO655279:HRO655280"/>
    <mergeCell ref="HRO720815:HRO720816"/>
    <mergeCell ref="HRO786351:HRO786352"/>
    <mergeCell ref="HRO851887:HRO851888"/>
    <mergeCell ref="HRO917423:HRO917424"/>
    <mergeCell ref="HRO982959:HRO982960"/>
    <mergeCell ref="HRP65455:HRP65456"/>
    <mergeCell ref="HRP130991:HRP130992"/>
    <mergeCell ref="HRP196527:HRP196528"/>
    <mergeCell ref="HRP262063:HRP262064"/>
    <mergeCell ref="HRP327599:HRP327600"/>
    <mergeCell ref="HRP393135:HRP393136"/>
    <mergeCell ref="HRP458671:HRP458672"/>
    <mergeCell ref="HRP524207:HRP524208"/>
    <mergeCell ref="HRP589743:HRP589744"/>
    <mergeCell ref="HRP655279:HRP655280"/>
    <mergeCell ref="HRP720815:HRP720816"/>
    <mergeCell ref="HRP786351:HRP786352"/>
    <mergeCell ref="HRP851887:HRP851888"/>
    <mergeCell ref="HRP917423:HRP917424"/>
    <mergeCell ref="HRP982959:HRP982960"/>
    <mergeCell ref="HRQ65455:HRQ65456"/>
    <mergeCell ref="HRQ130991:HRQ130992"/>
    <mergeCell ref="HRQ196527:HRQ196528"/>
    <mergeCell ref="HRQ262063:HRQ262064"/>
    <mergeCell ref="HRQ327599:HRQ327600"/>
    <mergeCell ref="HRQ393135:HRQ393136"/>
    <mergeCell ref="HRQ458671:HRQ458672"/>
    <mergeCell ref="HRQ524207:HRQ524208"/>
    <mergeCell ref="HRQ589743:HRQ589744"/>
    <mergeCell ref="HRQ655279:HRQ655280"/>
    <mergeCell ref="HRQ720815:HRQ720816"/>
    <mergeCell ref="HRQ786351:HRQ786352"/>
    <mergeCell ref="HRQ851887:HRQ851888"/>
    <mergeCell ref="HRQ917423:HRQ917424"/>
    <mergeCell ref="HRQ982959:HRQ982960"/>
    <mergeCell ref="HRR65455:HRR65456"/>
    <mergeCell ref="HRR130991:HRR130992"/>
    <mergeCell ref="HRR196527:HRR196528"/>
    <mergeCell ref="HRR262063:HRR262064"/>
    <mergeCell ref="HRR327599:HRR327600"/>
    <mergeCell ref="HRR393135:HRR393136"/>
    <mergeCell ref="HRR458671:HRR458672"/>
    <mergeCell ref="HRR524207:HRR524208"/>
    <mergeCell ref="HRR589743:HRR589744"/>
    <mergeCell ref="HRR655279:HRR655280"/>
    <mergeCell ref="HRR720815:HRR720816"/>
    <mergeCell ref="HRR786351:HRR786352"/>
    <mergeCell ref="HRR851887:HRR851888"/>
    <mergeCell ref="HRR917423:HRR917424"/>
    <mergeCell ref="HRR982959:HRR982960"/>
    <mergeCell ref="HRS65455:HRS65456"/>
    <mergeCell ref="HRS130991:HRS130992"/>
    <mergeCell ref="HRS196527:HRS196528"/>
    <mergeCell ref="HRS262063:HRS262064"/>
    <mergeCell ref="HRS327599:HRS327600"/>
    <mergeCell ref="HRS393135:HRS393136"/>
    <mergeCell ref="HRS458671:HRS458672"/>
    <mergeCell ref="HRS524207:HRS524208"/>
    <mergeCell ref="HRS589743:HRS589744"/>
    <mergeCell ref="HRS655279:HRS655280"/>
    <mergeCell ref="HRS720815:HRS720816"/>
    <mergeCell ref="HRS786351:HRS786352"/>
    <mergeCell ref="HRS851887:HRS851888"/>
    <mergeCell ref="HRS917423:HRS917424"/>
    <mergeCell ref="HRS982959:HRS982960"/>
    <mergeCell ref="HRT65455:HRT65456"/>
    <mergeCell ref="HRT130991:HRT130992"/>
    <mergeCell ref="HRT196527:HRT196528"/>
    <mergeCell ref="HRT262063:HRT262064"/>
    <mergeCell ref="HRT327599:HRT327600"/>
    <mergeCell ref="HRT393135:HRT393136"/>
    <mergeCell ref="HRT458671:HRT458672"/>
    <mergeCell ref="HRT524207:HRT524208"/>
    <mergeCell ref="HRT589743:HRT589744"/>
    <mergeCell ref="HRT655279:HRT655280"/>
    <mergeCell ref="HRT720815:HRT720816"/>
    <mergeCell ref="HRT786351:HRT786352"/>
    <mergeCell ref="HRT851887:HRT851888"/>
    <mergeCell ref="HRT917423:HRT917424"/>
    <mergeCell ref="HRT982959:HRT982960"/>
    <mergeCell ref="HRU65455:HRU65456"/>
    <mergeCell ref="HRU130991:HRU130992"/>
    <mergeCell ref="HRU196527:HRU196528"/>
    <mergeCell ref="HRU262063:HRU262064"/>
    <mergeCell ref="HRU327599:HRU327600"/>
    <mergeCell ref="HRU393135:HRU393136"/>
    <mergeCell ref="HRU458671:HRU458672"/>
    <mergeCell ref="HRU524207:HRU524208"/>
    <mergeCell ref="HRU589743:HRU589744"/>
    <mergeCell ref="HRU655279:HRU655280"/>
    <mergeCell ref="HRU720815:HRU720816"/>
    <mergeCell ref="HRU786351:HRU786352"/>
    <mergeCell ref="HRU851887:HRU851888"/>
    <mergeCell ref="HRU917423:HRU917424"/>
    <mergeCell ref="HRU982959:HRU982960"/>
    <mergeCell ref="HRV65455:HRV65456"/>
    <mergeCell ref="HRV130991:HRV130992"/>
    <mergeCell ref="HRV196527:HRV196528"/>
    <mergeCell ref="HRV262063:HRV262064"/>
    <mergeCell ref="HRV327599:HRV327600"/>
    <mergeCell ref="HRV393135:HRV393136"/>
    <mergeCell ref="HRV458671:HRV458672"/>
    <mergeCell ref="HRV524207:HRV524208"/>
    <mergeCell ref="HRV589743:HRV589744"/>
    <mergeCell ref="HRV655279:HRV655280"/>
    <mergeCell ref="HRV720815:HRV720816"/>
    <mergeCell ref="HRV786351:HRV786352"/>
    <mergeCell ref="HRV851887:HRV851888"/>
    <mergeCell ref="HRV917423:HRV917424"/>
    <mergeCell ref="HRV982959:HRV982960"/>
    <mergeCell ref="HRW65455:HRW65456"/>
    <mergeCell ref="HRW130991:HRW130992"/>
    <mergeCell ref="HRW196527:HRW196528"/>
    <mergeCell ref="HRW262063:HRW262064"/>
    <mergeCell ref="HRW327599:HRW327600"/>
    <mergeCell ref="HRW393135:HRW393136"/>
    <mergeCell ref="HRW458671:HRW458672"/>
    <mergeCell ref="HRW524207:HRW524208"/>
    <mergeCell ref="HRW589743:HRW589744"/>
    <mergeCell ref="HRW655279:HRW655280"/>
    <mergeCell ref="HRW720815:HRW720816"/>
    <mergeCell ref="HRW786351:HRW786352"/>
    <mergeCell ref="HRW851887:HRW851888"/>
    <mergeCell ref="HRW917423:HRW917424"/>
    <mergeCell ref="HRW982959:HRW982960"/>
    <mergeCell ref="HRX65455:HRX65456"/>
    <mergeCell ref="HRX130991:HRX130992"/>
    <mergeCell ref="HRX196527:HRX196528"/>
    <mergeCell ref="HRX262063:HRX262064"/>
    <mergeCell ref="HRX327599:HRX327600"/>
    <mergeCell ref="HRX393135:HRX393136"/>
    <mergeCell ref="HRX458671:HRX458672"/>
    <mergeCell ref="HRX524207:HRX524208"/>
    <mergeCell ref="HRX589743:HRX589744"/>
    <mergeCell ref="HRX655279:HRX655280"/>
    <mergeCell ref="HRX720815:HRX720816"/>
    <mergeCell ref="HRX786351:HRX786352"/>
    <mergeCell ref="HRX851887:HRX851888"/>
    <mergeCell ref="HRX917423:HRX917424"/>
    <mergeCell ref="HRX982959:HRX982960"/>
    <mergeCell ref="HRY65455:HRY65456"/>
    <mergeCell ref="HRY130991:HRY130992"/>
    <mergeCell ref="HRY196527:HRY196528"/>
    <mergeCell ref="HRY262063:HRY262064"/>
    <mergeCell ref="HRY327599:HRY327600"/>
    <mergeCell ref="HRY393135:HRY393136"/>
    <mergeCell ref="HRY458671:HRY458672"/>
    <mergeCell ref="HRY524207:HRY524208"/>
    <mergeCell ref="HRY589743:HRY589744"/>
    <mergeCell ref="HRY655279:HRY655280"/>
    <mergeCell ref="HRY720815:HRY720816"/>
    <mergeCell ref="HRY786351:HRY786352"/>
    <mergeCell ref="HRY851887:HRY851888"/>
    <mergeCell ref="HRY917423:HRY917424"/>
    <mergeCell ref="HRY982959:HRY982960"/>
    <mergeCell ref="HRZ65455:HRZ65456"/>
    <mergeCell ref="HRZ130991:HRZ130992"/>
    <mergeCell ref="HRZ196527:HRZ196528"/>
    <mergeCell ref="HRZ262063:HRZ262064"/>
    <mergeCell ref="HRZ327599:HRZ327600"/>
    <mergeCell ref="HRZ393135:HRZ393136"/>
    <mergeCell ref="HRZ458671:HRZ458672"/>
    <mergeCell ref="HRZ524207:HRZ524208"/>
    <mergeCell ref="HRZ589743:HRZ589744"/>
    <mergeCell ref="HRZ655279:HRZ655280"/>
    <mergeCell ref="HRZ720815:HRZ720816"/>
    <mergeCell ref="HRZ786351:HRZ786352"/>
    <mergeCell ref="HRZ851887:HRZ851888"/>
    <mergeCell ref="HRZ917423:HRZ917424"/>
    <mergeCell ref="HRZ982959:HRZ982960"/>
    <mergeCell ref="HSA65455:HSA65456"/>
    <mergeCell ref="HSA130991:HSA130992"/>
    <mergeCell ref="HSA196527:HSA196528"/>
    <mergeCell ref="HSA262063:HSA262064"/>
    <mergeCell ref="HSA327599:HSA327600"/>
    <mergeCell ref="HSA393135:HSA393136"/>
    <mergeCell ref="HSA458671:HSA458672"/>
    <mergeCell ref="HSA524207:HSA524208"/>
    <mergeCell ref="HSA589743:HSA589744"/>
    <mergeCell ref="HSA655279:HSA655280"/>
    <mergeCell ref="HSA720815:HSA720816"/>
    <mergeCell ref="HSA786351:HSA786352"/>
    <mergeCell ref="HSA851887:HSA851888"/>
    <mergeCell ref="HSA917423:HSA917424"/>
    <mergeCell ref="HSA982959:HSA982960"/>
    <mergeCell ref="HSB65455:HSB65456"/>
    <mergeCell ref="HSB130991:HSB130992"/>
    <mergeCell ref="HSB196527:HSB196528"/>
    <mergeCell ref="HSB262063:HSB262064"/>
    <mergeCell ref="HSB327599:HSB327600"/>
    <mergeCell ref="HSB393135:HSB393136"/>
    <mergeCell ref="HSB458671:HSB458672"/>
    <mergeCell ref="HSB524207:HSB524208"/>
    <mergeCell ref="HSB589743:HSB589744"/>
    <mergeCell ref="HSB655279:HSB655280"/>
    <mergeCell ref="HSB720815:HSB720816"/>
    <mergeCell ref="HSB786351:HSB786352"/>
    <mergeCell ref="HSB851887:HSB851888"/>
    <mergeCell ref="HSB917423:HSB917424"/>
    <mergeCell ref="HSB982959:HSB982960"/>
    <mergeCell ref="HSC65455:HSC65456"/>
    <mergeCell ref="HSC130991:HSC130992"/>
    <mergeCell ref="HSC196527:HSC196528"/>
    <mergeCell ref="HSC262063:HSC262064"/>
    <mergeCell ref="HSC327599:HSC327600"/>
    <mergeCell ref="HSC393135:HSC393136"/>
    <mergeCell ref="HSC458671:HSC458672"/>
    <mergeCell ref="HSC524207:HSC524208"/>
    <mergeCell ref="HSC589743:HSC589744"/>
    <mergeCell ref="HSC655279:HSC655280"/>
    <mergeCell ref="HSC720815:HSC720816"/>
    <mergeCell ref="HSC786351:HSC786352"/>
    <mergeCell ref="HSC851887:HSC851888"/>
    <mergeCell ref="HSC917423:HSC917424"/>
    <mergeCell ref="HSC982959:HSC982960"/>
    <mergeCell ref="HSD65455:HSD65456"/>
    <mergeCell ref="HSD130991:HSD130992"/>
    <mergeCell ref="HSD196527:HSD196528"/>
    <mergeCell ref="HSD262063:HSD262064"/>
    <mergeCell ref="HSD327599:HSD327600"/>
    <mergeCell ref="HSD393135:HSD393136"/>
    <mergeCell ref="HSD458671:HSD458672"/>
    <mergeCell ref="HSD524207:HSD524208"/>
    <mergeCell ref="HSD589743:HSD589744"/>
    <mergeCell ref="HSD655279:HSD655280"/>
    <mergeCell ref="HSD720815:HSD720816"/>
    <mergeCell ref="HSD786351:HSD786352"/>
    <mergeCell ref="HSD851887:HSD851888"/>
    <mergeCell ref="HSD917423:HSD917424"/>
    <mergeCell ref="HSD982959:HSD982960"/>
    <mergeCell ref="HSE65455:HSE65456"/>
    <mergeCell ref="HSE130991:HSE130992"/>
    <mergeCell ref="HSE196527:HSE196528"/>
    <mergeCell ref="HSE262063:HSE262064"/>
    <mergeCell ref="HSE327599:HSE327600"/>
    <mergeCell ref="HSE393135:HSE393136"/>
    <mergeCell ref="HSE458671:HSE458672"/>
    <mergeCell ref="HSE524207:HSE524208"/>
    <mergeCell ref="HSE589743:HSE589744"/>
    <mergeCell ref="HSE655279:HSE655280"/>
    <mergeCell ref="HSE720815:HSE720816"/>
    <mergeCell ref="HSE786351:HSE786352"/>
    <mergeCell ref="HSE851887:HSE851888"/>
    <mergeCell ref="HSE917423:HSE917424"/>
    <mergeCell ref="HSE982959:HSE982960"/>
    <mergeCell ref="HSF65455:HSF65456"/>
    <mergeCell ref="HSF130991:HSF130992"/>
    <mergeCell ref="HSF196527:HSF196528"/>
    <mergeCell ref="HSF262063:HSF262064"/>
    <mergeCell ref="HSF327599:HSF327600"/>
    <mergeCell ref="HSF393135:HSF393136"/>
    <mergeCell ref="HSF458671:HSF458672"/>
    <mergeCell ref="HSF524207:HSF524208"/>
    <mergeCell ref="HSF589743:HSF589744"/>
    <mergeCell ref="HSF655279:HSF655280"/>
    <mergeCell ref="HSF720815:HSF720816"/>
    <mergeCell ref="HSF786351:HSF786352"/>
    <mergeCell ref="HSF851887:HSF851888"/>
    <mergeCell ref="HSF917423:HSF917424"/>
    <mergeCell ref="HSF982959:HSF982960"/>
    <mergeCell ref="HSG65455:HSG65456"/>
    <mergeCell ref="HSG130991:HSG130992"/>
    <mergeCell ref="HSG196527:HSG196528"/>
    <mergeCell ref="HSG262063:HSG262064"/>
    <mergeCell ref="HSG327599:HSG327600"/>
    <mergeCell ref="HSG393135:HSG393136"/>
    <mergeCell ref="HSG458671:HSG458672"/>
    <mergeCell ref="HSG524207:HSG524208"/>
    <mergeCell ref="HSG589743:HSG589744"/>
    <mergeCell ref="HSG655279:HSG655280"/>
    <mergeCell ref="HSG720815:HSG720816"/>
    <mergeCell ref="HSG786351:HSG786352"/>
    <mergeCell ref="HSG851887:HSG851888"/>
    <mergeCell ref="HSG917423:HSG917424"/>
    <mergeCell ref="HSG982959:HSG982960"/>
    <mergeCell ref="HSH65455:HSH65456"/>
    <mergeCell ref="HSH130991:HSH130992"/>
    <mergeCell ref="HSH196527:HSH196528"/>
    <mergeCell ref="HSH262063:HSH262064"/>
    <mergeCell ref="HSH327599:HSH327600"/>
    <mergeCell ref="HSH393135:HSH393136"/>
    <mergeCell ref="HSH458671:HSH458672"/>
    <mergeCell ref="HSH524207:HSH524208"/>
    <mergeCell ref="HSH589743:HSH589744"/>
    <mergeCell ref="HSH655279:HSH655280"/>
    <mergeCell ref="HSH720815:HSH720816"/>
    <mergeCell ref="HSH786351:HSH786352"/>
    <mergeCell ref="HSH851887:HSH851888"/>
    <mergeCell ref="HSH917423:HSH917424"/>
    <mergeCell ref="HSH982959:HSH982960"/>
    <mergeCell ref="IBG65455:IBG65456"/>
    <mergeCell ref="IBG130991:IBG130992"/>
    <mergeCell ref="IBG196527:IBG196528"/>
    <mergeCell ref="IBG262063:IBG262064"/>
    <mergeCell ref="IBG327599:IBG327600"/>
    <mergeCell ref="IBG393135:IBG393136"/>
    <mergeCell ref="IBG458671:IBG458672"/>
    <mergeCell ref="IBG524207:IBG524208"/>
    <mergeCell ref="IBG589743:IBG589744"/>
    <mergeCell ref="IBG655279:IBG655280"/>
    <mergeCell ref="IBG720815:IBG720816"/>
    <mergeCell ref="IBG786351:IBG786352"/>
    <mergeCell ref="IBG851887:IBG851888"/>
    <mergeCell ref="IBG917423:IBG917424"/>
    <mergeCell ref="IBG982959:IBG982960"/>
    <mergeCell ref="IBH65455:IBH65456"/>
    <mergeCell ref="IBH130991:IBH130992"/>
    <mergeCell ref="IBH196527:IBH196528"/>
    <mergeCell ref="IBH262063:IBH262064"/>
    <mergeCell ref="IBH327599:IBH327600"/>
    <mergeCell ref="IBH393135:IBH393136"/>
    <mergeCell ref="IBH458671:IBH458672"/>
    <mergeCell ref="IBH524207:IBH524208"/>
    <mergeCell ref="IBH589743:IBH589744"/>
    <mergeCell ref="IBH655279:IBH655280"/>
    <mergeCell ref="IBH720815:IBH720816"/>
    <mergeCell ref="IBH786351:IBH786352"/>
    <mergeCell ref="IBH851887:IBH851888"/>
    <mergeCell ref="IBH917423:IBH917424"/>
    <mergeCell ref="IBH982959:IBH982960"/>
    <mergeCell ref="IBI65455:IBI65456"/>
    <mergeCell ref="IBI130991:IBI130992"/>
    <mergeCell ref="IBI196527:IBI196528"/>
    <mergeCell ref="IBI262063:IBI262064"/>
    <mergeCell ref="IBI327599:IBI327600"/>
    <mergeCell ref="IBI393135:IBI393136"/>
    <mergeCell ref="IBI458671:IBI458672"/>
    <mergeCell ref="IBI524207:IBI524208"/>
    <mergeCell ref="IBI589743:IBI589744"/>
    <mergeCell ref="IBI655279:IBI655280"/>
    <mergeCell ref="IBI720815:IBI720816"/>
    <mergeCell ref="IBI786351:IBI786352"/>
    <mergeCell ref="IBI851887:IBI851888"/>
    <mergeCell ref="IBI917423:IBI917424"/>
    <mergeCell ref="IBI982959:IBI982960"/>
    <mergeCell ref="IBJ65455:IBJ65456"/>
    <mergeCell ref="IBJ130991:IBJ130992"/>
    <mergeCell ref="IBJ196527:IBJ196528"/>
    <mergeCell ref="IBJ262063:IBJ262064"/>
    <mergeCell ref="IBJ327599:IBJ327600"/>
    <mergeCell ref="IBJ393135:IBJ393136"/>
    <mergeCell ref="IBJ458671:IBJ458672"/>
    <mergeCell ref="IBJ524207:IBJ524208"/>
    <mergeCell ref="IBJ589743:IBJ589744"/>
    <mergeCell ref="IBJ655279:IBJ655280"/>
    <mergeCell ref="IBJ720815:IBJ720816"/>
    <mergeCell ref="IBJ786351:IBJ786352"/>
    <mergeCell ref="IBJ851887:IBJ851888"/>
    <mergeCell ref="IBJ917423:IBJ917424"/>
    <mergeCell ref="IBJ982959:IBJ982960"/>
    <mergeCell ref="IBK65455:IBK65456"/>
    <mergeCell ref="IBK130991:IBK130992"/>
    <mergeCell ref="IBK196527:IBK196528"/>
    <mergeCell ref="IBK262063:IBK262064"/>
    <mergeCell ref="IBK327599:IBK327600"/>
    <mergeCell ref="IBK393135:IBK393136"/>
    <mergeCell ref="IBK458671:IBK458672"/>
    <mergeCell ref="IBK524207:IBK524208"/>
    <mergeCell ref="IBK589743:IBK589744"/>
    <mergeCell ref="IBK655279:IBK655280"/>
    <mergeCell ref="IBK720815:IBK720816"/>
    <mergeCell ref="IBK786351:IBK786352"/>
    <mergeCell ref="IBK851887:IBK851888"/>
    <mergeCell ref="IBK917423:IBK917424"/>
    <mergeCell ref="IBK982959:IBK982960"/>
    <mergeCell ref="IBL65455:IBL65456"/>
    <mergeCell ref="IBL130991:IBL130992"/>
    <mergeCell ref="IBL196527:IBL196528"/>
    <mergeCell ref="IBL262063:IBL262064"/>
    <mergeCell ref="IBL327599:IBL327600"/>
    <mergeCell ref="IBL393135:IBL393136"/>
    <mergeCell ref="IBL458671:IBL458672"/>
    <mergeCell ref="IBL524207:IBL524208"/>
    <mergeCell ref="IBL589743:IBL589744"/>
    <mergeCell ref="IBL655279:IBL655280"/>
    <mergeCell ref="IBL720815:IBL720816"/>
    <mergeCell ref="IBL786351:IBL786352"/>
    <mergeCell ref="IBL851887:IBL851888"/>
    <mergeCell ref="IBL917423:IBL917424"/>
    <mergeCell ref="IBL982959:IBL982960"/>
    <mergeCell ref="IBM65455:IBM65456"/>
    <mergeCell ref="IBM130991:IBM130992"/>
    <mergeCell ref="IBM196527:IBM196528"/>
    <mergeCell ref="IBM262063:IBM262064"/>
    <mergeCell ref="IBM327599:IBM327600"/>
    <mergeCell ref="IBM393135:IBM393136"/>
    <mergeCell ref="IBM458671:IBM458672"/>
    <mergeCell ref="IBM524207:IBM524208"/>
    <mergeCell ref="IBM589743:IBM589744"/>
    <mergeCell ref="IBM655279:IBM655280"/>
    <mergeCell ref="IBM720815:IBM720816"/>
    <mergeCell ref="IBM786351:IBM786352"/>
    <mergeCell ref="IBM851887:IBM851888"/>
    <mergeCell ref="IBM917423:IBM917424"/>
    <mergeCell ref="IBM982959:IBM982960"/>
    <mergeCell ref="IBN65455:IBN65456"/>
    <mergeCell ref="IBN130991:IBN130992"/>
    <mergeCell ref="IBN196527:IBN196528"/>
    <mergeCell ref="IBN262063:IBN262064"/>
    <mergeCell ref="IBN327599:IBN327600"/>
    <mergeCell ref="IBN393135:IBN393136"/>
    <mergeCell ref="IBN458671:IBN458672"/>
    <mergeCell ref="IBN524207:IBN524208"/>
    <mergeCell ref="IBN589743:IBN589744"/>
    <mergeCell ref="IBN655279:IBN655280"/>
    <mergeCell ref="IBN720815:IBN720816"/>
    <mergeCell ref="IBN786351:IBN786352"/>
    <mergeCell ref="IBN851887:IBN851888"/>
    <mergeCell ref="IBN917423:IBN917424"/>
    <mergeCell ref="IBN982959:IBN982960"/>
    <mergeCell ref="IBO65455:IBO65456"/>
    <mergeCell ref="IBO130991:IBO130992"/>
    <mergeCell ref="IBO196527:IBO196528"/>
    <mergeCell ref="IBO262063:IBO262064"/>
    <mergeCell ref="IBO327599:IBO327600"/>
    <mergeCell ref="IBO393135:IBO393136"/>
    <mergeCell ref="IBO458671:IBO458672"/>
    <mergeCell ref="IBO524207:IBO524208"/>
    <mergeCell ref="IBO589743:IBO589744"/>
    <mergeCell ref="IBO655279:IBO655280"/>
    <mergeCell ref="IBO720815:IBO720816"/>
    <mergeCell ref="IBO786351:IBO786352"/>
    <mergeCell ref="IBO851887:IBO851888"/>
    <mergeCell ref="IBO917423:IBO917424"/>
    <mergeCell ref="IBO982959:IBO982960"/>
    <mergeCell ref="IBP65455:IBP65456"/>
    <mergeCell ref="IBP130991:IBP130992"/>
    <mergeCell ref="IBP196527:IBP196528"/>
    <mergeCell ref="IBP262063:IBP262064"/>
    <mergeCell ref="IBP327599:IBP327600"/>
    <mergeCell ref="IBP393135:IBP393136"/>
    <mergeCell ref="IBP458671:IBP458672"/>
    <mergeCell ref="IBP524207:IBP524208"/>
    <mergeCell ref="IBP589743:IBP589744"/>
    <mergeCell ref="IBP655279:IBP655280"/>
    <mergeCell ref="IBP720815:IBP720816"/>
    <mergeCell ref="IBP786351:IBP786352"/>
    <mergeCell ref="IBP851887:IBP851888"/>
    <mergeCell ref="IBP917423:IBP917424"/>
    <mergeCell ref="IBP982959:IBP982960"/>
    <mergeCell ref="IBQ65455:IBQ65456"/>
    <mergeCell ref="IBQ130991:IBQ130992"/>
    <mergeCell ref="IBQ196527:IBQ196528"/>
    <mergeCell ref="IBQ262063:IBQ262064"/>
    <mergeCell ref="IBQ327599:IBQ327600"/>
    <mergeCell ref="IBQ393135:IBQ393136"/>
    <mergeCell ref="IBQ458671:IBQ458672"/>
    <mergeCell ref="IBQ524207:IBQ524208"/>
    <mergeCell ref="IBQ589743:IBQ589744"/>
    <mergeCell ref="IBQ655279:IBQ655280"/>
    <mergeCell ref="IBQ720815:IBQ720816"/>
    <mergeCell ref="IBQ786351:IBQ786352"/>
    <mergeCell ref="IBQ851887:IBQ851888"/>
    <mergeCell ref="IBQ917423:IBQ917424"/>
    <mergeCell ref="IBQ982959:IBQ982960"/>
    <mergeCell ref="IBR65455:IBR65456"/>
    <mergeCell ref="IBR130991:IBR130992"/>
    <mergeCell ref="IBR196527:IBR196528"/>
    <mergeCell ref="IBR262063:IBR262064"/>
    <mergeCell ref="IBR327599:IBR327600"/>
    <mergeCell ref="IBR393135:IBR393136"/>
    <mergeCell ref="IBR458671:IBR458672"/>
    <mergeCell ref="IBR524207:IBR524208"/>
    <mergeCell ref="IBR589743:IBR589744"/>
    <mergeCell ref="IBR655279:IBR655280"/>
    <mergeCell ref="IBR720815:IBR720816"/>
    <mergeCell ref="IBR786351:IBR786352"/>
    <mergeCell ref="IBR851887:IBR851888"/>
    <mergeCell ref="IBR917423:IBR917424"/>
    <mergeCell ref="IBR982959:IBR982960"/>
    <mergeCell ref="IBS65455:IBS65456"/>
    <mergeCell ref="IBS130991:IBS130992"/>
    <mergeCell ref="IBS196527:IBS196528"/>
    <mergeCell ref="IBS262063:IBS262064"/>
    <mergeCell ref="IBS327599:IBS327600"/>
    <mergeCell ref="IBS393135:IBS393136"/>
    <mergeCell ref="IBS458671:IBS458672"/>
    <mergeCell ref="IBS524207:IBS524208"/>
    <mergeCell ref="IBS589743:IBS589744"/>
    <mergeCell ref="IBS655279:IBS655280"/>
    <mergeCell ref="IBS720815:IBS720816"/>
    <mergeCell ref="IBS786351:IBS786352"/>
    <mergeCell ref="IBS851887:IBS851888"/>
    <mergeCell ref="IBS917423:IBS917424"/>
    <mergeCell ref="IBS982959:IBS982960"/>
    <mergeCell ref="IBT65455:IBT65456"/>
    <mergeCell ref="IBT130991:IBT130992"/>
    <mergeCell ref="IBT196527:IBT196528"/>
    <mergeCell ref="IBT262063:IBT262064"/>
    <mergeCell ref="IBT327599:IBT327600"/>
    <mergeCell ref="IBT393135:IBT393136"/>
    <mergeCell ref="IBT458671:IBT458672"/>
    <mergeCell ref="IBT524207:IBT524208"/>
    <mergeCell ref="IBT589743:IBT589744"/>
    <mergeCell ref="IBT655279:IBT655280"/>
    <mergeCell ref="IBT720815:IBT720816"/>
    <mergeCell ref="IBT786351:IBT786352"/>
    <mergeCell ref="IBT851887:IBT851888"/>
    <mergeCell ref="IBT917423:IBT917424"/>
    <mergeCell ref="IBT982959:IBT982960"/>
    <mergeCell ref="IBU65455:IBU65456"/>
    <mergeCell ref="IBU130991:IBU130992"/>
    <mergeCell ref="IBU196527:IBU196528"/>
    <mergeCell ref="IBU262063:IBU262064"/>
    <mergeCell ref="IBU327599:IBU327600"/>
    <mergeCell ref="IBU393135:IBU393136"/>
    <mergeCell ref="IBU458671:IBU458672"/>
    <mergeCell ref="IBU524207:IBU524208"/>
    <mergeCell ref="IBU589743:IBU589744"/>
    <mergeCell ref="IBU655279:IBU655280"/>
    <mergeCell ref="IBU720815:IBU720816"/>
    <mergeCell ref="IBU786351:IBU786352"/>
    <mergeCell ref="IBU851887:IBU851888"/>
    <mergeCell ref="IBU917423:IBU917424"/>
    <mergeCell ref="IBU982959:IBU982960"/>
    <mergeCell ref="IBV65455:IBV65456"/>
    <mergeCell ref="IBV130991:IBV130992"/>
    <mergeCell ref="IBV196527:IBV196528"/>
    <mergeCell ref="IBV262063:IBV262064"/>
    <mergeCell ref="IBV327599:IBV327600"/>
    <mergeCell ref="IBV393135:IBV393136"/>
    <mergeCell ref="IBV458671:IBV458672"/>
    <mergeCell ref="IBV524207:IBV524208"/>
    <mergeCell ref="IBV589743:IBV589744"/>
    <mergeCell ref="IBV655279:IBV655280"/>
    <mergeCell ref="IBV720815:IBV720816"/>
    <mergeCell ref="IBV786351:IBV786352"/>
    <mergeCell ref="IBV851887:IBV851888"/>
    <mergeCell ref="IBV917423:IBV917424"/>
    <mergeCell ref="IBV982959:IBV982960"/>
    <mergeCell ref="IBW65455:IBW65456"/>
    <mergeCell ref="IBW130991:IBW130992"/>
    <mergeCell ref="IBW196527:IBW196528"/>
    <mergeCell ref="IBW262063:IBW262064"/>
    <mergeCell ref="IBW327599:IBW327600"/>
    <mergeCell ref="IBW393135:IBW393136"/>
    <mergeCell ref="IBW458671:IBW458672"/>
    <mergeCell ref="IBW524207:IBW524208"/>
    <mergeCell ref="IBW589743:IBW589744"/>
    <mergeCell ref="IBW655279:IBW655280"/>
    <mergeCell ref="IBW720815:IBW720816"/>
    <mergeCell ref="IBW786351:IBW786352"/>
    <mergeCell ref="IBW851887:IBW851888"/>
    <mergeCell ref="IBW917423:IBW917424"/>
    <mergeCell ref="IBW982959:IBW982960"/>
    <mergeCell ref="IBX65455:IBX65456"/>
    <mergeCell ref="IBX130991:IBX130992"/>
    <mergeCell ref="IBX196527:IBX196528"/>
    <mergeCell ref="IBX262063:IBX262064"/>
    <mergeCell ref="IBX327599:IBX327600"/>
    <mergeCell ref="IBX393135:IBX393136"/>
    <mergeCell ref="IBX458671:IBX458672"/>
    <mergeCell ref="IBX524207:IBX524208"/>
    <mergeCell ref="IBX589743:IBX589744"/>
    <mergeCell ref="IBX655279:IBX655280"/>
    <mergeCell ref="IBX720815:IBX720816"/>
    <mergeCell ref="IBX786351:IBX786352"/>
    <mergeCell ref="IBX851887:IBX851888"/>
    <mergeCell ref="IBX917423:IBX917424"/>
    <mergeCell ref="IBX982959:IBX982960"/>
    <mergeCell ref="IBY65455:IBY65456"/>
    <mergeCell ref="IBY130991:IBY130992"/>
    <mergeCell ref="IBY196527:IBY196528"/>
    <mergeCell ref="IBY262063:IBY262064"/>
    <mergeCell ref="IBY327599:IBY327600"/>
    <mergeCell ref="IBY393135:IBY393136"/>
    <mergeCell ref="IBY458671:IBY458672"/>
    <mergeCell ref="IBY524207:IBY524208"/>
    <mergeCell ref="IBY589743:IBY589744"/>
    <mergeCell ref="IBY655279:IBY655280"/>
    <mergeCell ref="IBY720815:IBY720816"/>
    <mergeCell ref="IBY786351:IBY786352"/>
    <mergeCell ref="IBY851887:IBY851888"/>
    <mergeCell ref="IBY917423:IBY917424"/>
    <mergeCell ref="IBY982959:IBY982960"/>
    <mergeCell ref="IBZ65455:IBZ65456"/>
    <mergeCell ref="IBZ130991:IBZ130992"/>
    <mergeCell ref="IBZ196527:IBZ196528"/>
    <mergeCell ref="IBZ262063:IBZ262064"/>
    <mergeCell ref="IBZ327599:IBZ327600"/>
    <mergeCell ref="IBZ393135:IBZ393136"/>
    <mergeCell ref="IBZ458671:IBZ458672"/>
    <mergeCell ref="IBZ524207:IBZ524208"/>
    <mergeCell ref="IBZ589743:IBZ589744"/>
    <mergeCell ref="IBZ655279:IBZ655280"/>
    <mergeCell ref="IBZ720815:IBZ720816"/>
    <mergeCell ref="IBZ786351:IBZ786352"/>
    <mergeCell ref="IBZ851887:IBZ851888"/>
    <mergeCell ref="IBZ917423:IBZ917424"/>
    <mergeCell ref="IBZ982959:IBZ982960"/>
    <mergeCell ref="ICA65455:ICA65456"/>
    <mergeCell ref="ICA130991:ICA130992"/>
    <mergeCell ref="ICA196527:ICA196528"/>
    <mergeCell ref="ICA262063:ICA262064"/>
    <mergeCell ref="ICA327599:ICA327600"/>
    <mergeCell ref="ICA393135:ICA393136"/>
    <mergeCell ref="ICA458671:ICA458672"/>
    <mergeCell ref="ICA524207:ICA524208"/>
    <mergeCell ref="ICA589743:ICA589744"/>
    <mergeCell ref="ICA655279:ICA655280"/>
    <mergeCell ref="ICA720815:ICA720816"/>
    <mergeCell ref="ICA786351:ICA786352"/>
    <mergeCell ref="ICA851887:ICA851888"/>
    <mergeCell ref="ICA917423:ICA917424"/>
    <mergeCell ref="ICA982959:ICA982960"/>
    <mergeCell ref="ICB65455:ICB65456"/>
    <mergeCell ref="ICB130991:ICB130992"/>
    <mergeCell ref="ICB196527:ICB196528"/>
    <mergeCell ref="ICB262063:ICB262064"/>
    <mergeCell ref="ICB327599:ICB327600"/>
    <mergeCell ref="ICB393135:ICB393136"/>
    <mergeCell ref="ICB458671:ICB458672"/>
    <mergeCell ref="ICB524207:ICB524208"/>
    <mergeCell ref="ICB589743:ICB589744"/>
    <mergeCell ref="ICB655279:ICB655280"/>
    <mergeCell ref="ICB720815:ICB720816"/>
    <mergeCell ref="ICB786351:ICB786352"/>
    <mergeCell ref="ICB851887:ICB851888"/>
    <mergeCell ref="ICB917423:ICB917424"/>
    <mergeCell ref="ICB982959:ICB982960"/>
    <mergeCell ref="ICC65455:ICC65456"/>
    <mergeCell ref="ICC130991:ICC130992"/>
    <mergeCell ref="ICC196527:ICC196528"/>
    <mergeCell ref="ICC262063:ICC262064"/>
    <mergeCell ref="ICC327599:ICC327600"/>
    <mergeCell ref="ICC393135:ICC393136"/>
    <mergeCell ref="ICC458671:ICC458672"/>
    <mergeCell ref="ICC524207:ICC524208"/>
    <mergeCell ref="ICC589743:ICC589744"/>
    <mergeCell ref="ICC655279:ICC655280"/>
    <mergeCell ref="ICC720815:ICC720816"/>
    <mergeCell ref="ICC786351:ICC786352"/>
    <mergeCell ref="ICC851887:ICC851888"/>
    <mergeCell ref="ICC917423:ICC917424"/>
    <mergeCell ref="ICC982959:ICC982960"/>
    <mergeCell ref="ICD65455:ICD65456"/>
    <mergeCell ref="ICD130991:ICD130992"/>
    <mergeCell ref="ICD196527:ICD196528"/>
    <mergeCell ref="ICD262063:ICD262064"/>
    <mergeCell ref="ICD327599:ICD327600"/>
    <mergeCell ref="ICD393135:ICD393136"/>
    <mergeCell ref="ICD458671:ICD458672"/>
    <mergeCell ref="ICD524207:ICD524208"/>
    <mergeCell ref="ICD589743:ICD589744"/>
    <mergeCell ref="ICD655279:ICD655280"/>
    <mergeCell ref="ICD720815:ICD720816"/>
    <mergeCell ref="ICD786351:ICD786352"/>
    <mergeCell ref="ICD851887:ICD851888"/>
    <mergeCell ref="ICD917423:ICD917424"/>
    <mergeCell ref="ICD982959:ICD982960"/>
    <mergeCell ref="ILC65455:ILC65456"/>
    <mergeCell ref="ILC130991:ILC130992"/>
    <mergeCell ref="ILC196527:ILC196528"/>
    <mergeCell ref="ILC262063:ILC262064"/>
    <mergeCell ref="ILC327599:ILC327600"/>
    <mergeCell ref="ILC393135:ILC393136"/>
    <mergeCell ref="ILC458671:ILC458672"/>
    <mergeCell ref="ILC524207:ILC524208"/>
    <mergeCell ref="ILC589743:ILC589744"/>
    <mergeCell ref="ILC655279:ILC655280"/>
    <mergeCell ref="ILC720815:ILC720816"/>
    <mergeCell ref="ILC786351:ILC786352"/>
    <mergeCell ref="ILC851887:ILC851888"/>
    <mergeCell ref="ILC917423:ILC917424"/>
    <mergeCell ref="ILC982959:ILC982960"/>
    <mergeCell ref="ILD65455:ILD65456"/>
    <mergeCell ref="ILD130991:ILD130992"/>
    <mergeCell ref="ILD196527:ILD196528"/>
    <mergeCell ref="ILD262063:ILD262064"/>
    <mergeCell ref="ILD327599:ILD327600"/>
    <mergeCell ref="ILD393135:ILD393136"/>
    <mergeCell ref="ILD458671:ILD458672"/>
    <mergeCell ref="ILD524207:ILD524208"/>
    <mergeCell ref="ILD589743:ILD589744"/>
    <mergeCell ref="ILD655279:ILD655280"/>
    <mergeCell ref="ILD720815:ILD720816"/>
    <mergeCell ref="ILD786351:ILD786352"/>
    <mergeCell ref="ILD851887:ILD851888"/>
    <mergeCell ref="ILD917423:ILD917424"/>
    <mergeCell ref="ILD982959:ILD982960"/>
    <mergeCell ref="ILE65455:ILE65456"/>
    <mergeCell ref="ILE130991:ILE130992"/>
    <mergeCell ref="ILE196527:ILE196528"/>
    <mergeCell ref="ILE262063:ILE262064"/>
    <mergeCell ref="ILE327599:ILE327600"/>
    <mergeCell ref="ILE393135:ILE393136"/>
    <mergeCell ref="ILE458671:ILE458672"/>
    <mergeCell ref="ILE524207:ILE524208"/>
    <mergeCell ref="ILE589743:ILE589744"/>
    <mergeCell ref="ILE655279:ILE655280"/>
    <mergeCell ref="ILE720815:ILE720816"/>
    <mergeCell ref="ILE786351:ILE786352"/>
    <mergeCell ref="ILE851887:ILE851888"/>
    <mergeCell ref="ILE917423:ILE917424"/>
    <mergeCell ref="ILE982959:ILE982960"/>
    <mergeCell ref="ILF65455:ILF65456"/>
    <mergeCell ref="ILF130991:ILF130992"/>
    <mergeCell ref="ILF196527:ILF196528"/>
    <mergeCell ref="ILF262063:ILF262064"/>
    <mergeCell ref="ILF327599:ILF327600"/>
    <mergeCell ref="ILF393135:ILF393136"/>
    <mergeCell ref="ILF458671:ILF458672"/>
    <mergeCell ref="ILF524207:ILF524208"/>
    <mergeCell ref="ILF589743:ILF589744"/>
    <mergeCell ref="ILF655279:ILF655280"/>
    <mergeCell ref="ILF720815:ILF720816"/>
    <mergeCell ref="ILF786351:ILF786352"/>
    <mergeCell ref="ILF851887:ILF851888"/>
    <mergeCell ref="ILF917423:ILF917424"/>
    <mergeCell ref="ILF982959:ILF982960"/>
    <mergeCell ref="ILG65455:ILG65456"/>
    <mergeCell ref="ILG130991:ILG130992"/>
    <mergeCell ref="ILG196527:ILG196528"/>
    <mergeCell ref="ILG262063:ILG262064"/>
    <mergeCell ref="ILG327599:ILG327600"/>
    <mergeCell ref="ILG393135:ILG393136"/>
    <mergeCell ref="ILG458671:ILG458672"/>
    <mergeCell ref="ILG524207:ILG524208"/>
    <mergeCell ref="ILG589743:ILG589744"/>
    <mergeCell ref="ILG655279:ILG655280"/>
    <mergeCell ref="ILG720815:ILG720816"/>
    <mergeCell ref="ILG786351:ILG786352"/>
    <mergeCell ref="ILG851887:ILG851888"/>
    <mergeCell ref="ILG917423:ILG917424"/>
    <mergeCell ref="ILG982959:ILG982960"/>
    <mergeCell ref="ILH65455:ILH65456"/>
    <mergeCell ref="ILH130991:ILH130992"/>
    <mergeCell ref="ILH196527:ILH196528"/>
    <mergeCell ref="ILH262063:ILH262064"/>
    <mergeCell ref="ILH327599:ILH327600"/>
    <mergeCell ref="ILH393135:ILH393136"/>
    <mergeCell ref="ILH458671:ILH458672"/>
    <mergeCell ref="ILH524207:ILH524208"/>
    <mergeCell ref="ILH589743:ILH589744"/>
    <mergeCell ref="ILH655279:ILH655280"/>
    <mergeCell ref="ILH720815:ILH720816"/>
    <mergeCell ref="ILH786351:ILH786352"/>
    <mergeCell ref="ILH851887:ILH851888"/>
    <mergeCell ref="ILH917423:ILH917424"/>
    <mergeCell ref="ILH982959:ILH982960"/>
    <mergeCell ref="ILI65455:ILI65456"/>
    <mergeCell ref="ILI130991:ILI130992"/>
    <mergeCell ref="ILI196527:ILI196528"/>
    <mergeCell ref="ILI262063:ILI262064"/>
    <mergeCell ref="ILI327599:ILI327600"/>
    <mergeCell ref="ILI393135:ILI393136"/>
    <mergeCell ref="ILI458671:ILI458672"/>
    <mergeCell ref="ILI524207:ILI524208"/>
    <mergeCell ref="ILI589743:ILI589744"/>
    <mergeCell ref="ILI655279:ILI655280"/>
    <mergeCell ref="ILI720815:ILI720816"/>
    <mergeCell ref="ILI786351:ILI786352"/>
    <mergeCell ref="ILI851887:ILI851888"/>
    <mergeCell ref="ILI917423:ILI917424"/>
    <mergeCell ref="ILI982959:ILI982960"/>
    <mergeCell ref="ILJ65455:ILJ65456"/>
    <mergeCell ref="ILJ130991:ILJ130992"/>
    <mergeCell ref="ILJ196527:ILJ196528"/>
    <mergeCell ref="ILJ262063:ILJ262064"/>
    <mergeCell ref="ILJ327599:ILJ327600"/>
    <mergeCell ref="ILJ393135:ILJ393136"/>
    <mergeCell ref="ILJ458671:ILJ458672"/>
    <mergeCell ref="ILJ524207:ILJ524208"/>
    <mergeCell ref="ILJ589743:ILJ589744"/>
    <mergeCell ref="ILJ655279:ILJ655280"/>
    <mergeCell ref="ILJ720815:ILJ720816"/>
    <mergeCell ref="ILJ786351:ILJ786352"/>
    <mergeCell ref="ILJ851887:ILJ851888"/>
    <mergeCell ref="ILJ917423:ILJ917424"/>
    <mergeCell ref="ILJ982959:ILJ982960"/>
    <mergeCell ref="ILK65455:ILK65456"/>
    <mergeCell ref="ILK130991:ILK130992"/>
    <mergeCell ref="ILK196527:ILK196528"/>
    <mergeCell ref="ILK262063:ILK262064"/>
    <mergeCell ref="ILK327599:ILK327600"/>
    <mergeCell ref="ILK393135:ILK393136"/>
    <mergeCell ref="ILK458671:ILK458672"/>
    <mergeCell ref="ILK524207:ILK524208"/>
    <mergeCell ref="ILK589743:ILK589744"/>
    <mergeCell ref="ILK655279:ILK655280"/>
    <mergeCell ref="ILK720815:ILK720816"/>
    <mergeCell ref="ILK786351:ILK786352"/>
    <mergeCell ref="ILK851887:ILK851888"/>
    <mergeCell ref="ILK917423:ILK917424"/>
    <mergeCell ref="ILK982959:ILK982960"/>
    <mergeCell ref="ILL65455:ILL65456"/>
    <mergeCell ref="ILL130991:ILL130992"/>
    <mergeCell ref="ILL196527:ILL196528"/>
    <mergeCell ref="ILL262063:ILL262064"/>
    <mergeCell ref="ILL327599:ILL327600"/>
    <mergeCell ref="ILL393135:ILL393136"/>
    <mergeCell ref="ILL458671:ILL458672"/>
    <mergeCell ref="ILL524207:ILL524208"/>
    <mergeCell ref="ILL589743:ILL589744"/>
    <mergeCell ref="ILL655279:ILL655280"/>
    <mergeCell ref="ILL720815:ILL720816"/>
    <mergeCell ref="ILL786351:ILL786352"/>
    <mergeCell ref="ILL851887:ILL851888"/>
    <mergeCell ref="ILL917423:ILL917424"/>
    <mergeCell ref="ILL982959:ILL982960"/>
    <mergeCell ref="ILM65455:ILM65456"/>
    <mergeCell ref="ILM130991:ILM130992"/>
    <mergeCell ref="ILM196527:ILM196528"/>
    <mergeCell ref="ILM262063:ILM262064"/>
    <mergeCell ref="ILM327599:ILM327600"/>
    <mergeCell ref="ILM393135:ILM393136"/>
    <mergeCell ref="ILM458671:ILM458672"/>
    <mergeCell ref="ILM524207:ILM524208"/>
    <mergeCell ref="ILM589743:ILM589744"/>
    <mergeCell ref="ILM655279:ILM655280"/>
    <mergeCell ref="ILM720815:ILM720816"/>
    <mergeCell ref="ILM786351:ILM786352"/>
    <mergeCell ref="ILM851887:ILM851888"/>
    <mergeCell ref="ILM917423:ILM917424"/>
    <mergeCell ref="ILM982959:ILM982960"/>
    <mergeCell ref="ILN65455:ILN65456"/>
    <mergeCell ref="ILN130991:ILN130992"/>
    <mergeCell ref="ILN196527:ILN196528"/>
    <mergeCell ref="ILN262063:ILN262064"/>
    <mergeCell ref="ILN327599:ILN327600"/>
    <mergeCell ref="ILN393135:ILN393136"/>
    <mergeCell ref="ILN458671:ILN458672"/>
    <mergeCell ref="ILN524207:ILN524208"/>
    <mergeCell ref="ILN589743:ILN589744"/>
    <mergeCell ref="ILN655279:ILN655280"/>
    <mergeCell ref="ILN720815:ILN720816"/>
    <mergeCell ref="ILN786351:ILN786352"/>
    <mergeCell ref="ILN851887:ILN851888"/>
    <mergeCell ref="ILN917423:ILN917424"/>
    <mergeCell ref="ILN982959:ILN982960"/>
    <mergeCell ref="ILO65455:ILO65456"/>
    <mergeCell ref="ILO130991:ILO130992"/>
    <mergeCell ref="ILO196527:ILO196528"/>
    <mergeCell ref="ILO262063:ILO262064"/>
    <mergeCell ref="ILO327599:ILO327600"/>
    <mergeCell ref="ILO393135:ILO393136"/>
    <mergeCell ref="ILO458671:ILO458672"/>
    <mergeCell ref="ILO524207:ILO524208"/>
    <mergeCell ref="ILO589743:ILO589744"/>
    <mergeCell ref="ILO655279:ILO655280"/>
    <mergeCell ref="ILO720815:ILO720816"/>
    <mergeCell ref="ILO786351:ILO786352"/>
    <mergeCell ref="ILO851887:ILO851888"/>
    <mergeCell ref="ILO917423:ILO917424"/>
    <mergeCell ref="ILO982959:ILO982960"/>
    <mergeCell ref="ILP65455:ILP65456"/>
    <mergeCell ref="ILP130991:ILP130992"/>
    <mergeCell ref="ILP196527:ILP196528"/>
    <mergeCell ref="ILP262063:ILP262064"/>
    <mergeCell ref="ILP327599:ILP327600"/>
    <mergeCell ref="ILP393135:ILP393136"/>
    <mergeCell ref="ILP458671:ILP458672"/>
    <mergeCell ref="ILP524207:ILP524208"/>
    <mergeCell ref="ILP589743:ILP589744"/>
    <mergeCell ref="ILP655279:ILP655280"/>
    <mergeCell ref="ILP720815:ILP720816"/>
    <mergeCell ref="ILP786351:ILP786352"/>
    <mergeCell ref="ILP851887:ILP851888"/>
    <mergeCell ref="ILP917423:ILP917424"/>
    <mergeCell ref="ILP982959:ILP982960"/>
    <mergeCell ref="ILQ65455:ILQ65456"/>
    <mergeCell ref="ILQ130991:ILQ130992"/>
    <mergeCell ref="ILQ196527:ILQ196528"/>
    <mergeCell ref="ILQ262063:ILQ262064"/>
    <mergeCell ref="ILQ327599:ILQ327600"/>
    <mergeCell ref="ILQ393135:ILQ393136"/>
    <mergeCell ref="ILQ458671:ILQ458672"/>
    <mergeCell ref="ILQ524207:ILQ524208"/>
    <mergeCell ref="ILQ589743:ILQ589744"/>
    <mergeCell ref="ILQ655279:ILQ655280"/>
    <mergeCell ref="ILQ720815:ILQ720816"/>
    <mergeCell ref="ILQ786351:ILQ786352"/>
    <mergeCell ref="ILQ851887:ILQ851888"/>
    <mergeCell ref="ILQ917423:ILQ917424"/>
    <mergeCell ref="ILQ982959:ILQ982960"/>
    <mergeCell ref="ILR65455:ILR65456"/>
    <mergeCell ref="ILR130991:ILR130992"/>
    <mergeCell ref="ILR196527:ILR196528"/>
    <mergeCell ref="ILR262063:ILR262064"/>
    <mergeCell ref="ILR327599:ILR327600"/>
    <mergeCell ref="ILR393135:ILR393136"/>
    <mergeCell ref="ILR458671:ILR458672"/>
    <mergeCell ref="ILR524207:ILR524208"/>
    <mergeCell ref="ILR589743:ILR589744"/>
    <mergeCell ref="ILR655279:ILR655280"/>
    <mergeCell ref="ILR720815:ILR720816"/>
    <mergeCell ref="ILR786351:ILR786352"/>
    <mergeCell ref="ILR851887:ILR851888"/>
    <mergeCell ref="ILR917423:ILR917424"/>
    <mergeCell ref="ILR982959:ILR982960"/>
    <mergeCell ref="ILS65455:ILS65456"/>
    <mergeCell ref="ILS130991:ILS130992"/>
    <mergeCell ref="ILS196527:ILS196528"/>
    <mergeCell ref="ILS262063:ILS262064"/>
    <mergeCell ref="ILS327599:ILS327600"/>
    <mergeCell ref="ILS393135:ILS393136"/>
    <mergeCell ref="ILS458671:ILS458672"/>
    <mergeCell ref="ILS524207:ILS524208"/>
    <mergeCell ref="ILS589743:ILS589744"/>
    <mergeCell ref="ILS655279:ILS655280"/>
    <mergeCell ref="ILS720815:ILS720816"/>
    <mergeCell ref="ILS786351:ILS786352"/>
    <mergeCell ref="ILS851887:ILS851888"/>
    <mergeCell ref="ILS917423:ILS917424"/>
    <mergeCell ref="ILS982959:ILS982960"/>
    <mergeCell ref="ILT65455:ILT65456"/>
    <mergeCell ref="ILT130991:ILT130992"/>
    <mergeCell ref="ILT196527:ILT196528"/>
    <mergeCell ref="ILT262063:ILT262064"/>
    <mergeCell ref="ILT327599:ILT327600"/>
    <mergeCell ref="ILT393135:ILT393136"/>
    <mergeCell ref="ILT458671:ILT458672"/>
    <mergeCell ref="ILT524207:ILT524208"/>
    <mergeCell ref="ILT589743:ILT589744"/>
    <mergeCell ref="ILT655279:ILT655280"/>
    <mergeCell ref="ILT720815:ILT720816"/>
    <mergeCell ref="ILT786351:ILT786352"/>
    <mergeCell ref="ILT851887:ILT851888"/>
    <mergeCell ref="ILT917423:ILT917424"/>
    <mergeCell ref="ILT982959:ILT982960"/>
    <mergeCell ref="ILU65455:ILU65456"/>
    <mergeCell ref="ILU130991:ILU130992"/>
    <mergeCell ref="ILU196527:ILU196528"/>
    <mergeCell ref="ILU262063:ILU262064"/>
    <mergeCell ref="ILU327599:ILU327600"/>
    <mergeCell ref="ILU393135:ILU393136"/>
    <mergeCell ref="ILU458671:ILU458672"/>
    <mergeCell ref="ILU524207:ILU524208"/>
    <mergeCell ref="ILU589743:ILU589744"/>
    <mergeCell ref="ILU655279:ILU655280"/>
    <mergeCell ref="ILU720815:ILU720816"/>
    <mergeCell ref="ILU786351:ILU786352"/>
    <mergeCell ref="ILU851887:ILU851888"/>
    <mergeCell ref="ILU917423:ILU917424"/>
    <mergeCell ref="ILU982959:ILU982960"/>
    <mergeCell ref="ILV65455:ILV65456"/>
    <mergeCell ref="ILV130991:ILV130992"/>
    <mergeCell ref="ILV196527:ILV196528"/>
    <mergeCell ref="ILV262063:ILV262064"/>
    <mergeCell ref="ILV327599:ILV327600"/>
    <mergeCell ref="ILV393135:ILV393136"/>
    <mergeCell ref="ILV458671:ILV458672"/>
    <mergeCell ref="ILV524207:ILV524208"/>
    <mergeCell ref="ILV589743:ILV589744"/>
    <mergeCell ref="ILV655279:ILV655280"/>
    <mergeCell ref="ILV720815:ILV720816"/>
    <mergeCell ref="ILV786351:ILV786352"/>
    <mergeCell ref="ILV851887:ILV851888"/>
    <mergeCell ref="ILV917423:ILV917424"/>
    <mergeCell ref="ILV982959:ILV982960"/>
    <mergeCell ref="ILW65455:ILW65456"/>
    <mergeCell ref="ILW130991:ILW130992"/>
    <mergeCell ref="ILW196527:ILW196528"/>
    <mergeCell ref="ILW262063:ILW262064"/>
    <mergeCell ref="ILW327599:ILW327600"/>
    <mergeCell ref="ILW393135:ILW393136"/>
    <mergeCell ref="ILW458671:ILW458672"/>
    <mergeCell ref="ILW524207:ILW524208"/>
    <mergeCell ref="ILW589743:ILW589744"/>
    <mergeCell ref="ILW655279:ILW655280"/>
    <mergeCell ref="ILW720815:ILW720816"/>
    <mergeCell ref="ILW786351:ILW786352"/>
    <mergeCell ref="ILW851887:ILW851888"/>
    <mergeCell ref="ILW917423:ILW917424"/>
    <mergeCell ref="ILW982959:ILW982960"/>
    <mergeCell ref="ILX65455:ILX65456"/>
    <mergeCell ref="ILX130991:ILX130992"/>
    <mergeCell ref="ILX196527:ILX196528"/>
    <mergeCell ref="ILX262063:ILX262064"/>
    <mergeCell ref="ILX327599:ILX327600"/>
    <mergeCell ref="ILX393135:ILX393136"/>
    <mergeCell ref="ILX458671:ILX458672"/>
    <mergeCell ref="ILX524207:ILX524208"/>
    <mergeCell ref="ILX589743:ILX589744"/>
    <mergeCell ref="ILX655279:ILX655280"/>
    <mergeCell ref="ILX720815:ILX720816"/>
    <mergeCell ref="ILX786351:ILX786352"/>
    <mergeCell ref="ILX851887:ILX851888"/>
    <mergeCell ref="ILX917423:ILX917424"/>
    <mergeCell ref="ILX982959:ILX982960"/>
    <mergeCell ref="ILY65455:ILY65456"/>
    <mergeCell ref="ILY130991:ILY130992"/>
    <mergeCell ref="ILY196527:ILY196528"/>
    <mergeCell ref="ILY262063:ILY262064"/>
    <mergeCell ref="ILY327599:ILY327600"/>
    <mergeCell ref="ILY393135:ILY393136"/>
    <mergeCell ref="ILY458671:ILY458672"/>
    <mergeCell ref="ILY524207:ILY524208"/>
    <mergeCell ref="ILY589743:ILY589744"/>
    <mergeCell ref="ILY655279:ILY655280"/>
    <mergeCell ref="ILY720815:ILY720816"/>
    <mergeCell ref="ILY786351:ILY786352"/>
    <mergeCell ref="ILY851887:ILY851888"/>
    <mergeCell ref="ILY917423:ILY917424"/>
    <mergeCell ref="ILY982959:ILY982960"/>
    <mergeCell ref="ILZ65455:ILZ65456"/>
    <mergeCell ref="ILZ130991:ILZ130992"/>
    <mergeCell ref="ILZ196527:ILZ196528"/>
    <mergeCell ref="ILZ262063:ILZ262064"/>
    <mergeCell ref="ILZ327599:ILZ327600"/>
    <mergeCell ref="ILZ393135:ILZ393136"/>
    <mergeCell ref="ILZ458671:ILZ458672"/>
    <mergeCell ref="ILZ524207:ILZ524208"/>
    <mergeCell ref="ILZ589743:ILZ589744"/>
    <mergeCell ref="ILZ655279:ILZ655280"/>
    <mergeCell ref="ILZ720815:ILZ720816"/>
    <mergeCell ref="ILZ786351:ILZ786352"/>
    <mergeCell ref="ILZ851887:ILZ851888"/>
    <mergeCell ref="ILZ917423:ILZ917424"/>
    <mergeCell ref="ILZ982959:ILZ982960"/>
    <mergeCell ref="IUY65455:IUY65456"/>
    <mergeCell ref="IUY130991:IUY130992"/>
    <mergeCell ref="IUY196527:IUY196528"/>
    <mergeCell ref="IUY262063:IUY262064"/>
    <mergeCell ref="IUY327599:IUY327600"/>
    <mergeCell ref="IUY393135:IUY393136"/>
    <mergeCell ref="IUY458671:IUY458672"/>
    <mergeCell ref="IUY524207:IUY524208"/>
    <mergeCell ref="IUY589743:IUY589744"/>
    <mergeCell ref="IUY655279:IUY655280"/>
    <mergeCell ref="IUY720815:IUY720816"/>
    <mergeCell ref="IUY786351:IUY786352"/>
    <mergeCell ref="IUY851887:IUY851888"/>
    <mergeCell ref="IUY917423:IUY917424"/>
    <mergeCell ref="IUY982959:IUY982960"/>
    <mergeCell ref="IUZ65455:IUZ65456"/>
    <mergeCell ref="IUZ130991:IUZ130992"/>
    <mergeCell ref="IUZ196527:IUZ196528"/>
    <mergeCell ref="IUZ262063:IUZ262064"/>
    <mergeCell ref="IUZ327599:IUZ327600"/>
    <mergeCell ref="IUZ393135:IUZ393136"/>
    <mergeCell ref="IUZ458671:IUZ458672"/>
    <mergeCell ref="IUZ524207:IUZ524208"/>
    <mergeCell ref="IUZ589743:IUZ589744"/>
    <mergeCell ref="IUZ655279:IUZ655280"/>
    <mergeCell ref="IUZ720815:IUZ720816"/>
    <mergeCell ref="IUZ786351:IUZ786352"/>
    <mergeCell ref="IUZ851887:IUZ851888"/>
    <mergeCell ref="IUZ917423:IUZ917424"/>
    <mergeCell ref="IUZ982959:IUZ982960"/>
    <mergeCell ref="IVA65455:IVA65456"/>
    <mergeCell ref="IVA130991:IVA130992"/>
    <mergeCell ref="IVA196527:IVA196528"/>
    <mergeCell ref="IVA262063:IVA262064"/>
    <mergeCell ref="IVA327599:IVA327600"/>
    <mergeCell ref="IVA393135:IVA393136"/>
    <mergeCell ref="IVA458671:IVA458672"/>
    <mergeCell ref="IVA524207:IVA524208"/>
    <mergeCell ref="IVA589743:IVA589744"/>
    <mergeCell ref="IVA655279:IVA655280"/>
    <mergeCell ref="IVA720815:IVA720816"/>
    <mergeCell ref="IVA786351:IVA786352"/>
    <mergeCell ref="IVA851887:IVA851888"/>
    <mergeCell ref="IVA917423:IVA917424"/>
    <mergeCell ref="IVA982959:IVA982960"/>
    <mergeCell ref="IVB65455:IVB65456"/>
    <mergeCell ref="IVB130991:IVB130992"/>
    <mergeCell ref="IVB196527:IVB196528"/>
    <mergeCell ref="IVB262063:IVB262064"/>
    <mergeCell ref="IVB327599:IVB327600"/>
    <mergeCell ref="IVB393135:IVB393136"/>
    <mergeCell ref="IVB458671:IVB458672"/>
    <mergeCell ref="IVB524207:IVB524208"/>
    <mergeCell ref="IVB589743:IVB589744"/>
    <mergeCell ref="IVB655279:IVB655280"/>
    <mergeCell ref="IVB720815:IVB720816"/>
    <mergeCell ref="IVB786351:IVB786352"/>
    <mergeCell ref="IVB851887:IVB851888"/>
    <mergeCell ref="IVB917423:IVB917424"/>
    <mergeCell ref="IVB982959:IVB982960"/>
    <mergeCell ref="IVC65455:IVC65456"/>
    <mergeCell ref="IVC130991:IVC130992"/>
    <mergeCell ref="IVC196527:IVC196528"/>
    <mergeCell ref="IVC262063:IVC262064"/>
    <mergeCell ref="IVC327599:IVC327600"/>
    <mergeCell ref="IVC393135:IVC393136"/>
    <mergeCell ref="IVC458671:IVC458672"/>
    <mergeCell ref="IVC524207:IVC524208"/>
    <mergeCell ref="IVC589743:IVC589744"/>
    <mergeCell ref="IVC655279:IVC655280"/>
    <mergeCell ref="IVC720815:IVC720816"/>
    <mergeCell ref="IVC786351:IVC786352"/>
    <mergeCell ref="IVC851887:IVC851888"/>
    <mergeCell ref="IVC917423:IVC917424"/>
    <mergeCell ref="IVC982959:IVC982960"/>
    <mergeCell ref="IVD65455:IVD65456"/>
    <mergeCell ref="IVD130991:IVD130992"/>
    <mergeCell ref="IVD196527:IVD196528"/>
    <mergeCell ref="IVD262063:IVD262064"/>
    <mergeCell ref="IVD327599:IVD327600"/>
    <mergeCell ref="IVD393135:IVD393136"/>
    <mergeCell ref="IVD458671:IVD458672"/>
    <mergeCell ref="IVD524207:IVD524208"/>
    <mergeCell ref="IVD589743:IVD589744"/>
    <mergeCell ref="IVD655279:IVD655280"/>
    <mergeCell ref="IVD720815:IVD720816"/>
    <mergeCell ref="IVD786351:IVD786352"/>
    <mergeCell ref="IVD851887:IVD851888"/>
    <mergeCell ref="IVD917423:IVD917424"/>
    <mergeCell ref="IVD982959:IVD982960"/>
    <mergeCell ref="IVE65455:IVE65456"/>
    <mergeCell ref="IVE130991:IVE130992"/>
    <mergeCell ref="IVE196527:IVE196528"/>
    <mergeCell ref="IVE262063:IVE262064"/>
    <mergeCell ref="IVE327599:IVE327600"/>
    <mergeCell ref="IVE393135:IVE393136"/>
    <mergeCell ref="IVE458671:IVE458672"/>
    <mergeCell ref="IVE524207:IVE524208"/>
    <mergeCell ref="IVE589743:IVE589744"/>
    <mergeCell ref="IVE655279:IVE655280"/>
    <mergeCell ref="IVE720815:IVE720816"/>
    <mergeCell ref="IVE786351:IVE786352"/>
    <mergeCell ref="IVE851887:IVE851888"/>
    <mergeCell ref="IVE917423:IVE917424"/>
    <mergeCell ref="IVE982959:IVE982960"/>
    <mergeCell ref="IVF65455:IVF65456"/>
    <mergeCell ref="IVF130991:IVF130992"/>
    <mergeCell ref="IVF196527:IVF196528"/>
    <mergeCell ref="IVF262063:IVF262064"/>
    <mergeCell ref="IVF327599:IVF327600"/>
    <mergeCell ref="IVF393135:IVF393136"/>
    <mergeCell ref="IVF458671:IVF458672"/>
    <mergeCell ref="IVF524207:IVF524208"/>
    <mergeCell ref="IVF589743:IVF589744"/>
    <mergeCell ref="IVF655279:IVF655280"/>
    <mergeCell ref="IVF720815:IVF720816"/>
    <mergeCell ref="IVF786351:IVF786352"/>
    <mergeCell ref="IVF851887:IVF851888"/>
    <mergeCell ref="IVF917423:IVF917424"/>
    <mergeCell ref="IVF982959:IVF982960"/>
    <mergeCell ref="IVG65455:IVG65456"/>
    <mergeCell ref="IVG130991:IVG130992"/>
    <mergeCell ref="IVG196527:IVG196528"/>
    <mergeCell ref="IVG262063:IVG262064"/>
    <mergeCell ref="IVG327599:IVG327600"/>
    <mergeCell ref="IVG393135:IVG393136"/>
    <mergeCell ref="IVG458671:IVG458672"/>
    <mergeCell ref="IVG524207:IVG524208"/>
    <mergeCell ref="IVG589743:IVG589744"/>
    <mergeCell ref="IVG655279:IVG655280"/>
    <mergeCell ref="IVG720815:IVG720816"/>
    <mergeCell ref="IVG786351:IVG786352"/>
    <mergeCell ref="IVG851887:IVG851888"/>
    <mergeCell ref="IVG917423:IVG917424"/>
    <mergeCell ref="IVG982959:IVG982960"/>
    <mergeCell ref="IVH65455:IVH65456"/>
    <mergeCell ref="IVH130991:IVH130992"/>
    <mergeCell ref="IVH196527:IVH196528"/>
    <mergeCell ref="IVH262063:IVH262064"/>
    <mergeCell ref="IVH327599:IVH327600"/>
    <mergeCell ref="IVH393135:IVH393136"/>
    <mergeCell ref="IVH458671:IVH458672"/>
    <mergeCell ref="IVH524207:IVH524208"/>
    <mergeCell ref="IVH589743:IVH589744"/>
    <mergeCell ref="IVH655279:IVH655280"/>
    <mergeCell ref="IVH720815:IVH720816"/>
    <mergeCell ref="IVH786351:IVH786352"/>
    <mergeCell ref="IVH851887:IVH851888"/>
    <mergeCell ref="IVH917423:IVH917424"/>
    <mergeCell ref="IVH982959:IVH982960"/>
    <mergeCell ref="IVI65455:IVI65456"/>
    <mergeCell ref="IVI130991:IVI130992"/>
    <mergeCell ref="IVI196527:IVI196528"/>
    <mergeCell ref="IVI262063:IVI262064"/>
    <mergeCell ref="IVI327599:IVI327600"/>
    <mergeCell ref="IVI393135:IVI393136"/>
    <mergeCell ref="IVI458671:IVI458672"/>
    <mergeCell ref="IVI524207:IVI524208"/>
    <mergeCell ref="IVI589743:IVI589744"/>
    <mergeCell ref="IVI655279:IVI655280"/>
    <mergeCell ref="IVI720815:IVI720816"/>
    <mergeCell ref="IVI786351:IVI786352"/>
    <mergeCell ref="IVI851887:IVI851888"/>
    <mergeCell ref="IVI917423:IVI917424"/>
    <mergeCell ref="IVI982959:IVI982960"/>
    <mergeCell ref="IVJ65455:IVJ65456"/>
    <mergeCell ref="IVJ130991:IVJ130992"/>
    <mergeCell ref="IVJ196527:IVJ196528"/>
    <mergeCell ref="IVJ262063:IVJ262064"/>
    <mergeCell ref="IVJ327599:IVJ327600"/>
    <mergeCell ref="IVJ393135:IVJ393136"/>
    <mergeCell ref="IVJ458671:IVJ458672"/>
    <mergeCell ref="IVJ524207:IVJ524208"/>
    <mergeCell ref="IVJ589743:IVJ589744"/>
    <mergeCell ref="IVJ655279:IVJ655280"/>
    <mergeCell ref="IVJ720815:IVJ720816"/>
    <mergeCell ref="IVJ786351:IVJ786352"/>
    <mergeCell ref="IVJ851887:IVJ851888"/>
    <mergeCell ref="IVJ917423:IVJ917424"/>
    <mergeCell ref="IVJ982959:IVJ982960"/>
    <mergeCell ref="IVK65455:IVK65456"/>
    <mergeCell ref="IVK130991:IVK130992"/>
    <mergeCell ref="IVK196527:IVK196528"/>
    <mergeCell ref="IVK262063:IVK262064"/>
    <mergeCell ref="IVK327599:IVK327600"/>
    <mergeCell ref="IVK393135:IVK393136"/>
    <mergeCell ref="IVK458671:IVK458672"/>
    <mergeCell ref="IVK524207:IVK524208"/>
    <mergeCell ref="IVK589743:IVK589744"/>
    <mergeCell ref="IVK655279:IVK655280"/>
    <mergeCell ref="IVK720815:IVK720816"/>
    <mergeCell ref="IVK786351:IVK786352"/>
    <mergeCell ref="IVK851887:IVK851888"/>
    <mergeCell ref="IVK917423:IVK917424"/>
    <mergeCell ref="IVK982959:IVK982960"/>
    <mergeCell ref="IVL65455:IVL65456"/>
    <mergeCell ref="IVL130991:IVL130992"/>
    <mergeCell ref="IVL196527:IVL196528"/>
    <mergeCell ref="IVL262063:IVL262064"/>
    <mergeCell ref="IVL327599:IVL327600"/>
    <mergeCell ref="IVL393135:IVL393136"/>
    <mergeCell ref="IVL458671:IVL458672"/>
    <mergeCell ref="IVL524207:IVL524208"/>
    <mergeCell ref="IVL589743:IVL589744"/>
    <mergeCell ref="IVL655279:IVL655280"/>
    <mergeCell ref="IVL720815:IVL720816"/>
    <mergeCell ref="IVL786351:IVL786352"/>
    <mergeCell ref="IVL851887:IVL851888"/>
    <mergeCell ref="IVL917423:IVL917424"/>
    <mergeCell ref="IVL982959:IVL982960"/>
    <mergeCell ref="IVM65455:IVM65456"/>
    <mergeCell ref="IVM130991:IVM130992"/>
    <mergeCell ref="IVM196527:IVM196528"/>
    <mergeCell ref="IVM262063:IVM262064"/>
    <mergeCell ref="IVM327599:IVM327600"/>
    <mergeCell ref="IVM393135:IVM393136"/>
    <mergeCell ref="IVM458671:IVM458672"/>
    <mergeCell ref="IVM524207:IVM524208"/>
    <mergeCell ref="IVM589743:IVM589744"/>
    <mergeCell ref="IVM655279:IVM655280"/>
    <mergeCell ref="IVM720815:IVM720816"/>
    <mergeCell ref="IVM786351:IVM786352"/>
    <mergeCell ref="IVM851887:IVM851888"/>
    <mergeCell ref="IVM917423:IVM917424"/>
    <mergeCell ref="IVM982959:IVM982960"/>
    <mergeCell ref="IVN65455:IVN65456"/>
    <mergeCell ref="IVN130991:IVN130992"/>
    <mergeCell ref="IVN196527:IVN196528"/>
    <mergeCell ref="IVN262063:IVN262064"/>
    <mergeCell ref="IVN327599:IVN327600"/>
    <mergeCell ref="IVN393135:IVN393136"/>
    <mergeCell ref="IVN458671:IVN458672"/>
    <mergeCell ref="IVN524207:IVN524208"/>
    <mergeCell ref="IVN589743:IVN589744"/>
    <mergeCell ref="IVN655279:IVN655280"/>
    <mergeCell ref="IVN720815:IVN720816"/>
    <mergeCell ref="IVN786351:IVN786352"/>
    <mergeCell ref="IVN851887:IVN851888"/>
    <mergeCell ref="IVN917423:IVN917424"/>
    <mergeCell ref="IVN982959:IVN982960"/>
    <mergeCell ref="IVO65455:IVO65456"/>
    <mergeCell ref="IVO130991:IVO130992"/>
    <mergeCell ref="IVO196527:IVO196528"/>
    <mergeCell ref="IVO262063:IVO262064"/>
    <mergeCell ref="IVO327599:IVO327600"/>
    <mergeCell ref="IVO393135:IVO393136"/>
    <mergeCell ref="IVO458671:IVO458672"/>
    <mergeCell ref="IVO524207:IVO524208"/>
    <mergeCell ref="IVO589743:IVO589744"/>
    <mergeCell ref="IVO655279:IVO655280"/>
    <mergeCell ref="IVO720815:IVO720816"/>
    <mergeCell ref="IVO786351:IVO786352"/>
    <mergeCell ref="IVO851887:IVO851888"/>
    <mergeCell ref="IVO917423:IVO917424"/>
    <mergeCell ref="IVO982959:IVO982960"/>
    <mergeCell ref="IVP65455:IVP65456"/>
    <mergeCell ref="IVP130991:IVP130992"/>
    <mergeCell ref="IVP196527:IVP196528"/>
    <mergeCell ref="IVP262063:IVP262064"/>
    <mergeCell ref="IVP327599:IVP327600"/>
    <mergeCell ref="IVP393135:IVP393136"/>
    <mergeCell ref="IVP458671:IVP458672"/>
    <mergeCell ref="IVP524207:IVP524208"/>
    <mergeCell ref="IVP589743:IVP589744"/>
    <mergeCell ref="IVP655279:IVP655280"/>
    <mergeCell ref="IVP720815:IVP720816"/>
    <mergeCell ref="IVP786351:IVP786352"/>
    <mergeCell ref="IVP851887:IVP851888"/>
    <mergeCell ref="IVP917423:IVP917424"/>
    <mergeCell ref="IVP982959:IVP982960"/>
    <mergeCell ref="IVQ65455:IVQ65456"/>
    <mergeCell ref="IVQ130991:IVQ130992"/>
    <mergeCell ref="IVQ196527:IVQ196528"/>
    <mergeCell ref="IVQ262063:IVQ262064"/>
    <mergeCell ref="IVQ327599:IVQ327600"/>
    <mergeCell ref="IVQ393135:IVQ393136"/>
    <mergeCell ref="IVQ458671:IVQ458672"/>
    <mergeCell ref="IVQ524207:IVQ524208"/>
    <mergeCell ref="IVQ589743:IVQ589744"/>
    <mergeCell ref="IVQ655279:IVQ655280"/>
    <mergeCell ref="IVQ720815:IVQ720816"/>
    <mergeCell ref="IVQ786351:IVQ786352"/>
    <mergeCell ref="IVQ851887:IVQ851888"/>
    <mergeCell ref="IVQ917423:IVQ917424"/>
    <mergeCell ref="IVQ982959:IVQ982960"/>
    <mergeCell ref="IVR65455:IVR65456"/>
    <mergeCell ref="IVR130991:IVR130992"/>
    <mergeCell ref="IVR196527:IVR196528"/>
    <mergeCell ref="IVR262063:IVR262064"/>
    <mergeCell ref="IVR327599:IVR327600"/>
    <mergeCell ref="IVR393135:IVR393136"/>
    <mergeCell ref="IVR458671:IVR458672"/>
    <mergeCell ref="IVR524207:IVR524208"/>
    <mergeCell ref="IVR589743:IVR589744"/>
    <mergeCell ref="IVR655279:IVR655280"/>
    <mergeCell ref="IVR720815:IVR720816"/>
    <mergeCell ref="IVR786351:IVR786352"/>
    <mergeCell ref="IVR851887:IVR851888"/>
    <mergeCell ref="IVR917423:IVR917424"/>
    <mergeCell ref="IVR982959:IVR982960"/>
    <mergeCell ref="IVS65455:IVS65456"/>
    <mergeCell ref="IVS130991:IVS130992"/>
    <mergeCell ref="IVS196527:IVS196528"/>
    <mergeCell ref="IVS262063:IVS262064"/>
    <mergeCell ref="IVS327599:IVS327600"/>
    <mergeCell ref="IVS393135:IVS393136"/>
    <mergeCell ref="IVS458671:IVS458672"/>
    <mergeCell ref="IVS524207:IVS524208"/>
    <mergeCell ref="IVS589743:IVS589744"/>
    <mergeCell ref="IVS655279:IVS655280"/>
    <mergeCell ref="IVS720815:IVS720816"/>
    <mergeCell ref="IVS786351:IVS786352"/>
    <mergeCell ref="IVS851887:IVS851888"/>
    <mergeCell ref="IVS917423:IVS917424"/>
    <mergeCell ref="IVS982959:IVS982960"/>
    <mergeCell ref="IVT65455:IVT65456"/>
    <mergeCell ref="IVT130991:IVT130992"/>
    <mergeCell ref="IVT196527:IVT196528"/>
    <mergeCell ref="IVT262063:IVT262064"/>
    <mergeCell ref="IVT327599:IVT327600"/>
    <mergeCell ref="IVT393135:IVT393136"/>
    <mergeCell ref="IVT458671:IVT458672"/>
    <mergeCell ref="IVT524207:IVT524208"/>
    <mergeCell ref="IVT589743:IVT589744"/>
    <mergeCell ref="IVT655279:IVT655280"/>
    <mergeCell ref="IVT720815:IVT720816"/>
    <mergeCell ref="IVT786351:IVT786352"/>
    <mergeCell ref="IVT851887:IVT851888"/>
    <mergeCell ref="IVT917423:IVT917424"/>
    <mergeCell ref="IVT982959:IVT982960"/>
    <mergeCell ref="IVU65455:IVU65456"/>
    <mergeCell ref="IVU130991:IVU130992"/>
    <mergeCell ref="IVU196527:IVU196528"/>
    <mergeCell ref="IVU262063:IVU262064"/>
    <mergeCell ref="IVU327599:IVU327600"/>
    <mergeCell ref="IVU393135:IVU393136"/>
    <mergeCell ref="IVU458671:IVU458672"/>
    <mergeCell ref="IVU524207:IVU524208"/>
    <mergeCell ref="IVU589743:IVU589744"/>
    <mergeCell ref="IVU655279:IVU655280"/>
    <mergeCell ref="IVU720815:IVU720816"/>
    <mergeCell ref="IVU786351:IVU786352"/>
    <mergeCell ref="IVU851887:IVU851888"/>
    <mergeCell ref="IVU917423:IVU917424"/>
    <mergeCell ref="IVU982959:IVU982960"/>
    <mergeCell ref="IVV65455:IVV65456"/>
    <mergeCell ref="IVV130991:IVV130992"/>
    <mergeCell ref="IVV196527:IVV196528"/>
    <mergeCell ref="IVV262063:IVV262064"/>
    <mergeCell ref="IVV327599:IVV327600"/>
    <mergeCell ref="IVV393135:IVV393136"/>
    <mergeCell ref="IVV458671:IVV458672"/>
    <mergeCell ref="IVV524207:IVV524208"/>
    <mergeCell ref="IVV589743:IVV589744"/>
    <mergeCell ref="IVV655279:IVV655280"/>
    <mergeCell ref="IVV720815:IVV720816"/>
    <mergeCell ref="IVV786351:IVV786352"/>
    <mergeCell ref="IVV851887:IVV851888"/>
    <mergeCell ref="IVV917423:IVV917424"/>
    <mergeCell ref="IVV982959:IVV982960"/>
    <mergeCell ref="JEU65455:JEU65456"/>
    <mergeCell ref="JEU130991:JEU130992"/>
    <mergeCell ref="JEU196527:JEU196528"/>
    <mergeCell ref="JEU262063:JEU262064"/>
    <mergeCell ref="JEU327599:JEU327600"/>
    <mergeCell ref="JEU393135:JEU393136"/>
    <mergeCell ref="JEU458671:JEU458672"/>
    <mergeCell ref="JEU524207:JEU524208"/>
    <mergeCell ref="JEU589743:JEU589744"/>
    <mergeCell ref="JEU655279:JEU655280"/>
    <mergeCell ref="JEU720815:JEU720816"/>
    <mergeCell ref="JEU786351:JEU786352"/>
    <mergeCell ref="JEU851887:JEU851888"/>
    <mergeCell ref="JEU917423:JEU917424"/>
    <mergeCell ref="JEU982959:JEU982960"/>
    <mergeCell ref="JEV65455:JEV65456"/>
    <mergeCell ref="JEV130991:JEV130992"/>
    <mergeCell ref="JEV196527:JEV196528"/>
    <mergeCell ref="JEV262063:JEV262064"/>
    <mergeCell ref="JEV327599:JEV327600"/>
    <mergeCell ref="JEV393135:JEV393136"/>
    <mergeCell ref="JEV458671:JEV458672"/>
    <mergeCell ref="JEV524207:JEV524208"/>
    <mergeCell ref="JEV589743:JEV589744"/>
    <mergeCell ref="JEV655279:JEV655280"/>
    <mergeCell ref="JEV720815:JEV720816"/>
    <mergeCell ref="JEV786351:JEV786352"/>
    <mergeCell ref="JEV851887:JEV851888"/>
    <mergeCell ref="JEV917423:JEV917424"/>
    <mergeCell ref="JEV982959:JEV982960"/>
    <mergeCell ref="JEW65455:JEW65456"/>
    <mergeCell ref="JEW130991:JEW130992"/>
    <mergeCell ref="JEW196527:JEW196528"/>
    <mergeCell ref="JEW262063:JEW262064"/>
    <mergeCell ref="JEW327599:JEW327600"/>
    <mergeCell ref="JEW393135:JEW393136"/>
    <mergeCell ref="JEW458671:JEW458672"/>
    <mergeCell ref="JEW524207:JEW524208"/>
    <mergeCell ref="JEW589743:JEW589744"/>
    <mergeCell ref="JEW655279:JEW655280"/>
    <mergeCell ref="JEW720815:JEW720816"/>
    <mergeCell ref="JEW786351:JEW786352"/>
    <mergeCell ref="JEW851887:JEW851888"/>
    <mergeCell ref="JEW917423:JEW917424"/>
    <mergeCell ref="JEW982959:JEW982960"/>
    <mergeCell ref="JEX65455:JEX65456"/>
    <mergeCell ref="JEX130991:JEX130992"/>
    <mergeCell ref="JEX196527:JEX196528"/>
    <mergeCell ref="JEX262063:JEX262064"/>
    <mergeCell ref="JEX327599:JEX327600"/>
    <mergeCell ref="JEX393135:JEX393136"/>
    <mergeCell ref="JEX458671:JEX458672"/>
    <mergeCell ref="JEX524207:JEX524208"/>
    <mergeCell ref="JEX589743:JEX589744"/>
    <mergeCell ref="JEX655279:JEX655280"/>
    <mergeCell ref="JEX720815:JEX720816"/>
    <mergeCell ref="JEX786351:JEX786352"/>
    <mergeCell ref="JEX851887:JEX851888"/>
    <mergeCell ref="JEX917423:JEX917424"/>
    <mergeCell ref="JEX982959:JEX982960"/>
    <mergeCell ref="JEY65455:JEY65456"/>
    <mergeCell ref="JEY130991:JEY130992"/>
    <mergeCell ref="JEY196527:JEY196528"/>
    <mergeCell ref="JEY262063:JEY262064"/>
    <mergeCell ref="JEY327599:JEY327600"/>
    <mergeCell ref="JEY393135:JEY393136"/>
    <mergeCell ref="JEY458671:JEY458672"/>
    <mergeCell ref="JEY524207:JEY524208"/>
    <mergeCell ref="JEY589743:JEY589744"/>
    <mergeCell ref="JEY655279:JEY655280"/>
    <mergeCell ref="JEY720815:JEY720816"/>
    <mergeCell ref="JEY786351:JEY786352"/>
    <mergeCell ref="JEY851887:JEY851888"/>
    <mergeCell ref="JEY917423:JEY917424"/>
    <mergeCell ref="JEY982959:JEY982960"/>
    <mergeCell ref="JEZ65455:JEZ65456"/>
    <mergeCell ref="JEZ130991:JEZ130992"/>
    <mergeCell ref="JEZ196527:JEZ196528"/>
    <mergeCell ref="JEZ262063:JEZ262064"/>
    <mergeCell ref="JEZ327599:JEZ327600"/>
    <mergeCell ref="JEZ393135:JEZ393136"/>
    <mergeCell ref="JEZ458671:JEZ458672"/>
    <mergeCell ref="JEZ524207:JEZ524208"/>
    <mergeCell ref="JEZ589743:JEZ589744"/>
    <mergeCell ref="JEZ655279:JEZ655280"/>
    <mergeCell ref="JEZ720815:JEZ720816"/>
    <mergeCell ref="JEZ786351:JEZ786352"/>
    <mergeCell ref="JEZ851887:JEZ851888"/>
    <mergeCell ref="JEZ917423:JEZ917424"/>
    <mergeCell ref="JEZ982959:JEZ982960"/>
    <mergeCell ref="JFA65455:JFA65456"/>
    <mergeCell ref="JFA130991:JFA130992"/>
    <mergeCell ref="JFA196527:JFA196528"/>
    <mergeCell ref="JFA262063:JFA262064"/>
    <mergeCell ref="JFA327599:JFA327600"/>
    <mergeCell ref="JFA393135:JFA393136"/>
    <mergeCell ref="JFA458671:JFA458672"/>
    <mergeCell ref="JFA524207:JFA524208"/>
    <mergeCell ref="JFA589743:JFA589744"/>
    <mergeCell ref="JFA655279:JFA655280"/>
    <mergeCell ref="JFA720815:JFA720816"/>
    <mergeCell ref="JFA786351:JFA786352"/>
    <mergeCell ref="JFA851887:JFA851888"/>
    <mergeCell ref="JFA917423:JFA917424"/>
    <mergeCell ref="JFA982959:JFA982960"/>
    <mergeCell ref="JFB65455:JFB65456"/>
    <mergeCell ref="JFB130991:JFB130992"/>
    <mergeCell ref="JFB196527:JFB196528"/>
    <mergeCell ref="JFB262063:JFB262064"/>
    <mergeCell ref="JFB327599:JFB327600"/>
    <mergeCell ref="JFB393135:JFB393136"/>
    <mergeCell ref="JFB458671:JFB458672"/>
    <mergeCell ref="JFB524207:JFB524208"/>
    <mergeCell ref="JFB589743:JFB589744"/>
    <mergeCell ref="JFB655279:JFB655280"/>
    <mergeCell ref="JFB720815:JFB720816"/>
    <mergeCell ref="JFB786351:JFB786352"/>
    <mergeCell ref="JFB851887:JFB851888"/>
    <mergeCell ref="JFB917423:JFB917424"/>
    <mergeCell ref="JFB982959:JFB982960"/>
    <mergeCell ref="JFC65455:JFC65456"/>
    <mergeCell ref="JFC130991:JFC130992"/>
    <mergeCell ref="JFC196527:JFC196528"/>
    <mergeCell ref="JFC262063:JFC262064"/>
    <mergeCell ref="JFC327599:JFC327600"/>
    <mergeCell ref="JFC393135:JFC393136"/>
    <mergeCell ref="JFC458671:JFC458672"/>
    <mergeCell ref="JFC524207:JFC524208"/>
    <mergeCell ref="JFC589743:JFC589744"/>
    <mergeCell ref="JFC655279:JFC655280"/>
    <mergeCell ref="JFC720815:JFC720816"/>
    <mergeCell ref="JFC786351:JFC786352"/>
    <mergeCell ref="JFC851887:JFC851888"/>
    <mergeCell ref="JFC917423:JFC917424"/>
    <mergeCell ref="JFC982959:JFC982960"/>
    <mergeCell ref="JFD65455:JFD65456"/>
    <mergeCell ref="JFD130991:JFD130992"/>
    <mergeCell ref="JFD196527:JFD196528"/>
    <mergeCell ref="JFD262063:JFD262064"/>
    <mergeCell ref="JFD327599:JFD327600"/>
    <mergeCell ref="JFD393135:JFD393136"/>
    <mergeCell ref="JFD458671:JFD458672"/>
    <mergeCell ref="JFD524207:JFD524208"/>
    <mergeCell ref="JFD589743:JFD589744"/>
    <mergeCell ref="JFD655279:JFD655280"/>
    <mergeCell ref="JFD720815:JFD720816"/>
    <mergeCell ref="JFD786351:JFD786352"/>
    <mergeCell ref="JFD851887:JFD851888"/>
    <mergeCell ref="JFD917423:JFD917424"/>
    <mergeCell ref="JFD982959:JFD982960"/>
    <mergeCell ref="JFE65455:JFE65456"/>
    <mergeCell ref="JFE130991:JFE130992"/>
    <mergeCell ref="JFE196527:JFE196528"/>
    <mergeCell ref="JFE262063:JFE262064"/>
    <mergeCell ref="JFE327599:JFE327600"/>
    <mergeCell ref="JFE393135:JFE393136"/>
    <mergeCell ref="JFE458671:JFE458672"/>
    <mergeCell ref="JFE524207:JFE524208"/>
    <mergeCell ref="JFE589743:JFE589744"/>
    <mergeCell ref="JFE655279:JFE655280"/>
    <mergeCell ref="JFE720815:JFE720816"/>
    <mergeCell ref="JFE786351:JFE786352"/>
    <mergeCell ref="JFE851887:JFE851888"/>
    <mergeCell ref="JFE917423:JFE917424"/>
    <mergeCell ref="JFE982959:JFE982960"/>
    <mergeCell ref="JFF65455:JFF65456"/>
    <mergeCell ref="JFF130991:JFF130992"/>
    <mergeCell ref="JFF196527:JFF196528"/>
    <mergeCell ref="JFF262063:JFF262064"/>
    <mergeCell ref="JFF327599:JFF327600"/>
    <mergeCell ref="JFF393135:JFF393136"/>
    <mergeCell ref="JFF458671:JFF458672"/>
    <mergeCell ref="JFF524207:JFF524208"/>
    <mergeCell ref="JFF589743:JFF589744"/>
    <mergeCell ref="JFF655279:JFF655280"/>
    <mergeCell ref="JFF720815:JFF720816"/>
    <mergeCell ref="JFF786351:JFF786352"/>
    <mergeCell ref="JFF851887:JFF851888"/>
    <mergeCell ref="JFF917423:JFF917424"/>
    <mergeCell ref="JFF982959:JFF982960"/>
    <mergeCell ref="JFG65455:JFG65456"/>
    <mergeCell ref="JFG130991:JFG130992"/>
    <mergeCell ref="JFG196527:JFG196528"/>
    <mergeCell ref="JFG262063:JFG262064"/>
    <mergeCell ref="JFG327599:JFG327600"/>
    <mergeCell ref="JFG393135:JFG393136"/>
    <mergeCell ref="JFG458671:JFG458672"/>
    <mergeCell ref="JFG524207:JFG524208"/>
    <mergeCell ref="JFG589743:JFG589744"/>
    <mergeCell ref="JFG655279:JFG655280"/>
    <mergeCell ref="JFG720815:JFG720816"/>
    <mergeCell ref="JFG786351:JFG786352"/>
    <mergeCell ref="JFG851887:JFG851888"/>
    <mergeCell ref="JFG917423:JFG917424"/>
    <mergeCell ref="JFG982959:JFG982960"/>
    <mergeCell ref="JFH65455:JFH65456"/>
    <mergeCell ref="JFH130991:JFH130992"/>
    <mergeCell ref="JFH196527:JFH196528"/>
    <mergeCell ref="JFH262063:JFH262064"/>
    <mergeCell ref="JFH327599:JFH327600"/>
    <mergeCell ref="JFH393135:JFH393136"/>
    <mergeCell ref="JFH458671:JFH458672"/>
    <mergeCell ref="JFH524207:JFH524208"/>
    <mergeCell ref="JFH589743:JFH589744"/>
    <mergeCell ref="JFH655279:JFH655280"/>
    <mergeCell ref="JFH720815:JFH720816"/>
    <mergeCell ref="JFH786351:JFH786352"/>
    <mergeCell ref="JFH851887:JFH851888"/>
    <mergeCell ref="JFH917423:JFH917424"/>
    <mergeCell ref="JFH982959:JFH982960"/>
    <mergeCell ref="JFI65455:JFI65456"/>
    <mergeCell ref="JFI130991:JFI130992"/>
    <mergeCell ref="JFI196527:JFI196528"/>
    <mergeCell ref="JFI262063:JFI262064"/>
    <mergeCell ref="JFI327599:JFI327600"/>
    <mergeCell ref="JFI393135:JFI393136"/>
    <mergeCell ref="JFI458671:JFI458672"/>
    <mergeCell ref="JFI524207:JFI524208"/>
    <mergeCell ref="JFI589743:JFI589744"/>
    <mergeCell ref="JFI655279:JFI655280"/>
    <mergeCell ref="JFI720815:JFI720816"/>
    <mergeCell ref="JFI786351:JFI786352"/>
    <mergeCell ref="JFI851887:JFI851888"/>
    <mergeCell ref="JFI917423:JFI917424"/>
    <mergeCell ref="JFI982959:JFI982960"/>
    <mergeCell ref="JFJ65455:JFJ65456"/>
    <mergeCell ref="JFJ130991:JFJ130992"/>
    <mergeCell ref="JFJ196527:JFJ196528"/>
    <mergeCell ref="JFJ262063:JFJ262064"/>
    <mergeCell ref="JFJ327599:JFJ327600"/>
    <mergeCell ref="JFJ393135:JFJ393136"/>
    <mergeCell ref="JFJ458671:JFJ458672"/>
    <mergeCell ref="JFJ524207:JFJ524208"/>
    <mergeCell ref="JFJ589743:JFJ589744"/>
    <mergeCell ref="JFJ655279:JFJ655280"/>
    <mergeCell ref="JFJ720815:JFJ720816"/>
    <mergeCell ref="JFJ786351:JFJ786352"/>
    <mergeCell ref="JFJ851887:JFJ851888"/>
    <mergeCell ref="JFJ917423:JFJ917424"/>
    <mergeCell ref="JFJ982959:JFJ982960"/>
    <mergeCell ref="JFK65455:JFK65456"/>
    <mergeCell ref="JFK130991:JFK130992"/>
    <mergeCell ref="JFK196527:JFK196528"/>
    <mergeCell ref="JFK262063:JFK262064"/>
    <mergeCell ref="JFK327599:JFK327600"/>
    <mergeCell ref="JFK393135:JFK393136"/>
    <mergeCell ref="JFK458671:JFK458672"/>
    <mergeCell ref="JFK524207:JFK524208"/>
    <mergeCell ref="JFK589743:JFK589744"/>
    <mergeCell ref="JFK655279:JFK655280"/>
    <mergeCell ref="JFK720815:JFK720816"/>
    <mergeCell ref="JFK786351:JFK786352"/>
    <mergeCell ref="JFK851887:JFK851888"/>
    <mergeCell ref="JFK917423:JFK917424"/>
    <mergeCell ref="JFK982959:JFK982960"/>
    <mergeCell ref="JFL65455:JFL65456"/>
    <mergeCell ref="JFL130991:JFL130992"/>
    <mergeCell ref="JFL196527:JFL196528"/>
    <mergeCell ref="JFL262063:JFL262064"/>
    <mergeCell ref="JFL327599:JFL327600"/>
    <mergeCell ref="JFL393135:JFL393136"/>
    <mergeCell ref="JFL458671:JFL458672"/>
    <mergeCell ref="JFL524207:JFL524208"/>
    <mergeCell ref="JFL589743:JFL589744"/>
    <mergeCell ref="JFL655279:JFL655280"/>
    <mergeCell ref="JFL720815:JFL720816"/>
    <mergeCell ref="JFL786351:JFL786352"/>
    <mergeCell ref="JFL851887:JFL851888"/>
    <mergeCell ref="JFL917423:JFL917424"/>
    <mergeCell ref="JFL982959:JFL982960"/>
    <mergeCell ref="JFM65455:JFM65456"/>
    <mergeCell ref="JFM130991:JFM130992"/>
    <mergeCell ref="JFM196527:JFM196528"/>
    <mergeCell ref="JFM262063:JFM262064"/>
    <mergeCell ref="JFM327599:JFM327600"/>
    <mergeCell ref="JFM393135:JFM393136"/>
    <mergeCell ref="JFM458671:JFM458672"/>
    <mergeCell ref="JFM524207:JFM524208"/>
    <mergeCell ref="JFM589743:JFM589744"/>
    <mergeCell ref="JFM655279:JFM655280"/>
    <mergeCell ref="JFM720815:JFM720816"/>
    <mergeCell ref="JFM786351:JFM786352"/>
    <mergeCell ref="JFM851887:JFM851888"/>
    <mergeCell ref="JFM917423:JFM917424"/>
    <mergeCell ref="JFM982959:JFM982960"/>
    <mergeCell ref="JFN65455:JFN65456"/>
    <mergeCell ref="JFN130991:JFN130992"/>
    <mergeCell ref="JFN196527:JFN196528"/>
    <mergeCell ref="JFN262063:JFN262064"/>
    <mergeCell ref="JFN327599:JFN327600"/>
    <mergeCell ref="JFN393135:JFN393136"/>
    <mergeCell ref="JFN458671:JFN458672"/>
    <mergeCell ref="JFN524207:JFN524208"/>
    <mergeCell ref="JFN589743:JFN589744"/>
    <mergeCell ref="JFN655279:JFN655280"/>
    <mergeCell ref="JFN720815:JFN720816"/>
    <mergeCell ref="JFN786351:JFN786352"/>
    <mergeCell ref="JFN851887:JFN851888"/>
    <mergeCell ref="JFN917423:JFN917424"/>
    <mergeCell ref="JFN982959:JFN982960"/>
    <mergeCell ref="JFO65455:JFO65456"/>
    <mergeCell ref="JFO130991:JFO130992"/>
    <mergeCell ref="JFO196527:JFO196528"/>
    <mergeCell ref="JFO262063:JFO262064"/>
    <mergeCell ref="JFO327599:JFO327600"/>
    <mergeCell ref="JFO393135:JFO393136"/>
    <mergeCell ref="JFO458671:JFO458672"/>
    <mergeCell ref="JFO524207:JFO524208"/>
    <mergeCell ref="JFO589743:JFO589744"/>
    <mergeCell ref="JFO655279:JFO655280"/>
    <mergeCell ref="JFO720815:JFO720816"/>
    <mergeCell ref="JFO786351:JFO786352"/>
    <mergeCell ref="JFO851887:JFO851888"/>
    <mergeCell ref="JFO917423:JFO917424"/>
    <mergeCell ref="JFO982959:JFO982960"/>
    <mergeCell ref="JFP65455:JFP65456"/>
    <mergeCell ref="JFP130991:JFP130992"/>
    <mergeCell ref="JFP196527:JFP196528"/>
    <mergeCell ref="JFP262063:JFP262064"/>
    <mergeCell ref="JFP327599:JFP327600"/>
    <mergeCell ref="JFP393135:JFP393136"/>
    <mergeCell ref="JFP458671:JFP458672"/>
    <mergeCell ref="JFP524207:JFP524208"/>
    <mergeCell ref="JFP589743:JFP589744"/>
    <mergeCell ref="JFP655279:JFP655280"/>
    <mergeCell ref="JFP720815:JFP720816"/>
    <mergeCell ref="JFP786351:JFP786352"/>
    <mergeCell ref="JFP851887:JFP851888"/>
    <mergeCell ref="JFP917423:JFP917424"/>
    <mergeCell ref="JFP982959:JFP982960"/>
    <mergeCell ref="JFQ65455:JFQ65456"/>
    <mergeCell ref="JFQ130991:JFQ130992"/>
    <mergeCell ref="JFQ196527:JFQ196528"/>
    <mergeCell ref="JFQ262063:JFQ262064"/>
    <mergeCell ref="JFQ327599:JFQ327600"/>
    <mergeCell ref="JFQ393135:JFQ393136"/>
    <mergeCell ref="JFQ458671:JFQ458672"/>
    <mergeCell ref="JFQ524207:JFQ524208"/>
    <mergeCell ref="JFQ589743:JFQ589744"/>
    <mergeCell ref="JFQ655279:JFQ655280"/>
    <mergeCell ref="JFQ720815:JFQ720816"/>
    <mergeCell ref="JFQ786351:JFQ786352"/>
    <mergeCell ref="JFQ851887:JFQ851888"/>
    <mergeCell ref="JFQ917423:JFQ917424"/>
    <mergeCell ref="JFQ982959:JFQ982960"/>
    <mergeCell ref="JFR65455:JFR65456"/>
    <mergeCell ref="JFR130991:JFR130992"/>
    <mergeCell ref="JFR196527:JFR196528"/>
    <mergeCell ref="JFR262063:JFR262064"/>
    <mergeCell ref="JFR327599:JFR327600"/>
    <mergeCell ref="JFR393135:JFR393136"/>
    <mergeCell ref="JFR458671:JFR458672"/>
    <mergeCell ref="JFR524207:JFR524208"/>
    <mergeCell ref="JFR589743:JFR589744"/>
    <mergeCell ref="JFR655279:JFR655280"/>
    <mergeCell ref="JFR720815:JFR720816"/>
    <mergeCell ref="JFR786351:JFR786352"/>
    <mergeCell ref="JFR851887:JFR851888"/>
    <mergeCell ref="JFR917423:JFR917424"/>
    <mergeCell ref="JFR982959:JFR982960"/>
    <mergeCell ref="JOQ65455:JOQ65456"/>
    <mergeCell ref="JOQ130991:JOQ130992"/>
    <mergeCell ref="JOQ196527:JOQ196528"/>
    <mergeCell ref="JOQ262063:JOQ262064"/>
    <mergeCell ref="JOQ327599:JOQ327600"/>
    <mergeCell ref="JOQ393135:JOQ393136"/>
    <mergeCell ref="JOQ458671:JOQ458672"/>
    <mergeCell ref="JOQ524207:JOQ524208"/>
    <mergeCell ref="JOQ589743:JOQ589744"/>
    <mergeCell ref="JOQ655279:JOQ655280"/>
    <mergeCell ref="JOQ720815:JOQ720816"/>
    <mergeCell ref="JOQ786351:JOQ786352"/>
    <mergeCell ref="JOQ851887:JOQ851888"/>
    <mergeCell ref="JOQ917423:JOQ917424"/>
    <mergeCell ref="JOQ982959:JOQ982960"/>
    <mergeCell ref="JOR65455:JOR65456"/>
    <mergeCell ref="JOR130991:JOR130992"/>
    <mergeCell ref="JOR196527:JOR196528"/>
    <mergeCell ref="JOR262063:JOR262064"/>
    <mergeCell ref="JOR327599:JOR327600"/>
    <mergeCell ref="JOR393135:JOR393136"/>
    <mergeCell ref="JOR458671:JOR458672"/>
    <mergeCell ref="JOR524207:JOR524208"/>
    <mergeCell ref="JOR589743:JOR589744"/>
    <mergeCell ref="JOR655279:JOR655280"/>
    <mergeCell ref="JOR720815:JOR720816"/>
    <mergeCell ref="JOR786351:JOR786352"/>
    <mergeCell ref="JOR851887:JOR851888"/>
    <mergeCell ref="JOR917423:JOR917424"/>
    <mergeCell ref="JOR982959:JOR982960"/>
    <mergeCell ref="JOS65455:JOS65456"/>
    <mergeCell ref="JOS130991:JOS130992"/>
    <mergeCell ref="JOS196527:JOS196528"/>
    <mergeCell ref="JOS262063:JOS262064"/>
    <mergeCell ref="JOS327599:JOS327600"/>
    <mergeCell ref="JOS393135:JOS393136"/>
    <mergeCell ref="JOS458671:JOS458672"/>
    <mergeCell ref="JOS524207:JOS524208"/>
    <mergeCell ref="JOS589743:JOS589744"/>
    <mergeCell ref="JOS655279:JOS655280"/>
    <mergeCell ref="JOS720815:JOS720816"/>
    <mergeCell ref="JOS786351:JOS786352"/>
    <mergeCell ref="JOS851887:JOS851888"/>
    <mergeCell ref="JOS917423:JOS917424"/>
    <mergeCell ref="JOS982959:JOS982960"/>
    <mergeCell ref="JOT65455:JOT65456"/>
    <mergeCell ref="JOT130991:JOT130992"/>
    <mergeCell ref="JOT196527:JOT196528"/>
    <mergeCell ref="JOT262063:JOT262064"/>
    <mergeCell ref="JOT327599:JOT327600"/>
    <mergeCell ref="JOT393135:JOT393136"/>
    <mergeCell ref="JOT458671:JOT458672"/>
    <mergeCell ref="JOT524207:JOT524208"/>
    <mergeCell ref="JOT589743:JOT589744"/>
    <mergeCell ref="JOT655279:JOT655280"/>
    <mergeCell ref="JOT720815:JOT720816"/>
    <mergeCell ref="JOT786351:JOT786352"/>
    <mergeCell ref="JOT851887:JOT851888"/>
    <mergeCell ref="JOT917423:JOT917424"/>
    <mergeCell ref="JOT982959:JOT982960"/>
    <mergeCell ref="JOU65455:JOU65456"/>
    <mergeCell ref="JOU130991:JOU130992"/>
    <mergeCell ref="JOU196527:JOU196528"/>
    <mergeCell ref="JOU262063:JOU262064"/>
    <mergeCell ref="JOU327599:JOU327600"/>
    <mergeCell ref="JOU393135:JOU393136"/>
    <mergeCell ref="JOU458671:JOU458672"/>
    <mergeCell ref="JOU524207:JOU524208"/>
    <mergeCell ref="JOU589743:JOU589744"/>
    <mergeCell ref="JOU655279:JOU655280"/>
    <mergeCell ref="JOU720815:JOU720816"/>
    <mergeCell ref="JOU786351:JOU786352"/>
    <mergeCell ref="JOU851887:JOU851888"/>
    <mergeCell ref="JOU917423:JOU917424"/>
    <mergeCell ref="JOU982959:JOU982960"/>
    <mergeCell ref="JOV65455:JOV65456"/>
    <mergeCell ref="JOV130991:JOV130992"/>
    <mergeCell ref="JOV196527:JOV196528"/>
    <mergeCell ref="JOV262063:JOV262064"/>
    <mergeCell ref="JOV327599:JOV327600"/>
    <mergeCell ref="JOV393135:JOV393136"/>
    <mergeCell ref="JOV458671:JOV458672"/>
    <mergeCell ref="JOV524207:JOV524208"/>
    <mergeCell ref="JOV589743:JOV589744"/>
    <mergeCell ref="JOV655279:JOV655280"/>
    <mergeCell ref="JOV720815:JOV720816"/>
    <mergeCell ref="JOV786351:JOV786352"/>
    <mergeCell ref="JOV851887:JOV851888"/>
    <mergeCell ref="JOV917423:JOV917424"/>
    <mergeCell ref="JOV982959:JOV982960"/>
    <mergeCell ref="JOW65455:JOW65456"/>
    <mergeCell ref="JOW130991:JOW130992"/>
    <mergeCell ref="JOW196527:JOW196528"/>
    <mergeCell ref="JOW262063:JOW262064"/>
    <mergeCell ref="JOW327599:JOW327600"/>
    <mergeCell ref="JOW393135:JOW393136"/>
    <mergeCell ref="JOW458671:JOW458672"/>
    <mergeCell ref="JOW524207:JOW524208"/>
    <mergeCell ref="JOW589743:JOW589744"/>
    <mergeCell ref="JOW655279:JOW655280"/>
    <mergeCell ref="JOW720815:JOW720816"/>
    <mergeCell ref="JOW786351:JOW786352"/>
    <mergeCell ref="JOW851887:JOW851888"/>
    <mergeCell ref="JOW917423:JOW917424"/>
    <mergeCell ref="JOW982959:JOW982960"/>
    <mergeCell ref="JOX65455:JOX65456"/>
    <mergeCell ref="JOX130991:JOX130992"/>
    <mergeCell ref="JOX196527:JOX196528"/>
    <mergeCell ref="JOX262063:JOX262064"/>
    <mergeCell ref="JOX327599:JOX327600"/>
    <mergeCell ref="JOX393135:JOX393136"/>
    <mergeCell ref="JOX458671:JOX458672"/>
    <mergeCell ref="JOX524207:JOX524208"/>
    <mergeCell ref="JOX589743:JOX589744"/>
    <mergeCell ref="JOX655279:JOX655280"/>
    <mergeCell ref="JOX720815:JOX720816"/>
    <mergeCell ref="JOX786351:JOX786352"/>
    <mergeCell ref="JOX851887:JOX851888"/>
    <mergeCell ref="JOX917423:JOX917424"/>
    <mergeCell ref="JOX982959:JOX982960"/>
    <mergeCell ref="JOY65455:JOY65456"/>
    <mergeCell ref="JOY130991:JOY130992"/>
    <mergeCell ref="JOY196527:JOY196528"/>
    <mergeCell ref="JOY262063:JOY262064"/>
    <mergeCell ref="JOY327599:JOY327600"/>
    <mergeCell ref="JOY393135:JOY393136"/>
    <mergeCell ref="JOY458671:JOY458672"/>
    <mergeCell ref="JOY524207:JOY524208"/>
    <mergeCell ref="JOY589743:JOY589744"/>
    <mergeCell ref="JOY655279:JOY655280"/>
    <mergeCell ref="JOY720815:JOY720816"/>
    <mergeCell ref="JOY786351:JOY786352"/>
    <mergeCell ref="JOY851887:JOY851888"/>
    <mergeCell ref="JOY917423:JOY917424"/>
    <mergeCell ref="JOY982959:JOY982960"/>
    <mergeCell ref="JOZ65455:JOZ65456"/>
    <mergeCell ref="JOZ130991:JOZ130992"/>
    <mergeCell ref="JOZ196527:JOZ196528"/>
    <mergeCell ref="JOZ262063:JOZ262064"/>
    <mergeCell ref="JOZ327599:JOZ327600"/>
    <mergeCell ref="JOZ393135:JOZ393136"/>
    <mergeCell ref="JOZ458671:JOZ458672"/>
    <mergeCell ref="JOZ524207:JOZ524208"/>
    <mergeCell ref="JOZ589743:JOZ589744"/>
    <mergeCell ref="JOZ655279:JOZ655280"/>
    <mergeCell ref="JOZ720815:JOZ720816"/>
    <mergeCell ref="JOZ786351:JOZ786352"/>
    <mergeCell ref="JOZ851887:JOZ851888"/>
    <mergeCell ref="JOZ917423:JOZ917424"/>
    <mergeCell ref="JOZ982959:JOZ982960"/>
    <mergeCell ref="JPA65455:JPA65456"/>
    <mergeCell ref="JPA130991:JPA130992"/>
    <mergeCell ref="JPA196527:JPA196528"/>
    <mergeCell ref="JPA262063:JPA262064"/>
    <mergeCell ref="JPA327599:JPA327600"/>
    <mergeCell ref="JPA393135:JPA393136"/>
    <mergeCell ref="JPA458671:JPA458672"/>
    <mergeCell ref="JPA524207:JPA524208"/>
    <mergeCell ref="JPA589743:JPA589744"/>
    <mergeCell ref="JPA655279:JPA655280"/>
    <mergeCell ref="JPA720815:JPA720816"/>
    <mergeCell ref="JPA786351:JPA786352"/>
    <mergeCell ref="JPA851887:JPA851888"/>
    <mergeCell ref="JPA917423:JPA917424"/>
    <mergeCell ref="JPA982959:JPA982960"/>
    <mergeCell ref="JPB65455:JPB65456"/>
    <mergeCell ref="JPB130991:JPB130992"/>
    <mergeCell ref="JPB196527:JPB196528"/>
    <mergeCell ref="JPB262063:JPB262064"/>
    <mergeCell ref="JPB327599:JPB327600"/>
    <mergeCell ref="JPB393135:JPB393136"/>
    <mergeCell ref="JPB458671:JPB458672"/>
    <mergeCell ref="JPB524207:JPB524208"/>
    <mergeCell ref="JPB589743:JPB589744"/>
    <mergeCell ref="JPB655279:JPB655280"/>
    <mergeCell ref="JPB720815:JPB720816"/>
    <mergeCell ref="JPB786351:JPB786352"/>
    <mergeCell ref="JPB851887:JPB851888"/>
    <mergeCell ref="JPB917423:JPB917424"/>
    <mergeCell ref="JPB982959:JPB982960"/>
    <mergeCell ref="JPC65455:JPC65456"/>
    <mergeCell ref="JPC130991:JPC130992"/>
    <mergeCell ref="JPC196527:JPC196528"/>
    <mergeCell ref="JPC262063:JPC262064"/>
    <mergeCell ref="JPC327599:JPC327600"/>
    <mergeCell ref="JPC393135:JPC393136"/>
    <mergeCell ref="JPC458671:JPC458672"/>
    <mergeCell ref="JPC524207:JPC524208"/>
    <mergeCell ref="JPC589743:JPC589744"/>
    <mergeCell ref="JPC655279:JPC655280"/>
    <mergeCell ref="JPC720815:JPC720816"/>
    <mergeCell ref="JPC786351:JPC786352"/>
    <mergeCell ref="JPC851887:JPC851888"/>
    <mergeCell ref="JPC917423:JPC917424"/>
    <mergeCell ref="JPC982959:JPC982960"/>
    <mergeCell ref="JPD65455:JPD65456"/>
    <mergeCell ref="JPD130991:JPD130992"/>
    <mergeCell ref="JPD196527:JPD196528"/>
    <mergeCell ref="JPD262063:JPD262064"/>
    <mergeCell ref="JPD327599:JPD327600"/>
    <mergeCell ref="JPD393135:JPD393136"/>
    <mergeCell ref="JPD458671:JPD458672"/>
    <mergeCell ref="JPD524207:JPD524208"/>
    <mergeCell ref="JPD589743:JPD589744"/>
    <mergeCell ref="JPD655279:JPD655280"/>
    <mergeCell ref="JPD720815:JPD720816"/>
    <mergeCell ref="JPD786351:JPD786352"/>
    <mergeCell ref="JPD851887:JPD851888"/>
    <mergeCell ref="JPD917423:JPD917424"/>
    <mergeCell ref="JPD982959:JPD982960"/>
    <mergeCell ref="JPE65455:JPE65456"/>
    <mergeCell ref="JPE130991:JPE130992"/>
    <mergeCell ref="JPE196527:JPE196528"/>
    <mergeCell ref="JPE262063:JPE262064"/>
    <mergeCell ref="JPE327599:JPE327600"/>
    <mergeCell ref="JPE393135:JPE393136"/>
    <mergeCell ref="JPE458671:JPE458672"/>
    <mergeCell ref="JPE524207:JPE524208"/>
    <mergeCell ref="JPE589743:JPE589744"/>
    <mergeCell ref="JPE655279:JPE655280"/>
    <mergeCell ref="JPE720815:JPE720816"/>
    <mergeCell ref="JPE786351:JPE786352"/>
    <mergeCell ref="JPE851887:JPE851888"/>
    <mergeCell ref="JPE917423:JPE917424"/>
    <mergeCell ref="JPE982959:JPE982960"/>
    <mergeCell ref="JPF65455:JPF65456"/>
    <mergeCell ref="JPF130991:JPF130992"/>
    <mergeCell ref="JPF196527:JPF196528"/>
    <mergeCell ref="JPF262063:JPF262064"/>
    <mergeCell ref="JPF327599:JPF327600"/>
    <mergeCell ref="JPF393135:JPF393136"/>
    <mergeCell ref="JPF458671:JPF458672"/>
    <mergeCell ref="JPF524207:JPF524208"/>
    <mergeCell ref="JPF589743:JPF589744"/>
    <mergeCell ref="JPF655279:JPF655280"/>
    <mergeCell ref="JPF720815:JPF720816"/>
    <mergeCell ref="JPF786351:JPF786352"/>
    <mergeCell ref="JPF851887:JPF851888"/>
    <mergeCell ref="JPF917423:JPF917424"/>
    <mergeCell ref="JPF982959:JPF982960"/>
    <mergeCell ref="JPG65455:JPG65456"/>
    <mergeCell ref="JPG130991:JPG130992"/>
    <mergeCell ref="JPG196527:JPG196528"/>
    <mergeCell ref="JPG262063:JPG262064"/>
    <mergeCell ref="JPG327599:JPG327600"/>
    <mergeCell ref="JPG393135:JPG393136"/>
    <mergeCell ref="JPG458671:JPG458672"/>
    <mergeCell ref="JPG524207:JPG524208"/>
    <mergeCell ref="JPG589743:JPG589744"/>
    <mergeCell ref="JPG655279:JPG655280"/>
    <mergeCell ref="JPG720815:JPG720816"/>
    <mergeCell ref="JPG786351:JPG786352"/>
    <mergeCell ref="JPG851887:JPG851888"/>
    <mergeCell ref="JPG917423:JPG917424"/>
    <mergeCell ref="JPG982959:JPG982960"/>
    <mergeCell ref="JPH65455:JPH65456"/>
    <mergeCell ref="JPH130991:JPH130992"/>
    <mergeCell ref="JPH196527:JPH196528"/>
    <mergeCell ref="JPH262063:JPH262064"/>
    <mergeCell ref="JPH327599:JPH327600"/>
    <mergeCell ref="JPH393135:JPH393136"/>
    <mergeCell ref="JPH458671:JPH458672"/>
    <mergeCell ref="JPH524207:JPH524208"/>
    <mergeCell ref="JPH589743:JPH589744"/>
    <mergeCell ref="JPH655279:JPH655280"/>
    <mergeCell ref="JPH720815:JPH720816"/>
    <mergeCell ref="JPH786351:JPH786352"/>
    <mergeCell ref="JPH851887:JPH851888"/>
    <mergeCell ref="JPH917423:JPH917424"/>
    <mergeCell ref="JPH982959:JPH982960"/>
    <mergeCell ref="JPI65455:JPI65456"/>
    <mergeCell ref="JPI130991:JPI130992"/>
    <mergeCell ref="JPI196527:JPI196528"/>
    <mergeCell ref="JPI262063:JPI262064"/>
    <mergeCell ref="JPI327599:JPI327600"/>
    <mergeCell ref="JPI393135:JPI393136"/>
    <mergeCell ref="JPI458671:JPI458672"/>
    <mergeCell ref="JPI524207:JPI524208"/>
    <mergeCell ref="JPI589743:JPI589744"/>
    <mergeCell ref="JPI655279:JPI655280"/>
    <mergeCell ref="JPI720815:JPI720816"/>
    <mergeCell ref="JPI786351:JPI786352"/>
    <mergeCell ref="JPI851887:JPI851888"/>
    <mergeCell ref="JPI917423:JPI917424"/>
    <mergeCell ref="JPI982959:JPI982960"/>
    <mergeCell ref="JPJ65455:JPJ65456"/>
    <mergeCell ref="JPJ130991:JPJ130992"/>
    <mergeCell ref="JPJ196527:JPJ196528"/>
    <mergeCell ref="JPJ262063:JPJ262064"/>
    <mergeCell ref="JPJ327599:JPJ327600"/>
    <mergeCell ref="JPJ393135:JPJ393136"/>
    <mergeCell ref="JPJ458671:JPJ458672"/>
    <mergeCell ref="JPJ524207:JPJ524208"/>
    <mergeCell ref="JPJ589743:JPJ589744"/>
    <mergeCell ref="JPJ655279:JPJ655280"/>
    <mergeCell ref="JPJ720815:JPJ720816"/>
    <mergeCell ref="JPJ786351:JPJ786352"/>
    <mergeCell ref="JPJ851887:JPJ851888"/>
    <mergeCell ref="JPJ917423:JPJ917424"/>
    <mergeCell ref="JPJ982959:JPJ982960"/>
    <mergeCell ref="JPK65455:JPK65456"/>
    <mergeCell ref="JPK130991:JPK130992"/>
    <mergeCell ref="JPK196527:JPK196528"/>
    <mergeCell ref="JPK262063:JPK262064"/>
    <mergeCell ref="JPK327599:JPK327600"/>
    <mergeCell ref="JPK393135:JPK393136"/>
    <mergeCell ref="JPK458671:JPK458672"/>
    <mergeCell ref="JPK524207:JPK524208"/>
    <mergeCell ref="JPK589743:JPK589744"/>
    <mergeCell ref="JPK655279:JPK655280"/>
    <mergeCell ref="JPK720815:JPK720816"/>
    <mergeCell ref="JPK786351:JPK786352"/>
    <mergeCell ref="JPK851887:JPK851888"/>
    <mergeCell ref="JPK917423:JPK917424"/>
    <mergeCell ref="JPK982959:JPK982960"/>
    <mergeCell ref="JPL65455:JPL65456"/>
    <mergeCell ref="JPL130991:JPL130992"/>
    <mergeCell ref="JPL196527:JPL196528"/>
    <mergeCell ref="JPL262063:JPL262064"/>
    <mergeCell ref="JPL327599:JPL327600"/>
    <mergeCell ref="JPL393135:JPL393136"/>
    <mergeCell ref="JPL458671:JPL458672"/>
    <mergeCell ref="JPL524207:JPL524208"/>
    <mergeCell ref="JPL589743:JPL589744"/>
    <mergeCell ref="JPL655279:JPL655280"/>
    <mergeCell ref="JPL720815:JPL720816"/>
    <mergeCell ref="JPL786351:JPL786352"/>
    <mergeCell ref="JPL851887:JPL851888"/>
    <mergeCell ref="JPL917423:JPL917424"/>
    <mergeCell ref="JPL982959:JPL982960"/>
    <mergeCell ref="JPM65455:JPM65456"/>
    <mergeCell ref="JPM130991:JPM130992"/>
    <mergeCell ref="JPM196527:JPM196528"/>
    <mergeCell ref="JPM262063:JPM262064"/>
    <mergeCell ref="JPM327599:JPM327600"/>
    <mergeCell ref="JPM393135:JPM393136"/>
    <mergeCell ref="JPM458671:JPM458672"/>
    <mergeCell ref="JPM524207:JPM524208"/>
    <mergeCell ref="JPM589743:JPM589744"/>
    <mergeCell ref="JPM655279:JPM655280"/>
    <mergeCell ref="JPM720815:JPM720816"/>
    <mergeCell ref="JPM786351:JPM786352"/>
    <mergeCell ref="JPM851887:JPM851888"/>
    <mergeCell ref="JPM917423:JPM917424"/>
    <mergeCell ref="JPM982959:JPM982960"/>
    <mergeCell ref="JPN65455:JPN65456"/>
    <mergeCell ref="JPN130991:JPN130992"/>
    <mergeCell ref="JPN196527:JPN196528"/>
    <mergeCell ref="JPN262063:JPN262064"/>
    <mergeCell ref="JPN327599:JPN327600"/>
    <mergeCell ref="JPN393135:JPN393136"/>
    <mergeCell ref="JPN458671:JPN458672"/>
    <mergeCell ref="JPN524207:JPN524208"/>
    <mergeCell ref="JPN589743:JPN589744"/>
    <mergeCell ref="JPN655279:JPN655280"/>
    <mergeCell ref="JPN720815:JPN720816"/>
    <mergeCell ref="JPN786351:JPN786352"/>
    <mergeCell ref="JPN851887:JPN851888"/>
    <mergeCell ref="JPN917423:JPN917424"/>
    <mergeCell ref="JPN982959:JPN982960"/>
    <mergeCell ref="JYM65455:JYM65456"/>
    <mergeCell ref="JYM130991:JYM130992"/>
    <mergeCell ref="JYM196527:JYM196528"/>
    <mergeCell ref="JYM262063:JYM262064"/>
    <mergeCell ref="JYM327599:JYM327600"/>
    <mergeCell ref="JYM393135:JYM393136"/>
    <mergeCell ref="JYM458671:JYM458672"/>
    <mergeCell ref="JYM524207:JYM524208"/>
    <mergeCell ref="JYM589743:JYM589744"/>
    <mergeCell ref="JYM655279:JYM655280"/>
    <mergeCell ref="JYM720815:JYM720816"/>
    <mergeCell ref="JYM786351:JYM786352"/>
    <mergeCell ref="JYM851887:JYM851888"/>
    <mergeCell ref="JYM917423:JYM917424"/>
    <mergeCell ref="JYM982959:JYM982960"/>
    <mergeCell ref="JYN65455:JYN65456"/>
    <mergeCell ref="JYN130991:JYN130992"/>
    <mergeCell ref="JYN196527:JYN196528"/>
    <mergeCell ref="JYN262063:JYN262064"/>
    <mergeCell ref="JYN327599:JYN327600"/>
    <mergeCell ref="JYN393135:JYN393136"/>
    <mergeCell ref="JYN458671:JYN458672"/>
    <mergeCell ref="JYN524207:JYN524208"/>
    <mergeCell ref="JYN589743:JYN589744"/>
    <mergeCell ref="JYN655279:JYN655280"/>
    <mergeCell ref="JYN720815:JYN720816"/>
    <mergeCell ref="JYN786351:JYN786352"/>
    <mergeCell ref="JYN851887:JYN851888"/>
    <mergeCell ref="JYN917423:JYN917424"/>
    <mergeCell ref="JYN982959:JYN982960"/>
    <mergeCell ref="JYO65455:JYO65456"/>
    <mergeCell ref="JYO130991:JYO130992"/>
    <mergeCell ref="JYO196527:JYO196528"/>
    <mergeCell ref="JYO262063:JYO262064"/>
    <mergeCell ref="JYO327599:JYO327600"/>
    <mergeCell ref="JYO393135:JYO393136"/>
    <mergeCell ref="JYO458671:JYO458672"/>
    <mergeCell ref="JYO524207:JYO524208"/>
    <mergeCell ref="JYO589743:JYO589744"/>
    <mergeCell ref="JYO655279:JYO655280"/>
    <mergeCell ref="JYO720815:JYO720816"/>
    <mergeCell ref="JYO786351:JYO786352"/>
    <mergeCell ref="JYO851887:JYO851888"/>
    <mergeCell ref="JYO917423:JYO917424"/>
    <mergeCell ref="JYO982959:JYO982960"/>
    <mergeCell ref="JYP65455:JYP65456"/>
    <mergeCell ref="JYP130991:JYP130992"/>
    <mergeCell ref="JYP196527:JYP196528"/>
    <mergeCell ref="JYP262063:JYP262064"/>
    <mergeCell ref="JYP327599:JYP327600"/>
    <mergeCell ref="JYP393135:JYP393136"/>
    <mergeCell ref="JYP458671:JYP458672"/>
    <mergeCell ref="JYP524207:JYP524208"/>
    <mergeCell ref="JYP589743:JYP589744"/>
    <mergeCell ref="JYP655279:JYP655280"/>
    <mergeCell ref="JYP720815:JYP720816"/>
    <mergeCell ref="JYP786351:JYP786352"/>
    <mergeCell ref="JYP851887:JYP851888"/>
    <mergeCell ref="JYP917423:JYP917424"/>
    <mergeCell ref="JYP982959:JYP982960"/>
    <mergeCell ref="JYQ65455:JYQ65456"/>
    <mergeCell ref="JYQ130991:JYQ130992"/>
    <mergeCell ref="JYQ196527:JYQ196528"/>
    <mergeCell ref="JYQ262063:JYQ262064"/>
    <mergeCell ref="JYQ327599:JYQ327600"/>
    <mergeCell ref="JYQ393135:JYQ393136"/>
    <mergeCell ref="JYQ458671:JYQ458672"/>
    <mergeCell ref="JYQ524207:JYQ524208"/>
    <mergeCell ref="JYQ589743:JYQ589744"/>
    <mergeCell ref="JYQ655279:JYQ655280"/>
    <mergeCell ref="JYQ720815:JYQ720816"/>
    <mergeCell ref="JYQ786351:JYQ786352"/>
    <mergeCell ref="JYQ851887:JYQ851888"/>
    <mergeCell ref="JYQ917423:JYQ917424"/>
    <mergeCell ref="JYQ982959:JYQ982960"/>
    <mergeCell ref="JYR65455:JYR65456"/>
    <mergeCell ref="JYR130991:JYR130992"/>
    <mergeCell ref="JYR196527:JYR196528"/>
    <mergeCell ref="JYR262063:JYR262064"/>
    <mergeCell ref="JYR327599:JYR327600"/>
    <mergeCell ref="JYR393135:JYR393136"/>
    <mergeCell ref="JYR458671:JYR458672"/>
    <mergeCell ref="JYR524207:JYR524208"/>
    <mergeCell ref="JYR589743:JYR589744"/>
    <mergeCell ref="JYR655279:JYR655280"/>
    <mergeCell ref="JYR720815:JYR720816"/>
    <mergeCell ref="JYR786351:JYR786352"/>
    <mergeCell ref="JYR851887:JYR851888"/>
    <mergeCell ref="JYR917423:JYR917424"/>
    <mergeCell ref="JYR982959:JYR982960"/>
    <mergeCell ref="JYS65455:JYS65456"/>
    <mergeCell ref="JYS130991:JYS130992"/>
    <mergeCell ref="JYS196527:JYS196528"/>
    <mergeCell ref="JYS262063:JYS262064"/>
    <mergeCell ref="JYS327599:JYS327600"/>
    <mergeCell ref="JYS393135:JYS393136"/>
    <mergeCell ref="JYS458671:JYS458672"/>
    <mergeCell ref="JYS524207:JYS524208"/>
    <mergeCell ref="JYS589743:JYS589744"/>
    <mergeCell ref="JYS655279:JYS655280"/>
    <mergeCell ref="JYS720815:JYS720816"/>
    <mergeCell ref="JYS786351:JYS786352"/>
    <mergeCell ref="JYS851887:JYS851888"/>
    <mergeCell ref="JYS917423:JYS917424"/>
    <mergeCell ref="JYS982959:JYS982960"/>
    <mergeCell ref="JYT65455:JYT65456"/>
    <mergeCell ref="JYT130991:JYT130992"/>
    <mergeCell ref="JYT196527:JYT196528"/>
    <mergeCell ref="JYT262063:JYT262064"/>
    <mergeCell ref="JYT327599:JYT327600"/>
    <mergeCell ref="JYT393135:JYT393136"/>
    <mergeCell ref="JYT458671:JYT458672"/>
    <mergeCell ref="JYT524207:JYT524208"/>
    <mergeCell ref="JYT589743:JYT589744"/>
    <mergeCell ref="JYT655279:JYT655280"/>
    <mergeCell ref="JYT720815:JYT720816"/>
    <mergeCell ref="JYT786351:JYT786352"/>
    <mergeCell ref="JYT851887:JYT851888"/>
    <mergeCell ref="JYT917423:JYT917424"/>
    <mergeCell ref="JYT982959:JYT982960"/>
    <mergeCell ref="JYU65455:JYU65456"/>
    <mergeCell ref="JYU130991:JYU130992"/>
    <mergeCell ref="JYU196527:JYU196528"/>
    <mergeCell ref="JYU262063:JYU262064"/>
    <mergeCell ref="JYU327599:JYU327600"/>
    <mergeCell ref="JYU393135:JYU393136"/>
    <mergeCell ref="JYU458671:JYU458672"/>
    <mergeCell ref="JYU524207:JYU524208"/>
    <mergeCell ref="JYU589743:JYU589744"/>
    <mergeCell ref="JYU655279:JYU655280"/>
    <mergeCell ref="JYU720815:JYU720816"/>
    <mergeCell ref="JYU786351:JYU786352"/>
    <mergeCell ref="JYU851887:JYU851888"/>
    <mergeCell ref="JYU917423:JYU917424"/>
    <mergeCell ref="JYU982959:JYU982960"/>
    <mergeCell ref="JYV65455:JYV65456"/>
    <mergeCell ref="JYV130991:JYV130992"/>
    <mergeCell ref="JYV196527:JYV196528"/>
    <mergeCell ref="JYV262063:JYV262064"/>
    <mergeCell ref="JYV327599:JYV327600"/>
    <mergeCell ref="JYV393135:JYV393136"/>
    <mergeCell ref="JYV458671:JYV458672"/>
    <mergeCell ref="JYV524207:JYV524208"/>
    <mergeCell ref="JYV589743:JYV589744"/>
    <mergeCell ref="JYV655279:JYV655280"/>
    <mergeCell ref="JYV720815:JYV720816"/>
    <mergeCell ref="JYV786351:JYV786352"/>
    <mergeCell ref="JYV851887:JYV851888"/>
    <mergeCell ref="JYV917423:JYV917424"/>
    <mergeCell ref="JYV982959:JYV982960"/>
    <mergeCell ref="JYW65455:JYW65456"/>
    <mergeCell ref="JYW130991:JYW130992"/>
    <mergeCell ref="JYW196527:JYW196528"/>
    <mergeCell ref="JYW262063:JYW262064"/>
    <mergeCell ref="JYW327599:JYW327600"/>
    <mergeCell ref="JYW393135:JYW393136"/>
    <mergeCell ref="JYW458671:JYW458672"/>
    <mergeCell ref="JYW524207:JYW524208"/>
    <mergeCell ref="JYW589743:JYW589744"/>
    <mergeCell ref="JYW655279:JYW655280"/>
    <mergeCell ref="JYW720815:JYW720816"/>
    <mergeCell ref="JYW786351:JYW786352"/>
    <mergeCell ref="JYW851887:JYW851888"/>
    <mergeCell ref="JYW917423:JYW917424"/>
    <mergeCell ref="JYW982959:JYW982960"/>
    <mergeCell ref="JYX65455:JYX65456"/>
    <mergeCell ref="JYX130991:JYX130992"/>
    <mergeCell ref="JYX196527:JYX196528"/>
    <mergeCell ref="JYX262063:JYX262064"/>
    <mergeCell ref="JYX327599:JYX327600"/>
    <mergeCell ref="JYX393135:JYX393136"/>
    <mergeCell ref="JYX458671:JYX458672"/>
    <mergeCell ref="JYX524207:JYX524208"/>
    <mergeCell ref="JYX589743:JYX589744"/>
    <mergeCell ref="JYX655279:JYX655280"/>
    <mergeCell ref="JYX720815:JYX720816"/>
    <mergeCell ref="JYX786351:JYX786352"/>
    <mergeCell ref="JYX851887:JYX851888"/>
    <mergeCell ref="JYX917423:JYX917424"/>
    <mergeCell ref="JYX982959:JYX982960"/>
    <mergeCell ref="JYY65455:JYY65456"/>
    <mergeCell ref="JYY130991:JYY130992"/>
    <mergeCell ref="JYY196527:JYY196528"/>
    <mergeCell ref="JYY262063:JYY262064"/>
    <mergeCell ref="JYY327599:JYY327600"/>
    <mergeCell ref="JYY393135:JYY393136"/>
    <mergeCell ref="JYY458671:JYY458672"/>
    <mergeCell ref="JYY524207:JYY524208"/>
    <mergeCell ref="JYY589743:JYY589744"/>
    <mergeCell ref="JYY655279:JYY655280"/>
    <mergeCell ref="JYY720815:JYY720816"/>
    <mergeCell ref="JYY786351:JYY786352"/>
    <mergeCell ref="JYY851887:JYY851888"/>
    <mergeCell ref="JYY917423:JYY917424"/>
    <mergeCell ref="JYY982959:JYY982960"/>
    <mergeCell ref="JYZ65455:JYZ65456"/>
    <mergeCell ref="JYZ130991:JYZ130992"/>
    <mergeCell ref="JYZ196527:JYZ196528"/>
    <mergeCell ref="JYZ262063:JYZ262064"/>
    <mergeCell ref="JYZ327599:JYZ327600"/>
    <mergeCell ref="JYZ393135:JYZ393136"/>
    <mergeCell ref="JYZ458671:JYZ458672"/>
    <mergeCell ref="JYZ524207:JYZ524208"/>
    <mergeCell ref="JYZ589743:JYZ589744"/>
    <mergeCell ref="JYZ655279:JYZ655280"/>
    <mergeCell ref="JYZ720815:JYZ720816"/>
    <mergeCell ref="JYZ786351:JYZ786352"/>
    <mergeCell ref="JYZ851887:JYZ851888"/>
    <mergeCell ref="JYZ917423:JYZ917424"/>
    <mergeCell ref="JYZ982959:JYZ982960"/>
    <mergeCell ref="JZA65455:JZA65456"/>
    <mergeCell ref="JZA130991:JZA130992"/>
    <mergeCell ref="JZA196527:JZA196528"/>
    <mergeCell ref="JZA262063:JZA262064"/>
    <mergeCell ref="JZA327599:JZA327600"/>
    <mergeCell ref="JZA393135:JZA393136"/>
    <mergeCell ref="JZA458671:JZA458672"/>
    <mergeCell ref="JZA524207:JZA524208"/>
    <mergeCell ref="JZA589743:JZA589744"/>
    <mergeCell ref="JZA655279:JZA655280"/>
    <mergeCell ref="JZA720815:JZA720816"/>
    <mergeCell ref="JZA786351:JZA786352"/>
    <mergeCell ref="JZA851887:JZA851888"/>
    <mergeCell ref="JZA917423:JZA917424"/>
    <mergeCell ref="JZA982959:JZA982960"/>
    <mergeCell ref="JZB65455:JZB65456"/>
    <mergeCell ref="JZB130991:JZB130992"/>
    <mergeCell ref="JZB196527:JZB196528"/>
    <mergeCell ref="JZB262063:JZB262064"/>
    <mergeCell ref="JZB327599:JZB327600"/>
    <mergeCell ref="JZB393135:JZB393136"/>
    <mergeCell ref="JZB458671:JZB458672"/>
    <mergeCell ref="JZB524207:JZB524208"/>
    <mergeCell ref="JZB589743:JZB589744"/>
    <mergeCell ref="JZB655279:JZB655280"/>
    <mergeCell ref="JZB720815:JZB720816"/>
    <mergeCell ref="JZB786351:JZB786352"/>
    <mergeCell ref="JZB851887:JZB851888"/>
    <mergeCell ref="JZB917423:JZB917424"/>
    <mergeCell ref="JZB982959:JZB982960"/>
    <mergeCell ref="JZC65455:JZC65456"/>
    <mergeCell ref="JZC130991:JZC130992"/>
    <mergeCell ref="JZC196527:JZC196528"/>
    <mergeCell ref="JZC262063:JZC262064"/>
    <mergeCell ref="JZC327599:JZC327600"/>
    <mergeCell ref="JZC393135:JZC393136"/>
    <mergeCell ref="JZC458671:JZC458672"/>
    <mergeCell ref="JZC524207:JZC524208"/>
    <mergeCell ref="JZC589743:JZC589744"/>
    <mergeCell ref="JZC655279:JZC655280"/>
    <mergeCell ref="JZC720815:JZC720816"/>
    <mergeCell ref="JZC786351:JZC786352"/>
    <mergeCell ref="JZC851887:JZC851888"/>
    <mergeCell ref="JZC917423:JZC917424"/>
    <mergeCell ref="JZC982959:JZC982960"/>
    <mergeCell ref="JZD65455:JZD65456"/>
    <mergeCell ref="JZD130991:JZD130992"/>
    <mergeCell ref="JZD196527:JZD196528"/>
    <mergeCell ref="JZD262063:JZD262064"/>
    <mergeCell ref="JZD327599:JZD327600"/>
    <mergeCell ref="JZD393135:JZD393136"/>
    <mergeCell ref="JZD458671:JZD458672"/>
    <mergeCell ref="JZD524207:JZD524208"/>
    <mergeCell ref="JZD589743:JZD589744"/>
    <mergeCell ref="JZD655279:JZD655280"/>
    <mergeCell ref="JZD720815:JZD720816"/>
    <mergeCell ref="JZD786351:JZD786352"/>
    <mergeCell ref="JZD851887:JZD851888"/>
    <mergeCell ref="JZD917423:JZD917424"/>
    <mergeCell ref="JZD982959:JZD982960"/>
    <mergeCell ref="JZE65455:JZE65456"/>
    <mergeCell ref="JZE130991:JZE130992"/>
    <mergeCell ref="JZE196527:JZE196528"/>
    <mergeCell ref="JZE262063:JZE262064"/>
    <mergeCell ref="JZE327599:JZE327600"/>
    <mergeCell ref="JZE393135:JZE393136"/>
    <mergeCell ref="JZE458671:JZE458672"/>
    <mergeCell ref="JZE524207:JZE524208"/>
    <mergeCell ref="JZE589743:JZE589744"/>
    <mergeCell ref="JZE655279:JZE655280"/>
    <mergeCell ref="JZE720815:JZE720816"/>
    <mergeCell ref="JZE786351:JZE786352"/>
    <mergeCell ref="JZE851887:JZE851888"/>
    <mergeCell ref="JZE917423:JZE917424"/>
    <mergeCell ref="JZE982959:JZE982960"/>
    <mergeCell ref="JZF65455:JZF65456"/>
    <mergeCell ref="JZF130991:JZF130992"/>
    <mergeCell ref="JZF196527:JZF196528"/>
    <mergeCell ref="JZF262063:JZF262064"/>
    <mergeCell ref="JZF327599:JZF327600"/>
    <mergeCell ref="JZF393135:JZF393136"/>
    <mergeCell ref="JZF458671:JZF458672"/>
    <mergeCell ref="JZF524207:JZF524208"/>
    <mergeCell ref="JZF589743:JZF589744"/>
    <mergeCell ref="JZF655279:JZF655280"/>
    <mergeCell ref="JZF720815:JZF720816"/>
    <mergeCell ref="JZF786351:JZF786352"/>
    <mergeCell ref="JZF851887:JZF851888"/>
    <mergeCell ref="JZF917423:JZF917424"/>
    <mergeCell ref="JZF982959:JZF982960"/>
    <mergeCell ref="JZG65455:JZG65456"/>
    <mergeCell ref="JZG130991:JZG130992"/>
    <mergeCell ref="JZG196527:JZG196528"/>
    <mergeCell ref="JZG262063:JZG262064"/>
    <mergeCell ref="JZG327599:JZG327600"/>
    <mergeCell ref="JZG393135:JZG393136"/>
    <mergeCell ref="JZG458671:JZG458672"/>
    <mergeCell ref="JZG524207:JZG524208"/>
    <mergeCell ref="JZG589743:JZG589744"/>
    <mergeCell ref="JZG655279:JZG655280"/>
    <mergeCell ref="JZG720815:JZG720816"/>
    <mergeCell ref="JZG786351:JZG786352"/>
    <mergeCell ref="JZG851887:JZG851888"/>
    <mergeCell ref="JZG917423:JZG917424"/>
    <mergeCell ref="JZG982959:JZG982960"/>
    <mergeCell ref="JZH65455:JZH65456"/>
    <mergeCell ref="JZH130991:JZH130992"/>
    <mergeCell ref="JZH196527:JZH196528"/>
    <mergeCell ref="JZH262063:JZH262064"/>
    <mergeCell ref="JZH327599:JZH327600"/>
    <mergeCell ref="JZH393135:JZH393136"/>
    <mergeCell ref="JZH458671:JZH458672"/>
    <mergeCell ref="JZH524207:JZH524208"/>
    <mergeCell ref="JZH589743:JZH589744"/>
    <mergeCell ref="JZH655279:JZH655280"/>
    <mergeCell ref="JZH720815:JZH720816"/>
    <mergeCell ref="JZH786351:JZH786352"/>
    <mergeCell ref="JZH851887:JZH851888"/>
    <mergeCell ref="JZH917423:JZH917424"/>
    <mergeCell ref="JZH982959:JZH982960"/>
    <mergeCell ref="JZI65455:JZI65456"/>
    <mergeCell ref="JZI130991:JZI130992"/>
    <mergeCell ref="JZI196527:JZI196528"/>
    <mergeCell ref="JZI262063:JZI262064"/>
    <mergeCell ref="JZI327599:JZI327600"/>
    <mergeCell ref="JZI393135:JZI393136"/>
    <mergeCell ref="JZI458671:JZI458672"/>
    <mergeCell ref="JZI524207:JZI524208"/>
    <mergeCell ref="JZI589743:JZI589744"/>
    <mergeCell ref="JZI655279:JZI655280"/>
    <mergeCell ref="JZI720815:JZI720816"/>
    <mergeCell ref="JZI786351:JZI786352"/>
    <mergeCell ref="JZI851887:JZI851888"/>
    <mergeCell ref="JZI917423:JZI917424"/>
    <mergeCell ref="JZI982959:JZI982960"/>
    <mergeCell ref="JZJ65455:JZJ65456"/>
    <mergeCell ref="JZJ130991:JZJ130992"/>
    <mergeCell ref="JZJ196527:JZJ196528"/>
    <mergeCell ref="JZJ262063:JZJ262064"/>
    <mergeCell ref="JZJ327599:JZJ327600"/>
    <mergeCell ref="JZJ393135:JZJ393136"/>
    <mergeCell ref="JZJ458671:JZJ458672"/>
    <mergeCell ref="JZJ524207:JZJ524208"/>
    <mergeCell ref="JZJ589743:JZJ589744"/>
    <mergeCell ref="JZJ655279:JZJ655280"/>
    <mergeCell ref="JZJ720815:JZJ720816"/>
    <mergeCell ref="JZJ786351:JZJ786352"/>
    <mergeCell ref="JZJ851887:JZJ851888"/>
    <mergeCell ref="JZJ917423:JZJ917424"/>
    <mergeCell ref="JZJ982959:JZJ982960"/>
    <mergeCell ref="KII65455:KII65456"/>
    <mergeCell ref="KII130991:KII130992"/>
    <mergeCell ref="KII196527:KII196528"/>
    <mergeCell ref="KII262063:KII262064"/>
    <mergeCell ref="KII327599:KII327600"/>
    <mergeCell ref="KII393135:KII393136"/>
    <mergeCell ref="KII458671:KII458672"/>
    <mergeCell ref="KII524207:KII524208"/>
    <mergeCell ref="KII589743:KII589744"/>
    <mergeCell ref="KII655279:KII655280"/>
    <mergeCell ref="KII720815:KII720816"/>
    <mergeCell ref="KII786351:KII786352"/>
    <mergeCell ref="KII851887:KII851888"/>
    <mergeCell ref="KII917423:KII917424"/>
    <mergeCell ref="KII982959:KII982960"/>
    <mergeCell ref="KIJ65455:KIJ65456"/>
    <mergeCell ref="KIJ130991:KIJ130992"/>
    <mergeCell ref="KIJ196527:KIJ196528"/>
    <mergeCell ref="KIJ262063:KIJ262064"/>
    <mergeCell ref="KIJ327599:KIJ327600"/>
    <mergeCell ref="KIJ393135:KIJ393136"/>
    <mergeCell ref="KIJ458671:KIJ458672"/>
    <mergeCell ref="KIJ524207:KIJ524208"/>
    <mergeCell ref="KIJ589743:KIJ589744"/>
    <mergeCell ref="KIJ655279:KIJ655280"/>
    <mergeCell ref="KIJ720815:KIJ720816"/>
    <mergeCell ref="KIJ786351:KIJ786352"/>
    <mergeCell ref="KIJ851887:KIJ851888"/>
    <mergeCell ref="KIJ917423:KIJ917424"/>
    <mergeCell ref="KIJ982959:KIJ982960"/>
    <mergeCell ref="KIK65455:KIK65456"/>
    <mergeCell ref="KIK130991:KIK130992"/>
    <mergeCell ref="KIK196527:KIK196528"/>
    <mergeCell ref="KIK262063:KIK262064"/>
    <mergeCell ref="KIK327599:KIK327600"/>
    <mergeCell ref="KIK393135:KIK393136"/>
    <mergeCell ref="KIK458671:KIK458672"/>
    <mergeCell ref="KIK524207:KIK524208"/>
    <mergeCell ref="KIK589743:KIK589744"/>
    <mergeCell ref="KIK655279:KIK655280"/>
    <mergeCell ref="KIK720815:KIK720816"/>
    <mergeCell ref="KIK786351:KIK786352"/>
    <mergeCell ref="KIK851887:KIK851888"/>
    <mergeCell ref="KIK917423:KIK917424"/>
    <mergeCell ref="KIK982959:KIK982960"/>
    <mergeCell ref="KIL65455:KIL65456"/>
    <mergeCell ref="KIL130991:KIL130992"/>
    <mergeCell ref="KIL196527:KIL196528"/>
    <mergeCell ref="KIL262063:KIL262064"/>
    <mergeCell ref="KIL327599:KIL327600"/>
    <mergeCell ref="KIL393135:KIL393136"/>
    <mergeCell ref="KIL458671:KIL458672"/>
    <mergeCell ref="KIL524207:KIL524208"/>
    <mergeCell ref="KIL589743:KIL589744"/>
    <mergeCell ref="KIL655279:KIL655280"/>
    <mergeCell ref="KIL720815:KIL720816"/>
    <mergeCell ref="KIL786351:KIL786352"/>
    <mergeCell ref="KIL851887:KIL851888"/>
    <mergeCell ref="KIL917423:KIL917424"/>
    <mergeCell ref="KIL982959:KIL982960"/>
    <mergeCell ref="KIM65455:KIM65456"/>
    <mergeCell ref="KIM130991:KIM130992"/>
    <mergeCell ref="KIM196527:KIM196528"/>
    <mergeCell ref="KIM262063:KIM262064"/>
    <mergeCell ref="KIM327599:KIM327600"/>
    <mergeCell ref="KIM393135:KIM393136"/>
    <mergeCell ref="KIM458671:KIM458672"/>
    <mergeCell ref="KIM524207:KIM524208"/>
    <mergeCell ref="KIM589743:KIM589744"/>
    <mergeCell ref="KIM655279:KIM655280"/>
    <mergeCell ref="KIM720815:KIM720816"/>
    <mergeCell ref="KIM786351:KIM786352"/>
    <mergeCell ref="KIM851887:KIM851888"/>
    <mergeCell ref="KIM917423:KIM917424"/>
    <mergeCell ref="KIM982959:KIM982960"/>
    <mergeCell ref="KIN65455:KIN65456"/>
    <mergeCell ref="KIN130991:KIN130992"/>
    <mergeCell ref="KIN196527:KIN196528"/>
    <mergeCell ref="KIN262063:KIN262064"/>
    <mergeCell ref="KIN327599:KIN327600"/>
    <mergeCell ref="KIN393135:KIN393136"/>
    <mergeCell ref="KIN458671:KIN458672"/>
    <mergeCell ref="KIN524207:KIN524208"/>
    <mergeCell ref="KIN589743:KIN589744"/>
    <mergeCell ref="KIN655279:KIN655280"/>
    <mergeCell ref="KIN720815:KIN720816"/>
    <mergeCell ref="KIN786351:KIN786352"/>
    <mergeCell ref="KIN851887:KIN851888"/>
    <mergeCell ref="KIN917423:KIN917424"/>
    <mergeCell ref="KIN982959:KIN982960"/>
    <mergeCell ref="KIO65455:KIO65456"/>
    <mergeCell ref="KIO130991:KIO130992"/>
    <mergeCell ref="KIO196527:KIO196528"/>
    <mergeCell ref="KIO262063:KIO262064"/>
    <mergeCell ref="KIO327599:KIO327600"/>
    <mergeCell ref="KIO393135:KIO393136"/>
    <mergeCell ref="KIO458671:KIO458672"/>
    <mergeCell ref="KIO524207:KIO524208"/>
    <mergeCell ref="KIO589743:KIO589744"/>
    <mergeCell ref="KIO655279:KIO655280"/>
    <mergeCell ref="KIO720815:KIO720816"/>
    <mergeCell ref="KIO786351:KIO786352"/>
    <mergeCell ref="KIO851887:KIO851888"/>
    <mergeCell ref="KIO917423:KIO917424"/>
    <mergeCell ref="KIO982959:KIO982960"/>
    <mergeCell ref="KIP65455:KIP65456"/>
    <mergeCell ref="KIP130991:KIP130992"/>
    <mergeCell ref="KIP196527:KIP196528"/>
    <mergeCell ref="KIP262063:KIP262064"/>
    <mergeCell ref="KIP327599:KIP327600"/>
    <mergeCell ref="KIP393135:KIP393136"/>
    <mergeCell ref="KIP458671:KIP458672"/>
    <mergeCell ref="KIP524207:KIP524208"/>
    <mergeCell ref="KIP589743:KIP589744"/>
    <mergeCell ref="KIP655279:KIP655280"/>
    <mergeCell ref="KIP720815:KIP720816"/>
    <mergeCell ref="KIP786351:KIP786352"/>
    <mergeCell ref="KIP851887:KIP851888"/>
    <mergeCell ref="KIP917423:KIP917424"/>
    <mergeCell ref="KIP982959:KIP982960"/>
    <mergeCell ref="KIQ65455:KIQ65456"/>
    <mergeCell ref="KIQ130991:KIQ130992"/>
    <mergeCell ref="KIQ196527:KIQ196528"/>
    <mergeCell ref="KIQ262063:KIQ262064"/>
    <mergeCell ref="KIQ327599:KIQ327600"/>
    <mergeCell ref="KIQ393135:KIQ393136"/>
    <mergeCell ref="KIQ458671:KIQ458672"/>
    <mergeCell ref="KIQ524207:KIQ524208"/>
    <mergeCell ref="KIQ589743:KIQ589744"/>
    <mergeCell ref="KIQ655279:KIQ655280"/>
    <mergeCell ref="KIQ720815:KIQ720816"/>
    <mergeCell ref="KIQ786351:KIQ786352"/>
    <mergeCell ref="KIQ851887:KIQ851888"/>
    <mergeCell ref="KIQ917423:KIQ917424"/>
    <mergeCell ref="KIQ982959:KIQ982960"/>
    <mergeCell ref="KIR65455:KIR65456"/>
    <mergeCell ref="KIR130991:KIR130992"/>
    <mergeCell ref="KIR196527:KIR196528"/>
    <mergeCell ref="KIR262063:KIR262064"/>
    <mergeCell ref="KIR327599:KIR327600"/>
    <mergeCell ref="KIR393135:KIR393136"/>
    <mergeCell ref="KIR458671:KIR458672"/>
    <mergeCell ref="KIR524207:KIR524208"/>
    <mergeCell ref="KIR589743:KIR589744"/>
    <mergeCell ref="KIR655279:KIR655280"/>
    <mergeCell ref="KIR720815:KIR720816"/>
    <mergeCell ref="KIR786351:KIR786352"/>
    <mergeCell ref="KIR851887:KIR851888"/>
    <mergeCell ref="KIR917423:KIR917424"/>
    <mergeCell ref="KIR982959:KIR982960"/>
    <mergeCell ref="KIS65455:KIS65456"/>
    <mergeCell ref="KIS130991:KIS130992"/>
    <mergeCell ref="KIS196527:KIS196528"/>
    <mergeCell ref="KIS262063:KIS262064"/>
    <mergeCell ref="KIS327599:KIS327600"/>
    <mergeCell ref="KIS393135:KIS393136"/>
    <mergeCell ref="KIS458671:KIS458672"/>
    <mergeCell ref="KIS524207:KIS524208"/>
    <mergeCell ref="KIS589743:KIS589744"/>
    <mergeCell ref="KIS655279:KIS655280"/>
    <mergeCell ref="KIS720815:KIS720816"/>
    <mergeCell ref="KIS786351:KIS786352"/>
    <mergeCell ref="KIS851887:KIS851888"/>
    <mergeCell ref="KIS917423:KIS917424"/>
    <mergeCell ref="KIS982959:KIS982960"/>
    <mergeCell ref="KIT65455:KIT65456"/>
    <mergeCell ref="KIT130991:KIT130992"/>
    <mergeCell ref="KIT196527:KIT196528"/>
    <mergeCell ref="KIT262063:KIT262064"/>
    <mergeCell ref="KIT327599:KIT327600"/>
    <mergeCell ref="KIT393135:KIT393136"/>
    <mergeCell ref="KIT458671:KIT458672"/>
    <mergeCell ref="KIT524207:KIT524208"/>
    <mergeCell ref="KIT589743:KIT589744"/>
    <mergeCell ref="KIT655279:KIT655280"/>
    <mergeCell ref="KIT720815:KIT720816"/>
    <mergeCell ref="KIT786351:KIT786352"/>
    <mergeCell ref="KIT851887:KIT851888"/>
    <mergeCell ref="KIT917423:KIT917424"/>
    <mergeCell ref="KIT982959:KIT982960"/>
    <mergeCell ref="KIU65455:KIU65456"/>
    <mergeCell ref="KIU130991:KIU130992"/>
    <mergeCell ref="KIU196527:KIU196528"/>
    <mergeCell ref="KIU262063:KIU262064"/>
    <mergeCell ref="KIU327599:KIU327600"/>
    <mergeCell ref="KIU393135:KIU393136"/>
    <mergeCell ref="KIU458671:KIU458672"/>
    <mergeCell ref="KIU524207:KIU524208"/>
    <mergeCell ref="KIU589743:KIU589744"/>
    <mergeCell ref="KIU655279:KIU655280"/>
    <mergeCell ref="KIU720815:KIU720816"/>
    <mergeCell ref="KIU786351:KIU786352"/>
    <mergeCell ref="KIU851887:KIU851888"/>
    <mergeCell ref="KIU917423:KIU917424"/>
    <mergeCell ref="KIU982959:KIU982960"/>
    <mergeCell ref="KIV65455:KIV65456"/>
    <mergeCell ref="KIV130991:KIV130992"/>
    <mergeCell ref="KIV196527:KIV196528"/>
    <mergeCell ref="KIV262063:KIV262064"/>
    <mergeCell ref="KIV327599:KIV327600"/>
    <mergeCell ref="KIV393135:KIV393136"/>
    <mergeCell ref="KIV458671:KIV458672"/>
    <mergeCell ref="KIV524207:KIV524208"/>
    <mergeCell ref="KIV589743:KIV589744"/>
    <mergeCell ref="KIV655279:KIV655280"/>
    <mergeCell ref="KIV720815:KIV720816"/>
    <mergeCell ref="KIV786351:KIV786352"/>
    <mergeCell ref="KIV851887:KIV851888"/>
    <mergeCell ref="KIV917423:KIV917424"/>
    <mergeCell ref="KIV982959:KIV982960"/>
    <mergeCell ref="KIW65455:KIW65456"/>
    <mergeCell ref="KIW130991:KIW130992"/>
    <mergeCell ref="KIW196527:KIW196528"/>
    <mergeCell ref="KIW262063:KIW262064"/>
    <mergeCell ref="KIW327599:KIW327600"/>
    <mergeCell ref="KIW393135:KIW393136"/>
    <mergeCell ref="KIW458671:KIW458672"/>
    <mergeCell ref="KIW524207:KIW524208"/>
    <mergeCell ref="KIW589743:KIW589744"/>
    <mergeCell ref="KIW655279:KIW655280"/>
    <mergeCell ref="KIW720815:KIW720816"/>
    <mergeCell ref="KIW786351:KIW786352"/>
    <mergeCell ref="KIW851887:KIW851888"/>
    <mergeCell ref="KIW917423:KIW917424"/>
    <mergeCell ref="KIW982959:KIW982960"/>
    <mergeCell ref="KIX65455:KIX65456"/>
    <mergeCell ref="KIX130991:KIX130992"/>
    <mergeCell ref="KIX196527:KIX196528"/>
    <mergeCell ref="KIX262063:KIX262064"/>
    <mergeCell ref="KIX327599:KIX327600"/>
    <mergeCell ref="KIX393135:KIX393136"/>
    <mergeCell ref="KIX458671:KIX458672"/>
    <mergeCell ref="KIX524207:KIX524208"/>
    <mergeCell ref="KIX589743:KIX589744"/>
    <mergeCell ref="KIX655279:KIX655280"/>
    <mergeCell ref="KIX720815:KIX720816"/>
    <mergeCell ref="KIX786351:KIX786352"/>
    <mergeCell ref="KIX851887:KIX851888"/>
    <mergeCell ref="KIX917423:KIX917424"/>
    <mergeCell ref="KIX982959:KIX982960"/>
    <mergeCell ref="KIY65455:KIY65456"/>
    <mergeCell ref="KIY130991:KIY130992"/>
    <mergeCell ref="KIY196527:KIY196528"/>
    <mergeCell ref="KIY262063:KIY262064"/>
    <mergeCell ref="KIY327599:KIY327600"/>
    <mergeCell ref="KIY393135:KIY393136"/>
    <mergeCell ref="KIY458671:KIY458672"/>
    <mergeCell ref="KIY524207:KIY524208"/>
    <mergeCell ref="KIY589743:KIY589744"/>
    <mergeCell ref="KIY655279:KIY655280"/>
    <mergeCell ref="KIY720815:KIY720816"/>
    <mergeCell ref="KIY786351:KIY786352"/>
    <mergeCell ref="KIY851887:KIY851888"/>
    <mergeCell ref="KIY917423:KIY917424"/>
    <mergeCell ref="KIY982959:KIY982960"/>
    <mergeCell ref="KIZ65455:KIZ65456"/>
    <mergeCell ref="KIZ130991:KIZ130992"/>
    <mergeCell ref="KIZ196527:KIZ196528"/>
    <mergeCell ref="KIZ262063:KIZ262064"/>
    <mergeCell ref="KIZ327599:KIZ327600"/>
    <mergeCell ref="KIZ393135:KIZ393136"/>
    <mergeCell ref="KIZ458671:KIZ458672"/>
    <mergeCell ref="KIZ524207:KIZ524208"/>
    <mergeCell ref="KIZ589743:KIZ589744"/>
    <mergeCell ref="KIZ655279:KIZ655280"/>
    <mergeCell ref="KIZ720815:KIZ720816"/>
    <mergeCell ref="KIZ786351:KIZ786352"/>
    <mergeCell ref="KIZ851887:KIZ851888"/>
    <mergeCell ref="KIZ917423:KIZ917424"/>
    <mergeCell ref="KIZ982959:KIZ982960"/>
    <mergeCell ref="KJA65455:KJA65456"/>
    <mergeCell ref="KJA130991:KJA130992"/>
    <mergeCell ref="KJA196527:KJA196528"/>
    <mergeCell ref="KJA262063:KJA262064"/>
    <mergeCell ref="KJA327599:KJA327600"/>
    <mergeCell ref="KJA393135:KJA393136"/>
    <mergeCell ref="KJA458671:KJA458672"/>
    <mergeCell ref="KJA524207:KJA524208"/>
    <mergeCell ref="KJA589743:KJA589744"/>
    <mergeCell ref="KJA655279:KJA655280"/>
    <mergeCell ref="KJA720815:KJA720816"/>
    <mergeCell ref="KJA786351:KJA786352"/>
    <mergeCell ref="KJA851887:KJA851888"/>
    <mergeCell ref="KJA917423:KJA917424"/>
    <mergeCell ref="KJA982959:KJA982960"/>
    <mergeCell ref="KJB65455:KJB65456"/>
    <mergeCell ref="KJB130991:KJB130992"/>
    <mergeCell ref="KJB196527:KJB196528"/>
    <mergeCell ref="KJB262063:KJB262064"/>
    <mergeCell ref="KJB327599:KJB327600"/>
    <mergeCell ref="KJB393135:KJB393136"/>
    <mergeCell ref="KJB458671:KJB458672"/>
    <mergeCell ref="KJB524207:KJB524208"/>
    <mergeCell ref="KJB589743:KJB589744"/>
    <mergeCell ref="KJB655279:KJB655280"/>
    <mergeCell ref="KJB720815:KJB720816"/>
    <mergeCell ref="KJB786351:KJB786352"/>
    <mergeCell ref="KJB851887:KJB851888"/>
    <mergeCell ref="KJB917423:KJB917424"/>
    <mergeCell ref="KJB982959:KJB982960"/>
    <mergeCell ref="KJC65455:KJC65456"/>
    <mergeCell ref="KJC130991:KJC130992"/>
    <mergeCell ref="KJC196527:KJC196528"/>
    <mergeCell ref="KJC262063:KJC262064"/>
    <mergeCell ref="KJC327599:KJC327600"/>
    <mergeCell ref="KJC393135:KJC393136"/>
    <mergeCell ref="KJC458671:KJC458672"/>
    <mergeCell ref="KJC524207:KJC524208"/>
    <mergeCell ref="KJC589743:KJC589744"/>
    <mergeCell ref="KJC655279:KJC655280"/>
    <mergeCell ref="KJC720815:KJC720816"/>
    <mergeCell ref="KJC786351:KJC786352"/>
    <mergeCell ref="KJC851887:KJC851888"/>
    <mergeCell ref="KJC917423:KJC917424"/>
    <mergeCell ref="KJC982959:KJC982960"/>
    <mergeCell ref="KJD65455:KJD65456"/>
    <mergeCell ref="KJD130991:KJD130992"/>
    <mergeCell ref="KJD196527:KJD196528"/>
    <mergeCell ref="KJD262063:KJD262064"/>
    <mergeCell ref="KJD327599:KJD327600"/>
    <mergeCell ref="KJD393135:KJD393136"/>
    <mergeCell ref="KJD458671:KJD458672"/>
    <mergeCell ref="KJD524207:KJD524208"/>
    <mergeCell ref="KJD589743:KJD589744"/>
    <mergeCell ref="KJD655279:KJD655280"/>
    <mergeCell ref="KJD720815:KJD720816"/>
    <mergeCell ref="KJD786351:KJD786352"/>
    <mergeCell ref="KJD851887:KJD851888"/>
    <mergeCell ref="KJD917423:KJD917424"/>
    <mergeCell ref="KJD982959:KJD982960"/>
    <mergeCell ref="KJE65455:KJE65456"/>
    <mergeCell ref="KJE130991:KJE130992"/>
    <mergeCell ref="KJE196527:KJE196528"/>
    <mergeCell ref="KJE262063:KJE262064"/>
    <mergeCell ref="KJE327599:KJE327600"/>
    <mergeCell ref="KJE393135:KJE393136"/>
    <mergeCell ref="KJE458671:KJE458672"/>
    <mergeCell ref="KJE524207:KJE524208"/>
    <mergeCell ref="KJE589743:KJE589744"/>
    <mergeCell ref="KJE655279:KJE655280"/>
    <mergeCell ref="KJE720815:KJE720816"/>
    <mergeCell ref="KJE786351:KJE786352"/>
    <mergeCell ref="KJE851887:KJE851888"/>
    <mergeCell ref="KJE917423:KJE917424"/>
    <mergeCell ref="KJE982959:KJE982960"/>
    <mergeCell ref="KJF65455:KJF65456"/>
    <mergeCell ref="KJF130991:KJF130992"/>
    <mergeCell ref="KJF196527:KJF196528"/>
    <mergeCell ref="KJF262063:KJF262064"/>
    <mergeCell ref="KJF327599:KJF327600"/>
    <mergeCell ref="KJF393135:KJF393136"/>
    <mergeCell ref="KJF458671:KJF458672"/>
    <mergeCell ref="KJF524207:KJF524208"/>
    <mergeCell ref="KJF589743:KJF589744"/>
    <mergeCell ref="KJF655279:KJF655280"/>
    <mergeCell ref="KJF720815:KJF720816"/>
    <mergeCell ref="KJF786351:KJF786352"/>
    <mergeCell ref="KJF851887:KJF851888"/>
    <mergeCell ref="KJF917423:KJF917424"/>
    <mergeCell ref="KJF982959:KJF982960"/>
    <mergeCell ref="KSE65455:KSE65456"/>
    <mergeCell ref="KSE130991:KSE130992"/>
    <mergeCell ref="KSE196527:KSE196528"/>
    <mergeCell ref="KSE262063:KSE262064"/>
    <mergeCell ref="KSE327599:KSE327600"/>
    <mergeCell ref="KSE393135:KSE393136"/>
    <mergeCell ref="KSE458671:KSE458672"/>
    <mergeCell ref="KSE524207:KSE524208"/>
    <mergeCell ref="KSE589743:KSE589744"/>
    <mergeCell ref="KSE655279:KSE655280"/>
    <mergeCell ref="KSE720815:KSE720816"/>
    <mergeCell ref="KSE786351:KSE786352"/>
    <mergeCell ref="KSE851887:KSE851888"/>
    <mergeCell ref="KSE917423:KSE917424"/>
    <mergeCell ref="KSE982959:KSE982960"/>
    <mergeCell ref="KSF65455:KSF65456"/>
    <mergeCell ref="KSF130991:KSF130992"/>
    <mergeCell ref="KSF196527:KSF196528"/>
    <mergeCell ref="KSF262063:KSF262064"/>
    <mergeCell ref="KSF327599:KSF327600"/>
    <mergeCell ref="KSF393135:KSF393136"/>
    <mergeCell ref="KSF458671:KSF458672"/>
    <mergeCell ref="KSF524207:KSF524208"/>
    <mergeCell ref="KSF589743:KSF589744"/>
    <mergeCell ref="KSF655279:KSF655280"/>
    <mergeCell ref="KSF720815:KSF720816"/>
    <mergeCell ref="KSF786351:KSF786352"/>
    <mergeCell ref="KSF851887:KSF851888"/>
    <mergeCell ref="KSF917423:KSF917424"/>
    <mergeCell ref="KSF982959:KSF982960"/>
    <mergeCell ref="KSG65455:KSG65456"/>
    <mergeCell ref="KSG130991:KSG130992"/>
    <mergeCell ref="KSG196527:KSG196528"/>
    <mergeCell ref="KSG262063:KSG262064"/>
    <mergeCell ref="KSG327599:KSG327600"/>
    <mergeCell ref="KSG393135:KSG393136"/>
    <mergeCell ref="KSG458671:KSG458672"/>
    <mergeCell ref="KSG524207:KSG524208"/>
    <mergeCell ref="KSG589743:KSG589744"/>
    <mergeCell ref="KSG655279:KSG655280"/>
    <mergeCell ref="KSG720815:KSG720816"/>
    <mergeCell ref="KSG786351:KSG786352"/>
    <mergeCell ref="KSG851887:KSG851888"/>
    <mergeCell ref="KSG917423:KSG917424"/>
    <mergeCell ref="KSG982959:KSG982960"/>
    <mergeCell ref="KSH65455:KSH65456"/>
    <mergeCell ref="KSH130991:KSH130992"/>
    <mergeCell ref="KSH196527:KSH196528"/>
    <mergeCell ref="KSH262063:KSH262064"/>
    <mergeCell ref="KSH327599:KSH327600"/>
    <mergeCell ref="KSH393135:KSH393136"/>
    <mergeCell ref="KSH458671:KSH458672"/>
    <mergeCell ref="KSH524207:KSH524208"/>
    <mergeCell ref="KSH589743:KSH589744"/>
    <mergeCell ref="KSH655279:KSH655280"/>
    <mergeCell ref="KSH720815:KSH720816"/>
    <mergeCell ref="KSH786351:KSH786352"/>
    <mergeCell ref="KSH851887:KSH851888"/>
    <mergeCell ref="KSH917423:KSH917424"/>
    <mergeCell ref="KSH982959:KSH982960"/>
    <mergeCell ref="KSI65455:KSI65456"/>
    <mergeCell ref="KSI130991:KSI130992"/>
    <mergeCell ref="KSI196527:KSI196528"/>
    <mergeCell ref="KSI262063:KSI262064"/>
    <mergeCell ref="KSI327599:KSI327600"/>
    <mergeCell ref="KSI393135:KSI393136"/>
    <mergeCell ref="KSI458671:KSI458672"/>
    <mergeCell ref="KSI524207:KSI524208"/>
    <mergeCell ref="KSI589743:KSI589744"/>
    <mergeCell ref="KSI655279:KSI655280"/>
    <mergeCell ref="KSI720815:KSI720816"/>
    <mergeCell ref="KSI786351:KSI786352"/>
    <mergeCell ref="KSI851887:KSI851888"/>
    <mergeCell ref="KSI917423:KSI917424"/>
    <mergeCell ref="KSI982959:KSI982960"/>
    <mergeCell ref="KSJ65455:KSJ65456"/>
    <mergeCell ref="KSJ130991:KSJ130992"/>
    <mergeCell ref="KSJ196527:KSJ196528"/>
    <mergeCell ref="KSJ262063:KSJ262064"/>
    <mergeCell ref="KSJ327599:KSJ327600"/>
    <mergeCell ref="KSJ393135:KSJ393136"/>
    <mergeCell ref="KSJ458671:KSJ458672"/>
    <mergeCell ref="KSJ524207:KSJ524208"/>
    <mergeCell ref="KSJ589743:KSJ589744"/>
    <mergeCell ref="KSJ655279:KSJ655280"/>
    <mergeCell ref="KSJ720815:KSJ720816"/>
    <mergeCell ref="KSJ786351:KSJ786352"/>
    <mergeCell ref="KSJ851887:KSJ851888"/>
    <mergeCell ref="KSJ917423:KSJ917424"/>
    <mergeCell ref="KSJ982959:KSJ982960"/>
    <mergeCell ref="KSK65455:KSK65456"/>
    <mergeCell ref="KSK130991:KSK130992"/>
    <mergeCell ref="KSK196527:KSK196528"/>
    <mergeCell ref="KSK262063:KSK262064"/>
    <mergeCell ref="KSK327599:KSK327600"/>
    <mergeCell ref="KSK393135:KSK393136"/>
    <mergeCell ref="KSK458671:KSK458672"/>
    <mergeCell ref="KSK524207:KSK524208"/>
    <mergeCell ref="KSK589743:KSK589744"/>
    <mergeCell ref="KSK655279:KSK655280"/>
    <mergeCell ref="KSK720815:KSK720816"/>
    <mergeCell ref="KSK786351:KSK786352"/>
    <mergeCell ref="KSK851887:KSK851888"/>
    <mergeCell ref="KSK917423:KSK917424"/>
    <mergeCell ref="KSK982959:KSK982960"/>
    <mergeCell ref="KSL65455:KSL65456"/>
    <mergeCell ref="KSL130991:KSL130992"/>
    <mergeCell ref="KSL196527:KSL196528"/>
    <mergeCell ref="KSL262063:KSL262064"/>
    <mergeCell ref="KSL327599:KSL327600"/>
    <mergeCell ref="KSL393135:KSL393136"/>
    <mergeCell ref="KSL458671:KSL458672"/>
    <mergeCell ref="KSL524207:KSL524208"/>
    <mergeCell ref="KSL589743:KSL589744"/>
    <mergeCell ref="KSL655279:KSL655280"/>
    <mergeCell ref="KSL720815:KSL720816"/>
    <mergeCell ref="KSL786351:KSL786352"/>
    <mergeCell ref="KSL851887:KSL851888"/>
    <mergeCell ref="KSL917423:KSL917424"/>
    <mergeCell ref="KSL982959:KSL982960"/>
    <mergeCell ref="KSM65455:KSM65456"/>
    <mergeCell ref="KSM130991:KSM130992"/>
    <mergeCell ref="KSM196527:KSM196528"/>
    <mergeCell ref="KSM262063:KSM262064"/>
    <mergeCell ref="KSM327599:KSM327600"/>
    <mergeCell ref="KSM393135:KSM393136"/>
    <mergeCell ref="KSM458671:KSM458672"/>
    <mergeCell ref="KSM524207:KSM524208"/>
    <mergeCell ref="KSM589743:KSM589744"/>
    <mergeCell ref="KSM655279:KSM655280"/>
    <mergeCell ref="KSM720815:KSM720816"/>
    <mergeCell ref="KSM786351:KSM786352"/>
    <mergeCell ref="KSM851887:KSM851888"/>
    <mergeCell ref="KSM917423:KSM917424"/>
    <mergeCell ref="KSM982959:KSM982960"/>
    <mergeCell ref="KSN65455:KSN65456"/>
    <mergeCell ref="KSN130991:KSN130992"/>
    <mergeCell ref="KSN196527:KSN196528"/>
    <mergeCell ref="KSN262063:KSN262064"/>
    <mergeCell ref="KSN327599:KSN327600"/>
    <mergeCell ref="KSN393135:KSN393136"/>
    <mergeCell ref="KSN458671:KSN458672"/>
    <mergeCell ref="KSN524207:KSN524208"/>
    <mergeCell ref="KSN589743:KSN589744"/>
    <mergeCell ref="KSN655279:KSN655280"/>
    <mergeCell ref="KSN720815:KSN720816"/>
    <mergeCell ref="KSN786351:KSN786352"/>
    <mergeCell ref="KSN851887:KSN851888"/>
    <mergeCell ref="KSN917423:KSN917424"/>
    <mergeCell ref="KSN982959:KSN982960"/>
    <mergeCell ref="KSO65455:KSO65456"/>
    <mergeCell ref="KSO130991:KSO130992"/>
    <mergeCell ref="KSO196527:KSO196528"/>
    <mergeCell ref="KSO262063:KSO262064"/>
    <mergeCell ref="KSO327599:KSO327600"/>
    <mergeCell ref="KSO393135:KSO393136"/>
    <mergeCell ref="KSO458671:KSO458672"/>
    <mergeCell ref="KSO524207:KSO524208"/>
    <mergeCell ref="KSO589743:KSO589744"/>
    <mergeCell ref="KSO655279:KSO655280"/>
    <mergeCell ref="KSO720815:KSO720816"/>
    <mergeCell ref="KSO786351:KSO786352"/>
    <mergeCell ref="KSO851887:KSO851888"/>
    <mergeCell ref="KSO917423:KSO917424"/>
    <mergeCell ref="KSO982959:KSO982960"/>
    <mergeCell ref="KSP65455:KSP65456"/>
    <mergeCell ref="KSP130991:KSP130992"/>
    <mergeCell ref="KSP196527:KSP196528"/>
    <mergeCell ref="KSP262063:KSP262064"/>
    <mergeCell ref="KSP327599:KSP327600"/>
    <mergeCell ref="KSP393135:KSP393136"/>
    <mergeCell ref="KSP458671:KSP458672"/>
    <mergeCell ref="KSP524207:KSP524208"/>
    <mergeCell ref="KSP589743:KSP589744"/>
    <mergeCell ref="KSP655279:KSP655280"/>
    <mergeCell ref="KSP720815:KSP720816"/>
    <mergeCell ref="KSP786351:KSP786352"/>
    <mergeCell ref="KSP851887:KSP851888"/>
    <mergeCell ref="KSP917423:KSP917424"/>
    <mergeCell ref="KSP982959:KSP982960"/>
    <mergeCell ref="KSQ65455:KSQ65456"/>
    <mergeCell ref="KSQ130991:KSQ130992"/>
    <mergeCell ref="KSQ196527:KSQ196528"/>
    <mergeCell ref="KSQ262063:KSQ262064"/>
    <mergeCell ref="KSQ327599:KSQ327600"/>
    <mergeCell ref="KSQ393135:KSQ393136"/>
    <mergeCell ref="KSQ458671:KSQ458672"/>
    <mergeCell ref="KSQ524207:KSQ524208"/>
    <mergeCell ref="KSQ589743:KSQ589744"/>
    <mergeCell ref="KSQ655279:KSQ655280"/>
    <mergeCell ref="KSQ720815:KSQ720816"/>
    <mergeCell ref="KSQ786351:KSQ786352"/>
    <mergeCell ref="KSQ851887:KSQ851888"/>
    <mergeCell ref="KSQ917423:KSQ917424"/>
    <mergeCell ref="KSQ982959:KSQ982960"/>
    <mergeCell ref="KSR65455:KSR65456"/>
    <mergeCell ref="KSR130991:KSR130992"/>
    <mergeCell ref="KSR196527:KSR196528"/>
    <mergeCell ref="KSR262063:KSR262064"/>
    <mergeCell ref="KSR327599:KSR327600"/>
    <mergeCell ref="KSR393135:KSR393136"/>
    <mergeCell ref="KSR458671:KSR458672"/>
    <mergeCell ref="KSR524207:KSR524208"/>
    <mergeCell ref="KSR589743:KSR589744"/>
    <mergeCell ref="KSR655279:KSR655280"/>
    <mergeCell ref="KSR720815:KSR720816"/>
    <mergeCell ref="KSR786351:KSR786352"/>
    <mergeCell ref="KSR851887:KSR851888"/>
    <mergeCell ref="KSR917423:KSR917424"/>
    <mergeCell ref="KSR982959:KSR982960"/>
    <mergeCell ref="KSS65455:KSS65456"/>
    <mergeCell ref="KSS130991:KSS130992"/>
    <mergeCell ref="KSS196527:KSS196528"/>
    <mergeCell ref="KSS262063:KSS262064"/>
    <mergeCell ref="KSS327599:KSS327600"/>
    <mergeCell ref="KSS393135:KSS393136"/>
    <mergeCell ref="KSS458671:KSS458672"/>
    <mergeCell ref="KSS524207:KSS524208"/>
    <mergeCell ref="KSS589743:KSS589744"/>
    <mergeCell ref="KSS655279:KSS655280"/>
    <mergeCell ref="KSS720815:KSS720816"/>
    <mergeCell ref="KSS786351:KSS786352"/>
    <mergeCell ref="KSS851887:KSS851888"/>
    <mergeCell ref="KSS917423:KSS917424"/>
    <mergeCell ref="KSS982959:KSS982960"/>
    <mergeCell ref="KST65455:KST65456"/>
    <mergeCell ref="KST130991:KST130992"/>
    <mergeCell ref="KST196527:KST196528"/>
    <mergeCell ref="KST262063:KST262064"/>
    <mergeCell ref="KST327599:KST327600"/>
    <mergeCell ref="KST393135:KST393136"/>
    <mergeCell ref="KST458671:KST458672"/>
    <mergeCell ref="KST524207:KST524208"/>
    <mergeCell ref="KST589743:KST589744"/>
    <mergeCell ref="KST655279:KST655280"/>
    <mergeCell ref="KST720815:KST720816"/>
    <mergeCell ref="KST786351:KST786352"/>
    <mergeCell ref="KST851887:KST851888"/>
    <mergeCell ref="KST917423:KST917424"/>
    <mergeCell ref="KST982959:KST982960"/>
    <mergeCell ref="KSU65455:KSU65456"/>
    <mergeCell ref="KSU130991:KSU130992"/>
    <mergeCell ref="KSU196527:KSU196528"/>
    <mergeCell ref="KSU262063:KSU262064"/>
    <mergeCell ref="KSU327599:KSU327600"/>
    <mergeCell ref="KSU393135:KSU393136"/>
    <mergeCell ref="KSU458671:KSU458672"/>
    <mergeCell ref="KSU524207:KSU524208"/>
    <mergeCell ref="KSU589743:KSU589744"/>
    <mergeCell ref="KSU655279:KSU655280"/>
    <mergeCell ref="KSU720815:KSU720816"/>
    <mergeCell ref="KSU786351:KSU786352"/>
    <mergeCell ref="KSU851887:KSU851888"/>
    <mergeCell ref="KSU917423:KSU917424"/>
    <mergeCell ref="KSU982959:KSU982960"/>
    <mergeCell ref="KSV65455:KSV65456"/>
    <mergeCell ref="KSV130991:KSV130992"/>
    <mergeCell ref="KSV196527:KSV196528"/>
    <mergeCell ref="KSV262063:KSV262064"/>
    <mergeCell ref="KSV327599:KSV327600"/>
    <mergeCell ref="KSV393135:KSV393136"/>
    <mergeCell ref="KSV458671:KSV458672"/>
    <mergeCell ref="KSV524207:KSV524208"/>
    <mergeCell ref="KSV589743:KSV589744"/>
    <mergeCell ref="KSV655279:KSV655280"/>
    <mergeCell ref="KSV720815:KSV720816"/>
    <mergeCell ref="KSV786351:KSV786352"/>
    <mergeCell ref="KSV851887:KSV851888"/>
    <mergeCell ref="KSV917423:KSV917424"/>
    <mergeCell ref="KSV982959:KSV982960"/>
    <mergeCell ref="KSW65455:KSW65456"/>
    <mergeCell ref="KSW130991:KSW130992"/>
    <mergeCell ref="KSW196527:KSW196528"/>
    <mergeCell ref="KSW262063:KSW262064"/>
    <mergeCell ref="KSW327599:KSW327600"/>
    <mergeCell ref="KSW393135:KSW393136"/>
    <mergeCell ref="KSW458671:KSW458672"/>
    <mergeCell ref="KSW524207:KSW524208"/>
    <mergeCell ref="KSW589743:KSW589744"/>
    <mergeCell ref="KSW655279:KSW655280"/>
    <mergeCell ref="KSW720815:KSW720816"/>
    <mergeCell ref="KSW786351:KSW786352"/>
    <mergeCell ref="KSW851887:KSW851888"/>
    <mergeCell ref="KSW917423:KSW917424"/>
    <mergeCell ref="KSW982959:KSW982960"/>
    <mergeCell ref="KSX65455:KSX65456"/>
    <mergeCell ref="KSX130991:KSX130992"/>
    <mergeCell ref="KSX196527:KSX196528"/>
    <mergeCell ref="KSX262063:KSX262064"/>
    <mergeCell ref="KSX327599:KSX327600"/>
    <mergeCell ref="KSX393135:KSX393136"/>
    <mergeCell ref="KSX458671:KSX458672"/>
    <mergeCell ref="KSX524207:KSX524208"/>
    <mergeCell ref="KSX589743:KSX589744"/>
    <mergeCell ref="KSX655279:KSX655280"/>
    <mergeCell ref="KSX720815:KSX720816"/>
    <mergeCell ref="KSX786351:KSX786352"/>
    <mergeCell ref="KSX851887:KSX851888"/>
    <mergeCell ref="KSX917423:KSX917424"/>
    <mergeCell ref="KSX982959:KSX982960"/>
    <mergeCell ref="KSY65455:KSY65456"/>
    <mergeCell ref="KSY130991:KSY130992"/>
    <mergeCell ref="KSY196527:KSY196528"/>
    <mergeCell ref="KSY262063:KSY262064"/>
    <mergeCell ref="KSY327599:KSY327600"/>
    <mergeCell ref="KSY393135:KSY393136"/>
    <mergeCell ref="KSY458671:KSY458672"/>
    <mergeCell ref="KSY524207:KSY524208"/>
    <mergeCell ref="KSY589743:KSY589744"/>
    <mergeCell ref="KSY655279:KSY655280"/>
    <mergeCell ref="KSY720815:KSY720816"/>
    <mergeCell ref="KSY786351:KSY786352"/>
    <mergeCell ref="KSY851887:KSY851888"/>
    <mergeCell ref="KSY917423:KSY917424"/>
    <mergeCell ref="KSY982959:KSY982960"/>
    <mergeCell ref="KSZ65455:KSZ65456"/>
    <mergeCell ref="KSZ130991:KSZ130992"/>
    <mergeCell ref="KSZ196527:KSZ196528"/>
    <mergeCell ref="KSZ262063:KSZ262064"/>
    <mergeCell ref="KSZ327599:KSZ327600"/>
    <mergeCell ref="KSZ393135:KSZ393136"/>
    <mergeCell ref="KSZ458671:KSZ458672"/>
    <mergeCell ref="KSZ524207:KSZ524208"/>
    <mergeCell ref="KSZ589743:KSZ589744"/>
    <mergeCell ref="KSZ655279:KSZ655280"/>
    <mergeCell ref="KSZ720815:KSZ720816"/>
    <mergeCell ref="KSZ786351:KSZ786352"/>
    <mergeCell ref="KSZ851887:KSZ851888"/>
    <mergeCell ref="KSZ917423:KSZ917424"/>
    <mergeCell ref="KSZ982959:KSZ982960"/>
    <mergeCell ref="KTA65455:KTA65456"/>
    <mergeCell ref="KTA130991:KTA130992"/>
    <mergeCell ref="KTA196527:KTA196528"/>
    <mergeCell ref="KTA262063:KTA262064"/>
    <mergeCell ref="KTA327599:KTA327600"/>
    <mergeCell ref="KTA393135:KTA393136"/>
    <mergeCell ref="KTA458671:KTA458672"/>
    <mergeCell ref="KTA524207:KTA524208"/>
    <mergeCell ref="KTA589743:KTA589744"/>
    <mergeCell ref="KTA655279:KTA655280"/>
    <mergeCell ref="KTA720815:KTA720816"/>
    <mergeCell ref="KTA786351:KTA786352"/>
    <mergeCell ref="KTA851887:KTA851888"/>
    <mergeCell ref="KTA917423:KTA917424"/>
    <mergeCell ref="KTA982959:KTA982960"/>
    <mergeCell ref="KTB65455:KTB65456"/>
    <mergeCell ref="KTB130991:KTB130992"/>
    <mergeCell ref="KTB196527:KTB196528"/>
    <mergeCell ref="KTB262063:KTB262064"/>
    <mergeCell ref="KTB327599:KTB327600"/>
    <mergeCell ref="KTB393135:KTB393136"/>
    <mergeCell ref="KTB458671:KTB458672"/>
    <mergeCell ref="KTB524207:KTB524208"/>
    <mergeCell ref="KTB589743:KTB589744"/>
    <mergeCell ref="KTB655279:KTB655280"/>
    <mergeCell ref="KTB720815:KTB720816"/>
    <mergeCell ref="KTB786351:KTB786352"/>
    <mergeCell ref="KTB851887:KTB851888"/>
    <mergeCell ref="KTB917423:KTB917424"/>
    <mergeCell ref="KTB982959:KTB982960"/>
    <mergeCell ref="LCA65455:LCA65456"/>
    <mergeCell ref="LCA130991:LCA130992"/>
    <mergeCell ref="LCA196527:LCA196528"/>
    <mergeCell ref="LCA262063:LCA262064"/>
    <mergeCell ref="LCA327599:LCA327600"/>
    <mergeCell ref="LCA393135:LCA393136"/>
    <mergeCell ref="LCA458671:LCA458672"/>
    <mergeCell ref="LCA524207:LCA524208"/>
    <mergeCell ref="LCA589743:LCA589744"/>
    <mergeCell ref="LCA655279:LCA655280"/>
    <mergeCell ref="LCA720815:LCA720816"/>
    <mergeCell ref="LCA786351:LCA786352"/>
    <mergeCell ref="LCA851887:LCA851888"/>
    <mergeCell ref="LCA917423:LCA917424"/>
    <mergeCell ref="LCA982959:LCA982960"/>
    <mergeCell ref="LCB65455:LCB65456"/>
    <mergeCell ref="LCB130991:LCB130992"/>
    <mergeCell ref="LCB196527:LCB196528"/>
    <mergeCell ref="LCB262063:LCB262064"/>
    <mergeCell ref="LCB327599:LCB327600"/>
    <mergeCell ref="LCB393135:LCB393136"/>
    <mergeCell ref="LCB458671:LCB458672"/>
    <mergeCell ref="LCB524207:LCB524208"/>
    <mergeCell ref="LCB589743:LCB589744"/>
    <mergeCell ref="LCB655279:LCB655280"/>
    <mergeCell ref="LCB720815:LCB720816"/>
    <mergeCell ref="LCB786351:LCB786352"/>
    <mergeCell ref="LCB851887:LCB851888"/>
    <mergeCell ref="LCB917423:LCB917424"/>
    <mergeCell ref="LCB982959:LCB982960"/>
    <mergeCell ref="LCC65455:LCC65456"/>
    <mergeCell ref="LCC130991:LCC130992"/>
    <mergeCell ref="LCC196527:LCC196528"/>
    <mergeCell ref="LCC262063:LCC262064"/>
    <mergeCell ref="LCC327599:LCC327600"/>
    <mergeCell ref="LCC393135:LCC393136"/>
    <mergeCell ref="LCC458671:LCC458672"/>
    <mergeCell ref="LCC524207:LCC524208"/>
    <mergeCell ref="LCC589743:LCC589744"/>
    <mergeCell ref="LCC655279:LCC655280"/>
    <mergeCell ref="LCC720815:LCC720816"/>
    <mergeCell ref="LCC786351:LCC786352"/>
    <mergeCell ref="LCC851887:LCC851888"/>
    <mergeCell ref="LCC917423:LCC917424"/>
    <mergeCell ref="LCC982959:LCC982960"/>
    <mergeCell ref="LCD65455:LCD65456"/>
    <mergeCell ref="LCD130991:LCD130992"/>
    <mergeCell ref="LCD196527:LCD196528"/>
    <mergeCell ref="LCD262063:LCD262064"/>
    <mergeCell ref="LCD327599:LCD327600"/>
    <mergeCell ref="LCD393135:LCD393136"/>
    <mergeCell ref="LCD458671:LCD458672"/>
    <mergeCell ref="LCD524207:LCD524208"/>
    <mergeCell ref="LCD589743:LCD589744"/>
    <mergeCell ref="LCD655279:LCD655280"/>
    <mergeCell ref="LCD720815:LCD720816"/>
    <mergeCell ref="LCD786351:LCD786352"/>
    <mergeCell ref="LCD851887:LCD851888"/>
    <mergeCell ref="LCD917423:LCD917424"/>
    <mergeCell ref="LCD982959:LCD982960"/>
    <mergeCell ref="LCE65455:LCE65456"/>
    <mergeCell ref="LCE130991:LCE130992"/>
    <mergeCell ref="LCE196527:LCE196528"/>
    <mergeCell ref="LCE262063:LCE262064"/>
    <mergeCell ref="LCE327599:LCE327600"/>
    <mergeCell ref="LCE393135:LCE393136"/>
    <mergeCell ref="LCE458671:LCE458672"/>
    <mergeCell ref="LCE524207:LCE524208"/>
    <mergeCell ref="LCE589743:LCE589744"/>
    <mergeCell ref="LCE655279:LCE655280"/>
    <mergeCell ref="LCE720815:LCE720816"/>
    <mergeCell ref="LCE786351:LCE786352"/>
    <mergeCell ref="LCE851887:LCE851888"/>
    <mergeCell ref="LCE917423:LCE917424"/>
    <mergeCell ref="LCE982959:LCE982960"/>
    <mergeCell ref="LCF65455:LCF65456"/>
    <mergeCell ref="LCF130991:LCF130992"/>
    <mergeCell ref="LCF196527:LCF196528"/>
    <mergeCell ref="LCF262063:LCF262064"/>
    <mergeCell ref="LCF327599:LCF327600"/>
    <mergeCell ref="LCF393135:LCF393136"/>
    <mergeCell ref="LCF458671:LCF458672"/>
    <mergeCell ref="LCF524207:LCF524208"/>
    <mergeCell ref="LCF589743:LCF589744"/>
    <mergeCell ref="LCF655279:LCF655280"/>
    <mergeCell ref="LCF720815:LCF720816"/>
    <mergeCell ref="LCF786351:LCF786352"/>
    <mergeCell ref="LCF851887:LCF851888"/>
    <mergeCell ref="LCF917423:LCF917424"/>
    <mergeCell ref="LCF982959:LCF982960"/>
    <mergeCell ref="LCG65455:LCG65456"/>
    <mergeCell ref="LCG130991:LCG130992"/>
    <mergeCell ref="LCG196527:LCG196528"/>
    <mergeCell ref="LCG262063:LCG262064"/>
    <mergeCell ref="LCG327599:LCG327600"/>
    <mergeCell ref="LCG393135:LCG393136"/>
    <mergeCell ref="LCG458671:LCG458672"/>
    <mergeCell ref="LCG524207:LCG524208"/>
    <mergeCell ref="LCG589743:LCG589744"/>
    <mergeCell ref="LCG655279:LCG655280"/>
    <mergeCell ref="LCG720815:LCG720816"/>
    <mergeCell ref="LCG786351:LCG786352"/>
    <mergeCell ref="LCG851887:LCG851888"/>
    <mergeCell ref="LCG917423:LCG917424"/>
    <mergeCell ref="LCG982959:LCG982960"/>
    <mergeCell ref="LCH65455:LCH65456"/>
    <mergeCell ref="LCH130991:LCH130992"/>
    <mergeCell ref="LCH196527:LCH196528"/>
    <mergeCell ref="LCH262063:LCH262064"/>
    <mergeCell ref="LCH327599:LCH327600"/>
    <mergeCell ref="LCH393135:LCH393136"/>
    <mergeCell ref="LCH458671:LCH458672"/>
    <mergeCell ref="LCH524207:LCH524208"/>
    <mergeCell ref="LCH589743:LCH589744"/>
    <mergeCell ref="LCH655279:LCH655280"/>
    <mergeCell ref="LCH720815:LCH720816"/>
    <mergeCell ref="LCH786351:LCH786352"/>
    <mergeCell ref="LCH851887:LCH851888"/>
    <mergeCell ref="LCH917423:LCH917424"/>
    <mergeCell ref="LCH982959:LCH982960"/>
    <mergeCell ref="LCI65455:LCI65456"/>
    <mergeCell ref="LCI130991:LCI130992"/>
    <mergeCell ref="LCI196527:LCI196528"/>
    <mergeCell ref="LCI262063:LCI262064"/>
    <mergeCell ref="LCI327599:LCI327600"/>
    <mergeCell ref="LCI393135:LCI393136"/>
    <mergeCell ref="LCI458671:LCI458672"/>
    <mergeCell ref="LCI524207:LCI524208"/>
    <mergeCell ref="LCI589743:LCI589744"/>
    <mergeCell ref="LCI655279:LCI655280"/>
    <mergeCell ref="LCI720815:LCI720816"/>
    <mergeCell ref="LCI786351:LCI786352"/>
    <mergeCell ref="LCI851887:LCI851888"/>
    <mergeCell ref="LCI917423:LCI917424"/>
    <mergeCell ref="LCI982959:LCI982960"/>
    <mergeCell ref="LCJ65455:LCJ65456"/>
    <mergeCell ref="LCJ130991:LCJ130992"/>
    <mergeCell ref="LCJ196527:LCJ196528"/>
    <mergeCell ref="LCJ262063:LCJ262064"/>
    <mergeCell ref="LCJ327599:LCJ327600"/>
    <mergeCell ref="LCJ393135:LCJ393136"/>
    <mergeCell ref="LCJ458671:LCJ458672"/>
    <mergeCell ref="LCJ524207:LCJ524208"/>
    <mergeCell ref="LCJ589743:LCJ589744"/>
    <mergeCell ref="LCJ655279:LCJ655280"/>
    <mergeCell ref="LCJ720815:LCJ720816"/>
    <mergeCell ref="LCJ786351:LCJ786352"/>
    <mergeCell ref="LCJ851887:LCJ851888"/>
    <mergeCell ref="LCJ917423:LCJ917424"/>
    <mergeCell ref="LCJ982959:LCJ982960"/>
    <mergeCell ref="LCK65455:LCK65456"/>
    <mergeCell ref="LCK130991:LCK130992"/>
    <mergeCell ref="LCK196527:LCK196528"/>
    <mergeCell ref="LCK262063:LCK262064"/>
    <mergeCell ref="LCK327599:LCK327600"/>
    <mergeCell ref="LCK393135:LCK393136"/>
    <mergeCell ref="LCK458671:LCK458672"/>
    <mergeCell ref="LCK524207:LCK524208"/>
    <mergeCell ref="LCK589743:LCK589744"/>
    <mergeCell ref="LCK655279:LCK655280"/>
    <mergeCell ref="LCK720815:LCK720816"/>
    <mergeCell ref="LCK786351:LCK786352"/>
    <mergeCell ref="LCK851887:LCK851888"/>
    <mergeCell ref="LCK917423:LCK917424"/>
    <mergeCell ref="LCK982959:LCK982960"/>
    <mergeCell ref="LCL65455:LCL65456"/>
    <mergeCell ref="LCL130991:LCL130992"/>
    <mergeCell ref="LCL196527:LCL196528"/>
    <mergeCell ref="LCL262063:LCL262064"/>
    <mergeCell ref="LCL327599:LCL327600"/>
    <mergeCell ref="LCL393135:LCL393136"/>
    <mergeCell ref="LCL458671:LCL458672"/>
    <mergeCell ref="LCL524207:LCL524208"/>
    <mergeCell ref="LCL589743:LCL589744"/>
    <mergeCell ref="LCL655279:LCL655280"/>
    <mergeCell ref="LCL720815:LCL720816"/>
    <mergeCell ref="LCL786351:LCL786352"/>
    <mergeCell ref="LCL851887:LCL851888"/>
    <mergeCell ref="LCL917423:LCL917424"/>
    <mergeCell ref="LCL982959:LCL982960"/>
    <mergeCell ref="LCM65455:LCM65456"/>
    <mergeCell ref="LCM130991:LCM130992"/>
    <mergeCell ref="LCM196527:LCM196528"/>
    <mergeCell ref="LCM262063:LCM262064"/>
    <mergeCell ref="LCM327599:LCM327600"/>
    <mergeCell ref="LCM393135:LCM393136"/>
    <mergeCell ref="LCM458671:LCM458672"/>
    <mergeCell ref="LCM524207:LCM524208"/>
    <mergeCell ref="LCM589743:LCM589744"/>
    <mergeCell ref="LCM655279:LCM655280"/>
    <mergeCell ref="LCM720815:LCM720816"/>
    <mergeCell ref="LCM786351:LCM786352"/>
    <mergeCell ref="LCM851887:LCM851888"/>
    <mergeCell ref="LCM917423:LCM917424"/>
    <mergeCell ref="LCM982959:LCM982960"/>
    <mergeCell ref="LCN65455:LCN65456"/>
    <mergeCell ref="LCN130991:LCN130992"/>
    <mergeCell ref="LCN196527:LCN196528"/>
    <mergeCell ref="LCN262063:LCN262064"/>
    <mergeCell ref="LCN327599:LCN327600"/>
    <mergeCell ref="LCN393135:LCN393136"/>
    <mergeCell ref="LCN458671:LCN458672"/>
    <mergeCell ref="LCN524207:LCN524208"/>
    <mergeCell ref="LCN589743:LCN589744"/>
    <mergeCell ref="LCN655279:LCN655280"/>
    <mergeCell ref="LCN720815:LCN720816"/>
    <mergeCell ref="LCN786351:LCN786352"/>
    <mergeCell ref="LCN851887:LCN851888"/>
    <mergeCell ref="LCN917423:LCN917424"/>
    <mergeCell ref="LCN982959:LCN982960"/>
    <mergeCell ref="LCO65455:LCO65456"/>
    <mergeCell ref="LCO130991:LCO130992"/>
    <mergeCell ref="LCO196527:LCO196528"/>
    <mergeCell ref="LCO262063:LCO262064"/>
    <mergeCell ref="LCO327599:LCO327600"/>
    <mergeCell ref="LCO393135:LCO393136"/>
    <mergeCell ref="LCO458671:LCO458672"/>
    <mergeCell ref="LCO524207:LCO524208"/>
    <mergeCell ref="LCO589743:LCO589744"/>
    <mergeCell ref="LCO655279:LCO655280"/>
    <mergeCell ref="LCO720815:LCO720816"/>
    <mergeCell ref="LCO786351:LCO786352"/>
    <mergeCell ref="LCO851887:LCO851888"/>
    <mergeCell ref="LCO917423:LCO917424"/>
    <mergeCell ref="LCO982959:LCO982960"/>
    <mergeCell ref="LCP65455:LCP65456"/>
    <mergeCell ref="LCP130991:LCP130992"/>
    <mergeCell ref="LCP196527:LCP196528"/>
    <mergeCell ref="LCP262063:LCP262064"/>
    <mergeCell ref="LCP327599:LCP327600"/>
    <mergeCell ref="LCP393135:LCP393136"/>
    <mergeCell ref="LCP458671:LCP458672"/>
    <mergeCell ref="LCP524207:LCP524208"/>
    <mergeCell ref="LCP589743:LCP589744"/>
    <mergeCell ref="LCP655279:LCP655280"/>
    <mergeCell ref="LCP720815:LCP720816"/>
    <mergeCell ref="LCP786351:LCP786352"/>
    <mergeCell ref="LCP851887:LCP851888"/>
    <mergeCell ref="LCP917423:LCP917424"/>
    <mergeCell ref="LCP982959:LCP982960"/>
    <mergeCell ref="LCQ65455:LCQ65456"/>
    <mergeCell ref="LCQ130991:LCQ130992"/>
    <mergeCell ref="LCQ196527:LCQ196528"/>
    <mergeCell ref="LCQ262063:LCQ262064"/>
    <mergeCell ref="LCQ327599:LCQ327600"/>
    <mergeCell ref="LCQ393135:LCQ393136"/>
    <mergeCell ref="LCQ458671:LCQ458672"/>
    <mergeCell ref="LCQ524207:LCQ524208"/>
    <mergeCell ref="LCQ589743:LCQ589744"/>
    <mergeCell ref="LCQ655279:LCQ655280"/>
    <mergeCell ref="LCQ720815:LCQ720816"/>
    <mergeCell ref="LCQ786351:LCQ786352"/>
    <mergeCell ref="LCQ851887:LCQ851888"/>
    <mergeCell ref="LCQ917423:LCQ917424"/>
    <mergeCell ref="LCQ982959:LCQ982960"/>
    <mergeCell ref="LCR65455:LCR65456"/>
    <mergeCell ref="LCR130991:LCR130992"/>
    <mergeCell ref="LCR196527:LCR196528"/>
    <mergeCell ref="LCR262063:LCR262064"/>
    <mergeCell ref="LCR327599:LCR327600"/>
    <mergeCell ref="LCR393135:LCR393136"/>
    <mergeCell ref="LCR458671:LCR458672"/>
    <mergeCell ref="LCR524207:LCR524208"/>
    <mergeCell ref="LCR589743:LCR589744"/>
    <mergeCell ref="LCR655279:LCR655280"/>
    <mergeCell ref="LCR720815:LCR720816"/>
    <mergeCell ref="LCR786351:LCR786352"/>
    <mergeCell ref="LCR851887:LCR851888"/>
    <mergeCell ref="LCR917423:LCR917424"/>
    <mergeCell ref="LCR982959:LCR982960"/>
    <mergeCell ref="LCS65455:LCS65456"/>
    <mergeCell ref="LCS130991:LCS130992"/>
    <mergeCell ref="LCS196527:LCS196528"/>
    <mergeCell ref="LCS262063:LCS262064"/>
    <mergeCell ref="LCS327599:LCS327600"/>
    <mergeCell ref="LCS393135:LCS393136"/>
    <mergeCell ref="LCS458671:LCS458672"/>
    <mergeCell ref="LCS524207:LCS524208"/>
    <mergeCell ref="LCS589743:LCS589744"/>
    <mergeCell ref="LCS655279:LCS655280"/>
    <mergeCell ref="LCS720815:LCS720816"/>
    <mergeCell ref="LCS786351:LCS786352"/>
    <mergeCell ref="LCS851887:LCS851888"/>
    <mergeCell ref="LCS917423:LCS917424"/>
    <mergeCell ref="LCS982959:LCS982960"/>
    <mergeCell ref="LCT65455:LCT65456"/>
    <mergeCell ref="LCT130991:LCT130992"/>
    <mergeCell ref="LCT196527:LCT196528"/>
    <mergeCell ref="LCT262063:LCT262064"/>
    <mergeCell ref="LCT327599:LCT327600"/>
    <mergeCell ref="LCT393135:LCT393136"/>
    <mergeCell ref="LCT458671:LCT458672"/>
    <mergeCell ref="LCT524207:LCT524208"/>
    <mergeCell ref="LCT589743:LCT589744"/>
    <mergeCell ref="LCT655279:LCT655280"/>
    <mergeCell ref="LCT720815:LCT720816"/>
    <mergeCell ref="LCT786351:LCT786352"/>
    <mergeCell ref="LCT851887:LCT851888"/>
    <mergeCell ref="LCT917423:LCT917424"/>
    <mergeCell ref="LCT982959:LCT982960"/>
    <mergeCell ref="LCU65455:LCU65456"/>
    <mergeCell ref="LCU130991:LCU130992"/>
    <mergeCell ref="LCU196527:LCU196528"/>
    <mergeCell ref="LCU262063:LCU262064"/>
    <mergeCell ref="LCU327599:LCU327600"/>
    <mergeCell ref="LCU393135:LCU393136"/>
    <mergeCell ref="LCU458671:LCU458672"/>
    <mergeCell ref="LCU524207:LCU524208"/>
    <mergeCell ref="LCU589743:LCU589744"/>
    <mergeCell ref="LCU655279:LCU655280"/>
    <mergeCell ref="LCU720815:LCU720816"/>
    <mergeCell ref="LCU786351:LCU786352"/>
    <mergeCell ref="LCU851887:LCU851888"/>
    <mergeCell ref="LCU917423:LCU917424"/>
    <mergeCell ref="LCU982959:LCU982960"/>
    <mergeCell ref="LCV65455:LCV65456"/>
    <mergeCell ref="LCV130991:LCV130992"/>
    <mergeCell ref="LCV196527:LCV196528"/>
    <mergeCell ref="LCV262063:LCV262064"/>
    <mergeCell ref="LCV327599:LCV327600"/>
    <mergeCell ref="LCV393135:LCV393136"/>
    <mergeCell ref="LCV458671:LCV458672"/>
    <mergeCell ref="LCV524207:LCV524208"/>
    <mergeCell ref="LCV589743:LCV589744"/>
    <mergeCell ref="LCV655279:LCV655280"/>
    <mergeCell ref="LCV720815:LCV720816"/>
    <mergeCell ref="LCV786351:LCV786352"/>
    <mergeCell ref="LCV851887:LCV851888"/>
    <mergeCell ref="LCV917423:LCV917424"/>
    <mergeCell ref="LCV982959:LCV982960"/>
    <mergeCell ref="LCW65455:LCW65456"/>
    <mergeCell ref="LCW130991:LCW130992"/>
    <mergeCell ref="LCW196527:LCW196528"/>
    <mergeCell ref="LCW262063:LCW262064"/>
    <mergeCell ref="LCW327599:LCW327600"/>
    <mergeCell ref="LCW393135:LCW393136"/>
    <mergeCell ref="LCW458671:LCW458672"/>
    <mergeCell ref="LCW524207:LCW524208"/>
    <mergeCell ref="LCW589743:LCW589744"/>
    <mergeCell ref="LCW655279:LCW655280"/>
    <mergeCell ref="LCW720815:LCW720816"/>
    <mergeCell ref="LCW786351:LCW786352"/>
    <mergeCell ref="LCW851887:LCW851888"/>
    <mergeCell ref="LCW917423:LCW917424"/>
    <mergeCell ref="LCW982959:LCW982960"/>
    <mergeCell ref="LCX65455:LCX65456"/>
    <mergeCell ref="LCX130991:LCX130992"/>
    <mergeCell ref="LCX196527:LCX196528"/>
    <mergeCell ref="LCX262063:LCX262064"/>
    <mergeCell ref="LCX327599:LCX327600"/>
    <mergeCell ref="LCX393135:LCX393136"/>
    <mergeCell ref="LCX458671:LCX458672"/>
    <mergeCell ref="LCX524207:LCX524208"/>
    <mergeCell ref="LCX589743:LCX589744"/>
    <mergeCell ref="LCX655279:LCX655280"/>
    <mergeCell ref="LCX720815:LCX720816"/>
    <mergeCell ref="LCX786351:LCX786352"/>
    <mergeCell ref="LCX851887:LCX851888"/>
    <mergeCell ref="LCX917423:LCX917424"/>
    <mergeCell ref="LCX982959:LCX982960"/>
    <mergeCell ref="LLW65455:LLW65456"/>
    <mergeCell ref="LLW130991:LLW130992"/>
    <mergeCell ref="LLW196527:LLW196528"/>
    <mergeCell ref="LLW262063:LLW262064"/>
    <mergeCell ref="LLW327599:LLW327600"/>
    <mergeCell ref="LLW393135:LLW393136"/>
    <mergeCell ref="LLW458671:LLW458672"/>
    <mergeCell ref="LLW524207:LLW524208"/>
    <mergeCell ref="LLW589743:LLW589744"/>
    <mergeCell ref="LLW655279:LLW655280"/>
    <mergeCell ref="LLW720815:LLW720816"/>
    <mergeCell ref="LLW786351:LLW786352"/>
    <mergeCell ref="LLW851887:LLW851888"/>
    <mergeCell ref="LLW917423:LLW917424"/>
    <mergeCell ref="LLW982959:LLW982960"/>
    <mergeCell ref="LLX65455:LLX65456"/>
    <mergeCell ref="LLX130991:LLX130992"/>
    <mergeCell ref="LLX196527:LLX196528"/>
    <mergeCell ref="LLX262063:LLX262064"/>
    <mergeCell ref="LLX327599:LLX327600"/>
    <mergeCell ref="LLX393135:LLX393136"/>
    <mergeCell ref="LLX458671:LLX458672"/>
    <mergeCell ref="LLX524207:LLX524208"/>
    <mergeCell ref="LLX589743:LLX589744"/>
    <mergeCell ref="LLX655279:LLX655280"/>
    <mergeCell ref="LLX720815:LLX720816"/>
    <mergeCell ref="LLX786351:LLX786352"/>
    <mergeCell ref="LLX851887:LLX851888"/>
    <mergeCell ref="LLX917423:LLX917424"/>
    <mergeCell ref="LLX982959:LLX982960"/>
    <mergeCell ref="LLY65455:LLY65456"/>
    <mergeCell ref="LLY130991:LLY130992"/>
    <mergeCell ref="LLY196527:LLY196528"/>
    <mergeCell ref="LLY262063:LLY262064"/>
    <mergeCell ref="LLY327599:LLY327600"/>
    <mergeCell ref="LLY393135:LLY393136"/>
    <mergeCell ref="LLY458671:LLY458672"/>
    <mergeCell ref="LLY524207:LLY524208"/>
    <mergeCell ref="LLY589743:LLY589744"/>
    <mergeCell ref="LLY655279:LLY655280"/>
    <mergeCell ref="LLY720815:LLY720816"/>
    <mergeCell ref="LLY786351:LLY786352"/>
    <mergeCell ref="LLY851887:LLY851888"/>
    <mergeCell ref="LLY917423:LLY917424"/>
    <mergeCell ref="LLY982959:LLY982960"/>
    <mergeCell ref="LLZ65455:LLZ65456"/>
    <mergeCell ref="LLZ130991:LLZ130992"/>
    <mergeCell ref="LLZ196527:LLZ196528"/>
    <mergeCell ref="LLZ262063:LLZ262064"/>
    <mergeCell ref="LLZ327599:LLZ327600"/>
    <mergeCell ref="LLZ393135:LLZ393136"/>
    <mergeCell ref="LLZ458671:LLZ458672"/>
    <mergeCell ref="LLZ524207:LLZ524208"/>
    <mergeCell ref="LLZ589743:LLZ589744"/>
    <mergeCell ref="LLZ655279:LLZ655280"/>
    <mergeCell ref="LLZ720815:LLZ720816"/>
    <mergeCell ref="LLZ786351:LLZ786352"/>
    <mergeCell ref="LLZ851887:LLZ851888"/>
    <mergeCell ref="LLZ917423:LLZ917424"/>
    <mergeCell ref="LLZ982959:LLZ982960"/>
    <mergeCell ref="LMA65455:LMA65456"/>
    <mergeCell ref="LMA130991:LMA130992"/>
    <mergeCell ref="LMA196527:LMA196528"/>
    <mergeCell ref="LMA262063:LMA262064"/>
    <mergeCell ref="LMA327599:LMA327600"/>
    <mergeCell ref="LMA393135:LMA393136"/>
    <mergeCell ref="LMA458671:LMA458672"/>
    <mergeCell ref="LMA524207:LMA524208"/>
    <mergeCell ref="LMA589743:LMA589744"/>
    <mergeCell ref="LMA655279:LMA655280"/>
    <mergeCell ref="LMA720815:LMA720816"/>
    <mergeCell ref="LMA786351:LMA786352"/>
    <mergeCell ref="LMA851887:LMA851888"/>
    <mergeCell ref="LMA917423:LMA917424"/>
    <mergeCell ref="LMA982959:LMA982960"/>
    <mergeCell ref="LMB65455:LMB65456"/>
    <mergeCell ref="LMB130991:LMB130992"/>
    <mergeCell ref="LMB196527:LMB196528"/>
    <mergeCell ref="LMB262063:LMB262064"/>
    <mergeCell ref="LMB327599:LMB327600"/>
    <mergeCell ref="LMB393135:LMB393136"/>
    <mergeCell ref="LMB458671:LMB458672"/>
    <mergeCell ref="LMB524207:LMB524208"/>
    <mergeCell ref="LMB589743:LMB589744"/>
    <mergeCell ref="LMB655279:LMB655280"/>
    <mergeCell ref="LMB720815:LMB720816"/>
    <mergeCell ref="LMB786351:LMB786352"/>
    <mergeCell ref="LMB851887:LMB851888"/>
    <mergeCell ref="LMB917423:LMB917424"/>
    <mergeCell ref="LMB982959:LMB982960"/>
    <mergeCell ref="LMC65455:LMC65456"/>
    <mergeCell ref="LMC130991:LMC130992"/>
    <mergeCell ref="LMC196527:LMC196528"/>
    <mergeCell ref="LMC262063:LMC262064"/>
    <mergeCell ref="LMC327599:LMC327600"/>
    <mergeCell ref="LMC393135:LMC393136"/>
    <mergeCell ref="LMC458671:LMC458672"/>
    <mergeCell ref="LMC524207:LMC524208"/>
    <mergeCell ref="LMC589743:LMC589744"/>
    <mergeCell ref="LMC655279:LMC655280"/>
    <mergeCell ref="LMC720815:LMC720816"/>
    <mergeCell ref="LMC786351:LMC786352"/>
    <mergeCell ref="LMC851887:LMC851888"/>
    <mergeCell ref="LMC917423:LMC917424"/>
    <mergeCell ref="LMC982959:LMC982960"/>
    <mergeCell ref="LMD65455:LMD65456"/>
    <mergeCell ref="LMD130991:LMD130992"/>
    <mergeCell ref="LMD196527:LMD196528"/>
    <mergeCell ref="LMD262063:LMD262064"/>
    <mergeCell ref="LMD327599:LMD327600"/>
    <mergeCell ref="LMD393135:LMD393136"/>
    <mergeCell ref="LMD458671:LMD458672"/>
    <mergeCell ref="LMD524207:LMD524208"/>
    <mergeCell ref="LMD589743:LMD589744"/>
    <mergeCell ref="LMD655279:LMD655280"/>
    <mergeCell ref="LMD720815:LMD720816"/>
    <mergeCell ref="LMD786351:LMD786352"/>
    <mergeCell ref="LMD851887:LMD851888"/>
    <mergeCell ref="LMD917423:LMD917424"/>
    <mergeCell ref="LMD982959:LMD982960"/>
    <mergeCell ref="LME65455:LME65456"/>
    <mergeCell ref="LME130991:LME130992"/>
    <mergeCell ref="LME196527:LME196528"/>
    <mergeCell ref="LME262063:LME262064"/>
    <mergeCell ref="LME327599:LME327600"/>
    <mergeCell ref="LME393135:LME393136"/>
    <mergeCell ref="LME458671:LME458672"/>
    <mergeCell ref="LME524207:LME524208"/>
    <mergeCell ref="LME589743:LME589744"/>
    <mergeCell ref="LME655279:LME655280"/>
    <mergeCell ref="LME720815:LME720816"/>
    <mergeCell ref="LME786351:LME786352"/>
    <mergeCell ref="LME851887:LME851888"/>
    <mergeCell ref="LME917423:LME917424"/>
    <mergeCell ref="LME982959:LME982960"/>
    <mergeCell ref="LMF65455:LMF65456"/>
    <mergeCell ref="LMF130991:LMF130992"/>
    <mergeCell ref="LMF196527:LMF196528"/>
    <mergeCell ref="LMF262063:LMF262064"/>
    <mergeCell ref="LMF327599:LMF327600"/>
    <mergeCell ref="LMF393135:LMF393136"/>
    <mergeCell ref="LMF458671:LMF458672"/>
    <mergeCell ref="LMF524207:LMF524208"/>
    <mergeCell ref="LMF589743:LMF589744"/>
    <mergeCell ref="LMF655279:LMF655280"/>
    <mergeCell ref="LMF720815:LMF720816"/>
    <mergeCell ref="LMF786351:LMF786352"/>
    <mergeCell ref="LMF851887:LMF851888"/>
    <mergeCell ref="LMF917423:LMF917424"/>
    <mergeCell ref="LMF982959:LMF982960"/>
    <mergeCell ref="LMG65455:LMG65456"/>
    <mergeCell ref="LMG130991:LMG130992"/>
    <mergeCell ref="LMG196527:LMG196528"/>
    <mergeCell ref="LMG262063:LMG262064"/>
    <mergeCell ref="LMG327599:LMG327600"/>
    <mergeCell ref="LMG393135:LMG393136"/>
    <mergeCell ref="LMG458671:LMG458672"/>
    <mergeCell ref="LMG524207:LMG524208"/>
    <mergeCell ref="LMG589743:LMG589744"/>
    <mergeCell ref="LMG655279:LMG655280"/>
    <mergeCell ref="LMG720815:LMG720816"/>
    <mergeCell ref="LMG786351:LMG786352"/>
    <mergeCell ref="LMG851887:LMG851888"/>
    <mergeCell ref="LMG917423:LMG917424"/>
    <mergeCell ref="LMG982959:LMG982960"/>
    <mergeCell ref="LMH65455:LMH65456"/>
    <mergeCell ref="LMH130991:LMH130992"/>
    <mergeCell ref="LMH196527:LMH196528"/>
    <mergeCell ref="LMH262063:LMH262064"/>
    <mergeCell ref="LMH327599:LMH327600"/>
    <mergeCell ref="LMH393135:LMH393136"/>
    <mergeCell ref="LMH458671:LMH458672"/>
    <mergeCell ref="LMH524207:LMH524208"/>
    <mergeCell ref="LMH589743:LMH589744"/>
    <mergeCell ref="LMH655279:LMH655280"/>
    <mergeCell ref="LMH720815:LMH720816"/>
    <mergeCell ref="LMH786351:LMH786352"/>
    <mergeCell ref="LMH851887:LMH851888"/>
    <mergeCell ref="LMH917423:LMH917424"/>
    <mergeCell ref="LMH982959:LMH982960"/>
    <mergeCell ref="LMI65455:LMI65456"/>
    <mergeCell ref="LMI130991:LMI130992"/>
    <mergeCell ref="LMI196527:LMI196528"/>
    <mergeCell ref="LMI262063:LMI262064"/>
    <mergeCell ref="LMI327599:LMI327600"/>
    <mergeCell ref="LMI393135:LMI393136"/>
    <mergeCell ref="LMI458671:LMI458672"/>
    <mergeCell ref="LMI524207:LMI524208"/>
    <mergeCell ref="LMI589743:LMI589744"/>
    <mergeCell ref="LMI655279:LMI655280"/>
    <mergeCell ref="LMI720815:LMI720816"/>
    <mergeCell ref="LMI786351:LMI786352"/>
    <mergeCell ref="LMI851887:LMI851888"/>
    <mergeCell ref="LMI917423:LMI917424"/>
    <mergeCell ref="LMI982959:LMI982960"/>
    <mergeCell ref="LMJ65455:LMJ65456"/>
    <mergeCell ref="LMJ130991:LMJ130992"/>
    <mergeCell ref="LMJ196527:LMJ196528"/>
    <mergeCell ref="LMJ262063:LMJ262064"/>
    <mergeCell ref="LMJ327599:LMJ327600"/>
    <mergeCell ref="LMJ393135:LMJ393136"/>
    <mergeCell ref="LMJ458671:LMJ458672"/>
    <mergeCell ref="LMJ524207:LMJ524208"/>
    <mergeCell ref="LMJ589743:LMJ589744"/>
    <mergeCell ref="LMJ655279:LMJ655280"/>
    <mergeCell ref="LMJ720815:LMJ720816"/>
    <mergeCell ref="LMJ786351:LMJ786352"/>
    <mergeCell ref="LMJ851887:LMJ851888"/>
    <mergeCell ref="LMJ917423:LMJ917424"/>
    <mergeCell ref="LMJ982959:LMJ982960"/>
    <mergeCell ref="LMK65455:LMK65456"/>
    <mergeCell ref="LMK130991:LMK130992"/>
    <mergeCell ref="LMK196527:LMK196528"/>
    <mergeCell ref="LMK262063:LMK262064"/>
    <mergeCell ref="LMK327599:LMK327600"/>
    <mergeCell ref="LMK393135:LMK393136"/>
    <mergeCell ref="LMK458671:LMK458672"/>
    <mergeCell ref="LMK524207:LMK524208"/>
    <mergeCell ref="LMK589743:LMK589744"/>
    <mergeCell ref="LMK655279:LMK655280"/>
    <mergeCell ref="LMK720815:LMK720816"/>
    <mergeCell ref="LMK786351:LMK786352"/>
    <mergeCell ref="LMK851887:LMK851888"/>
    <mergeCell ref="LMK917423:LMK917424"/>
    <mergeCell ref="LMK982959:LMK982960"/>
    <mergeCell ref="LML65455:LML65456"/>
    <mergeCell ref="LML130991:LML130992"/>
    <mergeCell ref="LML196527:LML196528"/>
    <mergeCell ref="LML262063:LML262064"/>
    <mergeCell ref="LML327599:LML327600"/>
    <mergeCell ref="LML393135:LML393136"/>
    <mergeCell ref="LML458671:LML458672"/>
    <mergeCell ref="LML524207:LML524208"/>
    <mergeCell ref="LML589743:LML589744"/>
    <mergeCell ref="LML655279:LML655280"/>
    <mergeCell ref="LML720815:LML720816"/>
    <mergeCell ref="LML786351:LML786352"/>
    <mergeCell ref="LML851887:LML851888"/>
    <mergeCell ref="LML917423:LML917424"/>
    <mergeCell ref="LML982959:LML982960"/>
    <mergeCell ref="LMM65455:LMM65456"/>
    <mergeCell ref="LMM130991:LMM130992"/>
    <mergeCell ref="LMM196527:LMM196528"/>
    <mergeCell ref="LMM262063:LMM262064"/>
    <mergeCell ref="LMM327599:LMM327600"/>
    <mergeCell ref="LMM393135:LMM393136"/>
    <mergeCell ref="LMM458671:LMM458672"/>
    <mergeCell ref="LMM524207:LMM524208"/>
    <mergeCell ref="LMM589743:LMM589744"/>
    <mergeCell ref="LMM655279:LMM655280"/>
    <mergeCell ref="LMM720815:LMM720816"/>
    <mergeCell ref="LMM786351:LMM786352"/>
    <mergeCell ref="LMM851887:LMM851888"/>
    <mergeCell ref="LMM917423:LMM917424"/>
    <mergeCell ref="LMM982959:LMM982960"/>
    <mergeCell ref="LMN65455:LMN65456"/>
    <mergeCell ref="LMN130991:LMN130992"/>
    <mergeCell ref="LMN196527:LMN196528"/>
    <mergeCell ref="LMN262063:LMN262064"/>
    <mergeCell ref="LMN327599:LMN327600"/>
    <mergeCell ref="LMN393135:LMN393136"/>
    <mergeCell ref="LMN458671:LMN458672"/>
    <mergeCell ref="LMN524207:LMN524208"/>
    <mergeCell ref="LMN589743:LMN589744"/>
    <mergeCell ref="LMN655279:LMN655280"/>
    <mergeCell ref="LMN720815:LMN720816"/>
    <mergeCell ref="LMN786351:LMN786352"/>
    <mergeCell ref="LMN851887:LMN851888"/>
    <mergeCell ref="LMN917423:LMN917424"/>
    <mergeCell ref="LMN982959:LMN982960"/>
    <mergeCell ref="LMO65455:LMO65456"/>
    <mergeCell ref="LMO130991:LMO130992"/>
    <mergeCell ref="LMO196527:LMO196528"/>
    <mergeCell ref="LMO262063:LMO262064"/>
    <mergeCell ref="LMO327599:LMO327600"/>
    <mergeCell ref="LMO393135:LMO393136"/>
    <mergeCell ref="LMO458671:LMO458672"/>
    <mergeCell ref="LMO524207:LMO524208"/>
    <mergeCell ref="LMO589743:LMO589744"/>
    <mergeCell ref="LMO655279:LMO655280"/>
    <mergeCell ref="LMO720815:LMO720816"/>
    <mergeCell ref="LMO786351:LMO786352"/>
    <mergeCell ref="LMO851887:LMO851888"/>
    <mergeCell ref="LMO917423:LMO917424"/>
    <mergeCell ref="LMO982959:LMO982960"/>
    <mergeCell ref="LMP65455:LMP65456"/>
    <mergeCell ref="LMP130991:LMP130992"/>
    <mergeCell ref="LMP196527:LMP196528"/>
    <mergeCell ref="LMP262063:LMP262064"/>
    <mergeCell ref="LMP327599:LMP327600"/>
    <mergeCell ref="LMP393135:LMP393136"/>
    <mergeCell ref="LMP458671:LMP458672"/>
    <mergeCell ref="LMP524207:LMP524208"/>
    <mergeCell ref="LMP589743:LMP589744"/>
    <mergeCell ref="LMP655279:LMP655280"/>
    <mergeCell ref="LMP720815:LMP720816"/>
    <mergeCell ref="LMP786351:LMP786352"/>
    <mergeCell ref="LMP851887:LMP851888"/>
    <mergeCell ref="LMP917423:LMP917424"/>
    <mergeCell ref="LMP982959:LMP982960"/>
    <mergeCell ref="LMQ65455:LMQ65456"/>
    <mergeCell ref="LMQ130991:LMQ130992"/>
    <mergeCell ref="LMQ196527:LMQ196528"/>
    <mergeCell ref="LMQ262063:LMQ262064"/>
    <mergeCell ref="LMQ327599:LMQ327600"/>
    <mergeCell ref="LMQ393135:LMQ393136"/>
    <mergeCell ref="LMQ458671:LMQ458672"/>
    <mergeCell ref="LMQ524207:LMQ524208"/>
    <mergeCell ref="LMQ589743:LMQ589744"/>
    <mergeCell ref="LMQ655279:LMQ655280"/>
    <mergeCell ref="LMQ720815:LMQ720816"/>
    <mergeCell ref="LMQ786351:LMQ786352"/>
    <mergeCell ref="LMQ851887:LMQ851888"/>
    <mergeCell ref="LMQ917423:LMQ917424"/>
    <mergeCell ref="LMQ982959:LMQ982960"/>
    <mergeCell ref="LMR65455:LMR65456"/>
    <mergeCell ref="LMR130991:LMR130992"/>
    <mergeCell ref="LMR196527:LMR196528"/>
    <mergeCell ref="LMR262063:LMR262064"/>
    <mergeCell ref="LMR327599:LMR327600"/>
    <mergeCell ref="LMR393135:LMR393136"/>
    <mergeCell ref="LMR458671:LMR458672"/>
    <mergeCell ref="LMR524207:LMR524208"/>
    <mergeCell ref="LMR589743:LMR589744"/>
    <mergeCell ref="LMR655279:LMR655280"/>
    <mergeCell ref="LMR720815:LMR720816"/>
    <mergeCell ref="LMR786351:LMR786352"/>
    <mergeCell ref="LMR851887:LMR851888"/>
    <mergeCell ref="LMR917423:LMR917424"/>
    <mergeCell ref="LMR982959:LMR982960"/>
    <mergeCell ref="LMS65455:LMS65456"/>
    <mergeCell ref="LMS130991:LMS130992"/>
    <mergeCell ref="LMS196527:LMS196528"/>
    <mergeCell ref="LMS262063:LMS262064"/>
    <mergeCell ref="LMS327599:LMS327600"/>
    <mergeCell ref="LMS393135:LMS393136"/>
    <mergeCell ref="LMS458671:LMS458672"/>
    <mergeCell ref="LMS524207:LMS524208"/>
    <mergeCell ref="LMS589743:LMS589744"/>
    <mergeCell ref="LMS655279:LMS655280"/>
    <mergeCell ref="LMS720815:LMS720816"/>
    <mergeCell ref="LMS786351:LMS786352"/>
    <mergeCell ref="LMS851887:LMS851888"/>
    <mergeCell ref="LMS917423:LMS917424"/>
    <mergeCell ref="LMS982959:LMS982960"/>
    <mergeCell ref="LMT65455:LMT65456"/>
    <mergeCell ref="LMT130991:LMT130992"/>
    <mergeCell ref="LMT196527:LMT196528"/>
    <mergeCell ref="LMT262063:LMT262064"/>
    <mergeCell ref="LMT327599:LMT327600"/>
    <mergeCell ref="LMT393135:LMT393136"/>
    <mergeCell ref="LMT458671:LMT458672"/>
    <mergeCell ref="LMT524207:LMT524208"/>
    <mergeCell ref="LMT589743:LMT589744"/>
    <mergeCell ref="LMT655279:LMT655280"/>
    <mergeCell ref="LMT720815:LMT720816"/>
    <mergeCell ref="LMT786351:LMT786352"/>
    <mergeCell ref="LMT851887:LMT851888"/>
    <mergeCell ref="LMT917423:LMT917424"/>
    <mergeCell ref="LMT982959:LMT982960"/>
    <mergeCell ref="LVS65455:LVS65456"/>
    <mergeCell ref="LVS130991:LVS130992"/>
    <mergeCell ref="LVS196527:LVS196528"/>
    <mergeCell ref="LVS262063:LVS262064"/>
    <mergeCell ref="LVS327599:LVS327600"/>
    <mergeCell ref="LVS393135:LVS393136"/>
    <mergeCell ref="LVS458671:LVS458672"/>
    <mergeCell ref="LVS524207:LVS524208"/>
    <mergeCell ref="LVS589743:LVS589744"/>
    <mergeCell ref="LVS655279:LVS655280"/>
    <mergeCell ref="LVS720815:LVS720816"/>
    <mergeCell ref="LVS786351:LVS786352"/>
    <mergeCell ref="LVS851887:LVS851888"/>
    <mergeCell ref="LVS917423:LVS917424"/>
    <mergeCell ref="LVS982959:LVS982960"/>
    <mergeCell ref="LVT65455:LVT65456"/>
    <mergeCell ref="LVT130991:LVT130992"/>
    <mergeCell ref="LVT196527:LVT196528"/>
    <mergeCell ref="LVT262063:LVT262064"/>
    <mergeCell ref="LVT327599:LVT327600"/>
    <mergeCell ref="LVT393135:LVT393136"/>
    <mergeCell ref="LVT458671:LVT458672"/>
    <mergeCell ref="LVT524207:LVT524208"/>
    <mergeCell ref="LVT589743:LVT589744"/>
    <mergeCell ref="LVT655279:LVT655280"/>
    <mergeCell ref="LVT720815:LVT720816"/>
    <mergeCell ref="LVT786351:LVT786352"/>
    <mergeCell ref="LVT851887:LVT851888"/>
    <mergeCell ref="LVT917423:LVT917424"/>
    <mergeCell ref="LVT982959:LVT982960"/>
    <mergeCell ref="LVU65455:LVU65456"/>
    <mergeCell ref="LVU130991:LVU130992"/>
    <mergeCell ref="LVU196527:LVU196528"/>
    <mergeCell ref="LVU262063:LVU262064"/>
    <mergeCell ref="LVU327599:LVU327600"/>
    <mergeCell ref="LVU393135:LVU393136"/>
    <mergeCell ref="LVU458671:LVU458672"/>
    <mergeCell ref="LVU524207:LVU524208"/>
    <mergeCell ref="LVU589743:LVU589744"/>
    <mergeCell ref="LVU655279:LVU655280"/>
    <mergeCell ref="LVU720815:LVU720816"/>
    <mergeCell ref="LVU786351:LVU786352"/>
    <mergeCell ref="LVU851887:LVU851888"/>
    <mergeCell ref="LVU917423:LVU917424"/>
    <mergeCell ref="LVU982959:LVU982960"/>
    <mergeCell ref="LVV65455:LVV65456"/>
    <mergeCell ref="LVV130991:LVV130992"/>
    <mergeCell ref="LVV196527:LVV196528"/>
    <mergeCell ref="LVV262063:LVV262064"/>
    <mergeCell ref="LVV327599:LVV327600"/>
    <mergeCell ref="LVV393135:LVV393136"/>
    <mergeCell ref="LVV458671:LVV458672"/>
    <mergeCell ref="LVV524207:LVV524208"/>
    <mergeCell ref="LVV589743:LVV589744"/>
    <mergeCell ref="LVV655279:LVV655280"/>
    <mergeCell ref="LVV720815:LVV720816"/>
    <mergeCell ref="LVV786351:LVV786352"/>
    <mergeCell ref="LVV851887:LVV851888"/>
    <mergeCell ref="LVV917423:LVV917424"/>
    <mergeCell ref="LVV982959:LVV982960"/>
    <mergeCell ref="LVW65455:LVW65456"/>
    <mergeCell ref="LVW130991:LVW130992"/>
    <mergeCell ref="LVW196527:LVW196528"/>
    <mergeCell ref="LVW262063:LVW262064"/>
    <mergeCell ref="LVW327599:LVW327600"/>
    <mergeCell ref="LVW393135:LVW393136"/>
    <mergeCell ref="LVW458671:LVW458672"/>
    <mergeCell ref="LVW524207:LVW524208"/>
    <mergeCell ref="LVW589743:LVW589744"/>
    <mergeCell ref="LVW655279:LVW655280"/>
    <mergeCell ref="LVW720815:LVW720816"/>
    <mergeCell ref="LVW786351:LVW786352"/>
    <mergeCell ref="LVW851887:LVW851888"/>
    <mergeCell ref="LVW917423:LVW917424"/>
    <mergeCell ref="LVW982959:LVW982960"/>
    <mergeCell ref="LVX65455:LVX65456"/>
    <mergeCell ref="LVX130991:LVX130992"/>
    <mergeCell ref="LVX196527:LVX196528"/>
    <mergeCell ref="LVX262063:LVX262064"/>
    <mergeCell ref="LVX327599:LVX327600"/>
    <mergeCell ref="LVX393135:LVX393136"/>
    <mergeCell ref="LVX458671:LVX458672"/>
    <mergeCell ref="LVX524207:LVX524208"/>
    <mergeCell ref="LVX589743:LVX589744"/>
    <mergeCell ref="LVX655279:LVX655280"/>
    <mergeCell ref="LVX720815:LVX720816"/>
    <mergeCell ref="LVX786351:LVX786352"/>
    <mergeCell ref="LVX851887:LVX851888"/>
    <mergeCell ref="LVX917423:LVX917424"/>
    <mergeCell ref="LVX982959:LVX982960"/>
    <mergeCell ref="LVY65455:LVY65456"/>
    <mergeCell ref="LVY130991:LVY130992"/>
    <mergeCell ref="LVY196527:LVY196528"/>
    <mergeCell ref="LVY262063:LVY262064"/>
    <mergeCell ref="LVY327599:LVY327600"/>
    <mergeCell ref="LVY393135:LVY393136"/>
    <mergeCell ref="LVY458671:LVY458672"/>
    <mergeCell ref="LVY524207:LVY524208"/>
    <mergeCell ref="LVY589743:LVY589744"/>
    <mergeCell ref="LVY655279:LVY655280"/>
    <mergeCell ref="LVY720815:LVY720816"/>
    <mergeCell ref="LVY786351:LVY786352"/>
    <mergeCell ref="LVY851887:LVY851888"/>
    <mergeCell ref="LVY917423:LVY917424"/>
    <mergeCell ref="LVY982959:LVY982960"/>
    <mergeCell ref="LVZ65455:LVZ65456"/>
    <mergeCell ref="LVZ130991:LVZ130992"/>
    <mergeCell ref="LVZ196527:LVZ196528"/>
    <mergeCell ref="LVZ262063:LVZ262064"/>
    <mergeCell ref="LVZ327599:LVZ327600"/>
    <mergeCell ref="LVZ393135:LVZ393136"/>
    <mergeCell ref="LVZ458671:LVZ458672"/>
    <mergeCell ref="LVZ524207:LVZ524208"/>
    <mergeCell ref="LVZ589743:LVZ589744"/>
    <mergeCell ref="LVZ655279:LVZ655280"/>
    <mergeCell ref="LVZ720815:LVZ720816"/>
    <mergeCell ref="LVZ786351:LVZ786352"/>
    <mergeCell ref="LVZ851887:LVZ851888"/>
    <mergeCell ref="LVZ917423:LVZ917424"/>
    <mergeCell ref="LVZ982959:LVZ982960"/>
    <mergeCell ref="LWA65455:LWA65456"/>
    <mergeCell ref="LWA130991:LWA130992"/>
    <mergeCell ref="LWA196527:LWA196528"/>
    <mergeCell ref="LWA262063:LWA262064"/>
    <mergeCell ref="LWA327599:LWA327600"/>
    <mergeCell ref="LWA393135:LWA393136"/>
    <mergeCell ref="LWA458671:LWA458672"/>
    <mergeCell ref="LWA524207:LWA524208"/>
    <mergeCell ref="LWA589743:LWA589744"/>
    <mergeCell ref="LWA655279:LWA655280"/>
    <mergeCell ref="LWA720815:LWA720816"/>
    <mergeCell ref="LWA786351:LWA786352"/>
    <mergeCell ref="LWA851887:LWA851888"/>
    <mergeCell ref="LWA917423:LWA917424"/>
    <mergeCell ref="LWA982959:LWA982960"/>
    <mergeCell ref="LWB65455:LWB65456"/>
    <mergeCell ref="LWB130991:LWB130992"/>
    <mergeCell ref="LWB196527:LWB196528"/>
    <mergeCell ref="LWB262063:LWB262064"/>
    <mergeCell ref="LWB327599:LWB327600"/>
    <mergeCell ref="LWB393135:LWB393136"/>
    <mergeCell ref="LWB458671:LWB458672"/>
    <mergeCell ref="LWB524207:LWB524208"/>
    <mergeCell ref="LWB589743:LWB589744"/>
    <mergeCell ref="LWB655279:LWB655280"/>
    <mergeCell ref="LWB720815:LWB720816"/>
    <mergeCell ref="LWB786351:LWB786352"/>
    <mergeCell ref="LWB851887:LWB851888"/>
    <mergeCell ref="LWB917423:LWB917424"/>
    <mergeCell ref="LWB982959:LWB982960"/>
    <mergeCell ref="LWC65455:LWC65456"/>
    <mergeCell ref="LWC130991:LWC130992"/>
    <mergeCell ref="LWC196527:LWC196528"/>
    <mergeCell ref="LWC262063:LWC262064"/>
    <mergeCell ref="LWC327599:LWC327600"/>
    <mergeCell ref="LWC393135:LWC393136"/>
    <mergeCell ref="LWC458671:LWC458672"/>
    <mergeCell ref="LWC524207:LWC524208"/>
    <mergeCell ref="LWC589743:LWC589744"/>
    <mergeCell ref="LWC655279:LWC655280"/>
    <mergeCell ref="LWC720815:LWC720816"/>
    <mergeCell ref="LWC786351:LWC786352"/>
    <mergeCell ref="LWC851887:LWC851888"/>
    <mergeCell ref="LWC917423:LWC917424"/>
    <mergeCell ref="LWC982959:LWC982960"/>
    <mergeCell ref="LWD65455:LWD65456"/>
    <mergeCell ref="LWD130991:LWD130992"/>
    <mergeCell ref="LWD196527:LWD196528"/>
    <mergeCell ref="LWD262063:LWD262064"/>
    <mergeCell ref="LWD327599:LWD327600"/>
    <mergeCell ref="LWD393135:LWD393136"/>
    <mergeCell ref="LWD458671:LWD458672"/>
    <mergeCell ref="LWD524207:LWD524208"/>
    <mergeCell ref="LWD589743:LWD589744"/>
    <mergeCell ref="LWD655279:LWD655280"/>
    <mergeCell ref="LWD720815:LWD720816"/>
    <mergeCell ref="LWD786351:LWD786352"/>
    <mergeCell ref="LWD851887:LWD851888"/>
    <mergeCell ref="LWD917423:LWD917424"/>
    <mergeCell ref="LWD982959:LWD982960"/>
    <mergeCell ref="LWE65455:LWE65456"/>
    <mergeCell ref="LWE130991:LWE130992"/>
    <mergeCell ref="LWE196527:LWE196528"/>
    <mergeCell ref="LWE262063:LWE262064"/>
    <mergeCell ref="LWE327599:LWE327600"/>
    <mergeCell ref="LWE393135:LWE393136"/>
    <mergeCell ref="LWE458671:LWE458672"/>
    <mergeCell ref="LWE524207:LWE524208"/>
    <mergeCell ref="LWE589743:LWE589744"/>
    <mergeCell ref="LWE655279:LWE655280"/>
    <mergeCell ref="LWE720815:LWE720816"/>
    <mergeCell ref="LWE786351:LWE786352"/>
    <mergeCell ref="LWE851887:LWE851888"/>
    <mergeCell ref="LWE917423:LWE917424"/>
    <mergeCell ref="LWE982959:LWE982960"/>
    <mergeCell ref="LWF65455:LWF65456"/>
    <mergeCell ref="LWF130991:LWF130992"/>
    <mergeCell ref="LWF196527:LWF196528"/>
    <mergeCell ref="LWF262063:LWF262064"/>
    <mergeCell ref="LWF327599:LWF327600"/>
    <mergeCell ref="LWF393135:LWF393136"/>
    <mergeCell ref="LWF458671:LWF458672"/>
    <mergeCell ref="LWF524207:LWF524208"/>
    <mergeCell ref="LWF589743:LWF589744"/>
    <mergeCell ref="LWF655279:LWF655280"/>
    <mergeCell ref="LWF720815:LWF720816"/>
    <mergeCell ref="LWF786351:LWF786352"/>
    <mergeCell ref="LWF851887:LWF851888"/>
    <mergeCell ref="LWF917423:LWF917424"/>
    <mergeCell ref="LWF982959:LWF982960"/>
    <mergeCell ref="LWG65455:LWG65456"/>
    <mergeCell ref="LWG130991:LWG130992"/>
    <mergeCell ref="LWG196527:LWG196528"/>
    <mergeCell ref="LWG262063:LWG262064"/>
    <mergeCell ref="LWG327599:LWG327600"/>
    <mergeCell ref="LWG393135:LWG393136"/>
    <mergeCell ref="LWG458671:LWG458672"/>
    <mergeCell ref="LWG524207:LWG524208"/>
    <mergeCell ref="LWG589743:LWG589744"/>
    <mergeCell ref="LWG655279:LWG655280"/>
    <mergeCell ref="LWG720815:LWG720816"/>
    <mergeCell ref="LWG786351:LWG786352"/>
    <mergeCell ref="LWG851887:LWG851888"/>
    <mergeCell ref="LWG917423:LWG917424"/>
    <mergeCell ref="LWG982959:LWG982960"/>
    <mergeCell ref="LWH65455:LWH65456"/>
    <mergeCell ref="LWH130991:LWH130992"/>
    <mergeCell ref="LWH196527:LWH196528"/>
    <mergeCell ref="LWH262063:LWH262064"/>
    <mergeCell ref="LWH327599:LWH327600"/>
    <mergeCell ref="LWH393135:LWH393136"/>
    <mergeCell ref="LWH458671:LWH458672"/>
    <mergeCell ref="LWH524207:LWH524208"/>
    <mergeCell ref="LWH589743:LWH589744"/>
    <mergeCell ref="LWH655279:LWH655280"/>
    <mergeCell ref="LWH720815:LWH720816"/>
    <mergeCell ref="LWH786351:LWH786352"/>
    <mergeCell ref="LWH851887:LWH851888"/>
    <mergeCell ref="LWH917423:LWH917424"/>
    <mergeCell ref="LWH982959:LWH982960"/>
    <mergeCell ref="LWI65455:LWI65456"/>
    <mergeCell ref="LWI130991:LWI130992"/>
    <mergeCell ref="LWI196527:LWI196528"/>
    <mergeCell ref="LWI262063:LWI262064"/>
    <mergeCell ref="LWI327599:LWI327600"/>
    <mergeCell ref="LWI393135:LWI393136"/>
    <mergeCell ref="LWI458671:LWI458672"/>
    <mergeCell ref="LWI524207:LWI524208"/>
    <mergeCell ref="LWI589743:LWI589744"/>
    <mergeCell ref="LWI655279:LWI655280"/>
    <mergeCell ref="LWI720815:LWI720816"/>
    <mergeCell ref="LWI786351:LWI786352"/>
    <mergeCell ref="LWI851887:LWI851888"/>
    <mergeCell ref="LWI917423:LWI917424"/>
    <mergeCell ref="LWI982959:LWI982960"/>
    <mergeCell ref="LWJ65455:LWJ65456"/>
    <mergeCell ref="LWJ130991:LWJ130992"/>
    <mergeCell ref="LWJ196527:LWJ196528"/>
    <mergeCell ref="LWJ262063:LWJ262064"/>
    <mergeCell ref="LWJ327599:LWJ327600"/>
    <mergeCell ref="LWJ393135:LWJ393136"/>
    <mergeCell ref="LWJ458671:LWJ458672"/>
    <mergeCell ref="LWJ524207:LWJ524208"/>
    <mergeCell ref="LWJ589743:LWJ589744"/>
    <mergeCell ref="LWJ655279:LWJ655280"/>
    <mergeCell ref="LWJ720815:LWJ720816"/>
    <mergeCell ref="LWJ786351:LWJ786352"/>
    <mergeCell ref="LWJ851887:LWJ851888"/>
    <mergeCell ref="LWJ917423:LWJ917424"/>
    <mergeCell ref="LWJ982959:LWJ982960"/>
    <mergeCell ref="LWK65455:LWK65456"/>
    <mergeCell ref="LWK130991:LWK130992"/>
    <mergeCell ref="LWK196527:LWK196528"/>
    <mergeCell ref="LWK262063:LWK262064"/>
    <mergeCell ref="LWK327599:LWK327600"/>
    <mergeCell ref="LWK393135:LWK393136"/>
    <mergeCell ref="LWK458671:LWK458672"/>
    <mergeCell ref="LWK524207:LWK524208"/>
    <mergeCell ref="LWK589743:LWK589744"/>
    <mergeCell ref="LWK655279:LWK655280"/>
    <mergeCell ref="LWK720815:LWK720816"/>
    <mergeCell ref="LWK786351:LWK786352"/>
    <mergeCell ref="LWK851887:LWK851888"/>
    <mergeCell ref="LWK917423:LWK917424"/>
    <mergeCell ref="LWK982959:LWK982960"/>
    <mergeCell ref="LWL65455:LWL65456"/>
    <mergeCell ref="LWL130991:LWL130992"/>
    <mergeCell ref="LWL196527:LWL196528"/>
    <mergeCell ref="LWL262063:LWL262064"/>
    <mergeCell ref="LWL327599:LWL327600"/>
    <mergeCell ref="LWL393135:LWL393136"/>
    <mergeCell ref="LWL458671:LWL458672"/>
    <mergeCell ref="LWL524207:LWL524208"/>
    <mergeCell ref="LWL589743:LWL589744"/>
    <mergeCell ref="LWL655279:LWL655280"/>
    <mergeCell ref="LWL720815:LWL720816"/>
    <mergeCell ref="LWL786351:LWL786352"/>
    <mergeCell ref="LWL851887:LWL851888"/>
    <mergeCell ref="LWL917423:LWL917424"/>
    <mergeCell ref="LWL982959:LWL982960"/>
    <mergeCell ref="LWM65455:LWM65456"/>
    <mergeCell ref="LWM130991:LWM130992"/>
    <mergeCell ref="LWM196527:LWM196528"/>
    <mergeCell ref="LWM262063:LWM262064"/>
    <mergeCell ref="LWM327599:LWM327600"/>
    <mergeCell ref="LWM393135:LWM393136"/>
    <mergeCell ref="LWM458671:LWM458672"/>
    <mergeCell ref="LWM524207:LWM524208"/>
    <mergeCell ref="LWM589743:LWM589744"/>
    <mergeCell ref="LWM655279:LWM655280"/>
    <mergeCell ref="LWM720815:LWM720816"/>
    <mergeCell ref="LWM786351:LWM786352"/>
    <mergeCell ref="LWM851887:LWM851888"/>
    <mergeCell ref="LWM917423:LWM917424"/>
    <mergeCell ref="LWM982959:LWM982960"/>
    <mergeCell ref="LWN65455:LWN65456"/>
    <mergeCell ref="LWN130991:LWN130992"/>
    <mergeCell ref="LWN196527:LWN196528"/>
    <mergeCell ref="LWN262063:LWN262064"/>
    <mergeCell ref="LWN327599:LWN327600"/>
    <mergeCell ref="LWN393135:LWN393136"/>
    <mergeCell ref="LWN458671:LWN458672"/>
    <mergeCell ref="LWN524207:LWN524208"/>
    <mergeCell ref="LWN589743:LWN589744"/>
    <mergeCell ref="LWN655279:LWN655280"/>
    <mergeCell ref="LWN720815:LWN720816"/>
    <mergeCell ref="LWN786351:LWN786352"/>
    <mergeCell ref="LWN851887:LWN851888"/>
    <mergeCell ref="LWN917423:LWN917424"/>
    <mergeCell ref="LWN982959:LWN982960"/>
    <mergeCell ref="LWO65455:LWO65456"/>
    <mergeCell ref="LWO130991:LWO130992"/>
    <mergeCell ref="LWO196527:LWO196528"/>
    <mergeCell ref="LWO262063:LWO262064"/>
    <mergeCell ref="LWO327599:LWO327600"/>
    <mergeCell ref="LWO393135:LWO393136"/>
    <mergeCell ref="LWO458671:LWO458672"/>
    <mergeCell ref="LWO524207:LWO524208"/>
    <mergeCell ref="LWO589743:LWO589744"/>
    <mergeCell ref="LWO655279:LWO655280"/>
    <mergeCell ref="LWO720815:LWO720816"/>
    <mergeCell ref="LWO786351:LWO786352"/>
    <mergeCell ref="LWO851887:LWO851888"/>
    <mergeCell ref="LWO917423:LWO917424"/>
    <mergeCell ref="LWO982959:LWO982960"/>
    <mergeCell ref="LWP65455:LWP65456"/>
    <mergeCell ref="LWP130991:LWP130992"/>
    <mergeCell ref="LWP196527:LWP196528"/>
    <mergeCell ref="LWP262063:LWP262064"/>
    <mergeCell ref="LWP327599:LWP327600"/>
    <mergeCell ref="LWP393135:LWP393136"/>
    <mergeCell ref="LWP458671:LWP458672"/>
    <mergeCell ref="LWP524207:LWP524208"/>
    <mergeCell ref="LWP589743:LWP589744"/>
    <mergeCell ref="LWP655279:LWP655280"/>
    <mergeCell ref="LWP720815:LWP720816"/>
    <mergeCell ref="LWP786351:LWP786352"/>
    <mergeCell ref="LWP851887:LWP851888"/>
    <mergeCell ref="LWP917423:LWP917424"/>
    <mergeCell ref="LWP982959:LWP982960"/>
    <mergeCell ref="MFO65455:MFO65456"/>
    <mergeCell ref="MFO130991:MFO130992"/>
    <mergeCell ref="MFO196527:MFO196528"/>
    <mergeCell ref="MFO262063:MFO262064"/>
    <mergeCell ref="MFO327599:MFO327600"/>
    <mergeCell ref="MFO393135:MFO393136"/>
    <mergeCell ref="MFO458671:MFO458672"/>
    <mergeCell ref="MFO524207:MFO524208"/>
    <mergeCell ref="MFO589743:MFO589744"/>
    <mergeCell ref="MFO655279:MFO655280"/>
    <mergeCell ref="MFO720815:MFO720816"/>
    <mergeCell ref="MFO786351:MFO786352"/>
    <mergeCell ref="MFO851887:MFO851888"/>
    <mergeCell ref="MFO917423:MFO917424"/>
    <mergeCell ref="MFO982959:MFO982960"/>
    <mergeCell ref="MFP65455:MFP65456"/>
    <mergeCell ref="MFP130991:MFP130992"/>
    <mergeCell ref="MFP196527:MFP196528"/>
    <mergeCell ref="MFP262063:MFP262064"/>
    <mergeCell ref="MFP327599:MFP327600"/>
    <mergeCell ref="MFP393135:MFP393136"/>
    <mergeCell ref="MFP458671:MFP458672"/>
    <mergeCell ref="MFP524207:MFP524208"/>
    <mergeCell ref="MFP589743:MFP589744"/>
    <mergeCell ref="MFP655279:MFP655280"/>
    <mergeCell ref="MFP720815:MFP720816"/>
    <mergeCell ref="MFP786351:MFP786352"/>
    <mergeCell ref="MFP851887:MFP851888"/>
    <mergeCell ref="MFP917423:MFP917424"/>
    <mergeCell ref="MFP982959:MFP982960"/>
    <mergeCell ref="MFQ65455:MFQ65456"/>
    <mergeCell ref="MFQ130991:MFQ130992"/>
    <mergeCell ref="MFQ196527:MFQ196528"/>
    <mergeCell ref="MFQ262063:MFQ262064"/>
    <mergeCell ref="MFQ327599:MFQ327600"/>
    <mergeCell ref="MFQ393135:MFQ393136"/>
    <mergeCell ref="MFQ458671:MFQ458672"/>
    <mergeCell ref="MFQ524207:MFQ524208"/>
    <mergeCell ref="MFQ589743:MFQ589744"/>
    <mergeCell ref="MFQ655279:MFQ655280"/>
    <mergeCell ref="MFQ720815:MFQ720816"/>
    <mergeCell ref="MFQ786351:MFQ786352"/>
    <mergeCell ref="MFQ851887:MFQ851888"/>
    <mergeCell ref="MFQ917423:MFQ917424"/>
    <mergeCell ref="MFQ982959:MFQ982960"/>
    <mergeCell ref="MFR65455:MFR65456"/>
    <mergeCell ref="MFR130991:MFR130992"/>
    <mergeCell ref="MFR196527:MFR196528"/>
    <mergeCell ref="MFR262063:MFR262064"/>
    <mergeCell ref="MFR327599:MFR327600"/>
    <mergeCell ref="MFR393135:MFR393136"/>
    <mergeCell ref="MFR458671:MFR458672"/>
    <mergeCell ref="MFR524207:MFR524208"/>
    <mergeCell ref="MFR589743:MFR589744"/>
    <mergeCell ref="MFR655279:MFR655280"/>
    <mergeCell ref="MFR720815:MFR720816"/>
    <mergeCell ref="MFR786351:MFR786352"/>
    <mergeCell ref="MFR851887:MFR851888"/>
    <mergeCell ref="MFR917423:MFR917424"/>
    <mergeCell ref="MFR982959:MFR982960"/>
    <mergeCell ref="MFS65455:MFS65456"/>
    <mergeCell ref="MFS130991:MFS130992"/>
    <mergeCell ref="MFS196527:MFS196528"/>
    <mergeCell ref="MFS262063:MFS262064"/>
    <mergeCell ref="MFS327599:MFS327600"/>
    <mergeCell ref="MFS393135:MFS393136"/>
    <mergeCell ref="MFS458671:MFS458672"/>
    <mergeCell ref="MFS524207:MFS524208"/>
    <mergeCell ref="MFS589743:MFS589744"/>
    <mergeCell ref="MFS655279:MFS655280"/>
    <mergeCell ref="MFS720815:MFS720816"/>
    <mergeCell ref="MFS786351:MFS786352"/>
    <mergeCell ref="MFS851887:MFS851888"/>
    <mergeCell ref="MFS917423:MFS917424"/>
    <mergeCell ref="MFS982959:MFS982960"/>
    <mergeCell ref="MFT65455:MFT65456"/>
    <mergeCell ref="MFT130991:MFT130992"/>
    <mergeCell ref="MFT196527:MFT196528"/>
    <mergeCell ref="MFT262063:MFT262064"/>
    <mergeCell ref="MFT327599:MFT327600"/>
    <mergeCell ref="MFT393135:MFT393136"/>
    <mergeCell ref="MFT458671:MFT458672"/>
    <mergeCell ref="MFT524207:MFT524208"/>
    <mergeCell ref="MFT589743:MFT589744"/>
    <mergeCell ref="MFT655279:MFT655280"/>
    <mergeCell ref="MFT720815:MFT720816"/>
    <mergeCell ref="MFT786351:MFT786352"/>
    <mergeCell ref="MFT851887:MFT851888"/>
    <mergeCell ref="MFT917423:MFT917424"/>
    <mergeCell ref="MFT982959:MFT982960"/>
    <mergeCell ref="MFU65455:MFU65456"/>
    <mergeCell ref="MFU130991:MFU130992"/>
    <mergeCell ref="MFU196527:MFU196528"/>
    <mergeCell ref="MFU262063:MFU262064"/>
    <mergeCell ref="MFU327599:MFU327600"/>
    <mergeCell ref="MFU393135:MFU393136"/>
    <mergeCell ref="MFU458671:MFU458672"/>
    <mergeCell ref="MFU524207:MFU524208"/>
    <mergeCell ref="MFU589743:MFU589744"/>
    <mergeCell ref="MFU655279:MFU655280"/>
    <mergeCell ref="MFU720815:MFU720816"/>
    <mergeCell ref="MFU786351:MFU786352"/>
    <mergeCell ref="MFU851887:MFU851888"/>
    <mergeCell ref="MFU917423:MFU917424"/>
    <mergeCell ref="MFU982959:MFU982960"/>
    <mergeCell ref="MFV65455:MFV65456"/>
    <mergeCell ref="MFV130991:MFV130992"/>
    <mergeCell ref="MFV196527:MFV196528"/>
    <mergeCell ref="MFV262063:MFV262064"/>
    <mergeCell ref="MFV327599:MFV327600"/>
    <mergeCell ref="MFV393135:MFV393136"/>
    <mergeCell ref="MFV458671:MFV458672"/>
    <mergeCell ref="MFV524207:MFV524208"/>
    <mergeCell ref="MFV589743:MFV589744"/>
    <mergeCell ref="MFV655279:MFV655280"/>
    <mergeCell ref="MFV720815:MFV720816"/>
    <mergeCell ref="MFV786351:MFV786352"/>
    <mergeCell ref="MFV851887:MFV851888"/>
    <mergeCell ref="MFV917423:MFV917424"/>
    <mergeCell ref="MFV982959:MFV982960"/>
    <mergeCell ref="MFW65455:MFW65456"/>
    <mergeCell ref="MFW130991:MFW130992"/>
    <mergeCell ref="MFW196527:MFW196528"/>
    <mergeCell ref="MFW262063:MFW262064"/>
    <mergeCell ref="MFW327599:MFW327600"/>
    <mergeCell ref="MFW393135:MFW393136"/>
    <mergeCell ref="MFW458671:MFW458672"/>
    <mergeCell ref="MFW524207:MFW524208"/>
    <mergeCell ref="MFW589743:MFW589744"/>
    <mergeCell ref="MFW655279:MFW655280"/>
    <mergeCell ref="MFW720815:MFW720816"/>
    <mergeCell ref="MFW786351:MFW786352"/>
    <mergeCell ref="MFW851887:MFW851888"/>
    <mergeCell ref="MFW917423:MFW917424"/>
    <mergeCell ref="MFW982959:MFW982960"/>
    <mergeCell ref="MFX65455:MFX65456"/>
    <mergeCell ref="MFX130991:MFX130992"/>
    <mergeCell ref="MFX196527:MFX196528"/>
    <mergeCell ref="MFX262063:MFX262064"/>
    <mergeCell ref="MFX327599:MFX327600"/>
    <mergeCell ref="MFX393135:MFX393136"/>
    <mergeCell ref="MFX458671:MFX458672"/>
    <mergeCell ref="MFX524207:MFX524208"/>
    <mergeCell ref="MFX589743:MFX589744"/>
    <mergeCell ref="MFX655279:MFX655280"/>
    <mergeCell ref="MFX720815:MFX720816"/>
    <mergeCell ref="MFX786351:MFX786352"/>
    <mergeCell ref="MFX851887:MFX851888"/>
    <mergeCell ref="MFX917423:MFX917424"/>
    <mergeCell ref="MFX982959:MFX982960"/>
    <mergeCell ref="MFY65455:MFY65456"/>
    <mergeCell ref="MFY130991:MFY130992"/>
    <mergeCell ref="MFY196527:MFY196528"/>
    <mergeCell ref="MFY262063:MFY262064"/>
    <mergeCell ref="MFY327599:MFY327600"/>
    <mergeCell ref="MFY393135:MFY393136"/>
    <mergeCell ref="MFY458671:MFY458672"/>
    <mergeCell ref="MFY524207:MFY524208"/>
    <mergeCell ref="MFY589743:MFY589744"/>
    <mergeCell ref="MFY655279:MFY655280"/>
    <mergeCell ref="MFY720815:MFY720816"/>
    <mergeCell ref="MFY786351:MFY786352"/>
    <mergeCell ref="MFY851887:MFY851888"/>
    <mergeCell ref="MFY917423:MFY917424"/>
    <mergeCell ref="MFY982959:MFY982960"/>
    <mergeCell ref="MFZ65455:MFZ65456"/>
    <mergeCell ref="MFZ130991:MFZ130992"/>
    <mergeCell ref="MFZ196527:MFZ196528"/>
    <mergeCell ref="MFZ262063:MFZ262064"/>
    <mergeCell ref="MFZ327599:MFZ327600"/>
    <mergeCell ref="MFZ393135:MFZ393136"/>
    <mergeCell ref="MFZ458671:MFZ458672"/>
    <mergeCell ref="MFZ524207:MFZ524208"/>
    <mergeCell ref="MFZ589743:MFZ589744"/>
    <mergeCell ref="MFZ655279:MFZ655280"/>
    <mergeCell ref="MFZ720815:MFZ720816"/>
    <mergeCell ref="MFZ786351:MFZ786352"/>
    <mergeCell ref="MFZ851887:MFZ851888"/>
    <mergeCell ref="MFZ917423:MFZ917424"/>
    <mergeCell ref="MFZ982959:MFZ982960"/>
    <mergeCell ref="MGA65455:MGA65456"/>
    <mergeCell ref="MGA130991:MGA130992"/>
    <mergeCell ref="MGA196527:MGA196528"/>
    <mergeCell ref="MGA262063:MGA262064"/>
    <mergeCell ref="MGA327599:MGA327600"/>
    <mergeCell ref="MGA393135:MGA393136"/>
    <mergeCell ref="MGA458671:MGA458672"/>
    <mergeCell ref="MGA524207:MGA524208"/>
    <mergeCell ref="MGA589743:MGA589744"/>
    <mergeCell ref="MGA655279:MGA655280"/>
    <mergeCell ref="MGA720815:MGA720816"/>
    <mergeCell ref="MGA786351:MGA786352"/>
    <mergeCell ref="MGA851887:MGA851888"/>
    <mergeCell ref="MGA917423:MGA917424"/>
    <mergeCell ref="MGA982959:MGA982960"/>
    <mergeCell ref="MGB65455:MGB65456"/>
    <mergeCell ref="MGB130991:MGB130992"/>
    <mergeCell ref="MGB196527:MGB196528"/>
    <mergeCell ref="MGB262063:MGB262064"/>
    <mergeCell ref="MGB327599:MGB327600"/>
    <mergeCell ref="MGB393135:MGB393136"/>
    <mergeCell ref="MGB458671:MGB458672"/>
    <mergeCell ref="MGB524207:MGB524208"/>
    <mergeCell ref="MGB589743:MGB589744"/>
    <mergeCell ref="MGB655279:MGB655280"/>
    <mergeCell ref="MGB720815:MGB720816"/>
    <mergeCell ref="MGB786351:MGB786352"/>
    <mergeCell ref="MGB851887:MGB851888"/>
    <mergeCell ref="MGB917423:MGB917424"/>
    <mergeCell ref="MGB982959:MGB982960"/>
    <mergeCell ref="MGC65455:MGC65456"/>
    <mergeCell ref="MGC130991:MGC130992"/>
    <mergeCell ref="MGC196527:MGC196528"/>
    <mergeCell ref="MGC262063:MGC262064"/>
    <mergeCell ref="MGC327599:MGC327600"/>
    <mergeCell ref="MGC393135:MGC393136"/>
    <mergeCell ref="MGC458671:MGC458672"/>
    <mergeCell ref="MGC524207:MGC524208"/>
    <mergeCell ref="MGC589743:MGC589744"/>
    <mergeCell ref="MGC655279:MGC655280"/>
    <mergeCell ref="MGC720815:MGC720816"/>
    <mergeCell ref="MGC786351:MGC786352"/>
    <mergeCell ref="MGC851887:MGC851888"/>
    <mergeCell ref="MGC917423:MGC917424"/>
    <mergeCell ref="MGC982959:MGC982960"/>
    <mergeCell ref="MGD65455:MGD65456"/>
    <mergeCell ref="MGD130991:MGD130992"/>
    <mergeCell ref="MGD196527:MGD196528"/>
    <mergeCell ref="MGD262063:MGD262064"/>
    <mergeCell ref="MGD327599:MGD327600"/>
    <mergeCell ref="MGD393135:MGD393136"/>
    <mergeCell ref="MGD458671:MGD458672"/>
    <mergeCell ref="MGD524207:MGD524208"/>
    <mergeCell ref="MGD589743:MGD589744"/>
    <mergeCell ref="MGD655279:MGD655280"/>
    <mergeCell ref="MGD720815:MGD720816"/>
    <mergeCell ref="MGD786351:MGD786352"/>
    <mergeCell ref="MGD851887:MGD851888"/>
    <mergeCell ref="MGD917423:MGD917424"/>
    <mergeCell ref="MGD982959:MGD982960"/>
    <mergeCell ref="MGE65455:MGE65456"/>
    <mergeCell ref="MGE130991:MGE130992"/>
    <mergeCell ref="MGE196527:MGE196528"/>
    <mergeCell ref="MGE262063:MGE262064"/>
    <mergeCell ref="MGE327599:MGE327600"/>
    <mergeCell ref="MGE393135:MGE393136"/>
    <mergeCell ref="MGE458671:MGE458672"/>
    <mergeCell ref="MGE524207:MGE524208"/>
    <mergeCell ref="MGE589743:MGE589744"/>
    <mergeCell ref="MGE655279:MGE655280"/>
    <mergeCell ref="MGE720815:MGE720816"/>
    <mergeCell ref="MGE786351:MGE786352"/>
    <mergeCell ref="MGE851887:MGE851888"/>
    <mergeCell ref="MGE917423:MGE917424"/>
    <mergeCell ref="MGE982959:MGE982960"/>
    <mergeCell ref="MGF65455:MGF65456"/>
    <mergeCell ref="MGF130991:MGF130992"/>
    <mergeCell ref="MGF196527:MGF196528"/>
    <mergeCell ref="MGF262063:MGF262064"/>
    <mergeCell ref="MGF327599:MGF327600"/>
    <mergeCell ref="MGF393135:MGF393136"/>
    <mergeCell ref="MGF458671:MGF458672"/>
    <mergeCell ref="MGF524207:MGF524208"/>
    <mergeCell ref="MGF589743:MGF589744"/>
    <mergeCell ref="MGF655279:MGF655280"/>
    <mergeCell ref="MGF720815:MGF720816"/>
    <mergeCell ref="MGF786351:MGF786352"/>
    <mergeCell ref="MGF851887:MGF851888"/>
    <mergeCell ref="MGF917423:MGF917424"/>
    <mergeCell ref="MGF982959:MGF982960"/>
    <mergeCell ref="MGG65455:MGG65456"/>
    <mergeCell ref="MGG130991:MGG130992"/>
    <mergeCell ref="MGG196527:MGG196528"/>
    <mergeCell ref="MGG262063:MGG262064"/>
    <mergeCell ref="MGG327599:MGG327600"/>
    <mergeCell ref="MGG393135:MGG393136"/>
    <mergeCell ref="MGG458671:MGG458672"/>
    <mergeCell ref="MGG524207:MGG524208"/>
    <mergeCell ref="MGG589743:MGG589744"/>
    <mergeCell ref="MGG655279:MGG655280"/>
    <mergeCell ref="MGG720815:MGG720816"/>
    <mergeCell ref="MGG786351:MGG786352"/>
    <mergeCell ref="MGG851887:MGG851888"/>
    <mergeCell ref="MGG917423:MGG917424"/>
    <mergeCell ref="MGG982959:MGG982960"/>
    <mergeCell ref="MGH65455:MGH65456"/>
    <mergeCell ref="MGH130991:MGH130992"/>
    <mergeCell ref="MGH196527:MGH196528"/>
    <mergeCell ref="MGH262063:MGH262064"/>
    <mergeCell ref="MGH327599:MGH327600"/>
    <mergeCell ref="MGH393135:MGH393136"/>
    <mergeCell ref="MGH458671:MGH458672"/>
    <mergeCell ref="MGH524207:MGH524208"/>
    <mergeCell ref="MGH589743:MGH589744"/>
    <mergeCell ref="MGH655279:MGH655280"/>
    <mergeCell ref="MGH720815:MGH720816"/>
    <mergeCell ref="MGH786351:MGH786352"/>
    <mergeCell ref="MGH851887:MGH851888"/>
    <mergeCell ref="MGH917423:MGH917424"/>
    <mergeCell ref="MGH982959:MGH982960"/>
    <mergeCell ref="MGI65455:MGI65456"/>
    <mergeCell ref="MGI130991:MGI130992"/>
    <mergeCell ref="MGI196527:MGI196528"/>
    <mergeCell ref="MGI262063:MGI262064"/>
    <mergeCell ref="MGI327599:MGI327600"/>
    <mergeCell ref="MGI393135:MGI393136"/>
    <mergeCell ref="MGI458671:MGI458672"/>
    <mergeCell ref="MGI524207:MGI524208"/>
    <mergeCell ref="MGI589743:MGI589744"/>
    <mergeCell ref="MGI655279:MGI655280"/>
    <mergeCell ref="MGI720815:MGI720816"/>
    <mergeCell ref="MGI786351:MGI786352"/>
    <mergeCell ref="MGI851887:MGI851888"/>
    <mergeCell ref="MGI917423:MGI917424"/>
    <mergeCell ref="MGI982959:MGI982960"/>
    <mergeCell ref="MGJ65455:MGJ65456"/>
    <mergeCell ref="MGJ130991:MGJ130992"/>
    <mergeCell ref="MGJ196527:MGJ196528"/>
    <mergeCell ref="MGJ262063:MGJ262064"/>
    <mergeCell ref="MGJ327599:MGJ327600"/>
    <mergeCell ref="MGJ393135:MGJ393136"/>
    <mergeCell ref="MGJ458671:MGJ458672"/>
    <mergeCell ref="MGJ524207:MGJ524208"/>
    <mergeCell ref="MGJ589743:MGJ589744"/>
    <mergeCell ref="MGJ655279:MGJ655280"/>
    <mergeCell ref="MGJ720815:MGJ720816"/>
    <mergeCell ref="MGJ786351:MGJ786352"/>
    <mergeCell ref="MGJ851887:MGJ851888"/>
    <mergeCell ref="MGJ917423:MGJ917424"/>
    <mergeCell ref="MGJ982959:MGJ982960"/>
    <mergeCell ref="MGK65455:MGK65456"/>
    <mergeCell ref="MGK130991:MGK130992"/>
    <mergeCell ref="MGK196527:MGK196528"/>
    <mergeCell ref="MGK262063:MGK262064"/>
    <mergeCell ref="MGK327599:MGK327600"/>
    <mergeCell ref="MGK393135:MGK393136"/>
    <mergeCell ref="MGK458671:MGK458672"/>
    <mergeCell ref="MGK524207:MGK524208"/>
    <mergeCell ref="MGK589743:MGK589744"/>
    <mergeCell ref="MGK655279:MGK655280"/>
    <mergeCell ref="MGK720815:MGK720816"/>
    <mergeCell ref="MGK786351:MGK786352"/>
    <mergeCell ref="MGK851887:MGK851888"/>
    <mergeCell ref="MGK917423:MGK917424"/>
    <mergeCell ref="MGK982959:MGK982960"/>
    <mergeCell ref="MGL65455:MGL65456"/>
    <mergeCell ref="MGL130991:MGL130992"/>
    <mergeCell ref="MGL196527:MGL196528"/>
    <mergeCell ref="MGL262063:MGL262064"/>
    <mergeCell ref="MGL327599:MGL327600"/>
    <mergeCell ref="MGL393135:MGL393136"/>
    <mergeCell ref="MGL458671:MGL458672"/>
    <mergeCell ref="MGL524207:MGL524208"/>
    <mergeCell ref="MGL589743:MGL589744"/>
    <mergeCell ref="MGL655279:MGL655280"/>
    <mergeCell ref="MGL720815:MGL720816"/>
    <mergeCell ref="MGL786351:MGL786352"/>
    <mergeCell ref="MGL851887:MGL851888"/>
    <mergeCell ref="MGL917423:MGL917424"/>
    <mergeCell ref="MGL982959:MGL982960"/>
    <mergeCell ref="MPK65455:MPK65456"/>
    <mergeCell ref="MPK130991:MPK130992"/>
    <mergeCell ref="MPK196527:MPK196528"/>
    <mergeCell ref="MPK262063:MPK262064"/>
    <mergeCell ref="MPK327599:MPK327600"/>
    <mergeCell ref="MPK393135:MPK393136"/>
    <mergeCell ref="MPK458671:MPK458672"/>
    <mergeCell ref="MPK524207:MPK524208"/>
    <mergeCell ref="MPK589743:MPK589744"/>
    <mergeCell ref="MPK655279:MPK655280"/>
    <mergeCell ref="MPK720815:MPK720816"/>
    <mergeCell ref="MPK786351:MPK786352"/>
    <mergeCell ref="MPK851887:MPK851888"/>
    <mergeCell ref="MPK917423:MPK917424"/>
    <mergeCell ref="MPK982959:MPK982960"/>
    <mergeCell ref="MPL65455:MPL65456"/>
    <mergeCell ref="MPL130991:MPL130992"/>
    <mergeCell ref="MPL196527:MPL196528"/>
    <mergeCell ref="MPL262063:MPL262064"/>
    <mergeCell ref="MPL327599:MPL327600"/>
    <mergeCell ref="MPL393135:MPL393136"/>
    <mergeCell ref="MPL458671:MPL458672"/>
    <mergeCell ref="MPL524207:MPL524208"/>
    <mergeCell ref="MPL589743:MPL589744"/>
    <mergeCell ref="MPL655279:MPL655280"/>
    <mergeCell ref="MPL720815:MPL720816"/>
    <mergeCell ref="MPL786351:MPL786352"/>
    <mergeCell ref="MPL851887:MPL851888"/>
    <mergeCell ref="MPL917423:MPL917424"/>
    <mergeCell ref="MPL982959:MPL982960"/>
    <mergeCell ref="MPM65455:MPM65456"/>
    <mergeCell ref="MPM130991:MPM130992"/>
    <mergeCell ref="MPM196527:MPM196528"/>
    <mergeCell ref="MPM262063:MPM262064"/>
    <mergeCell ref="MPM327599:MPM327600"/>
    <mergeCell ref="MPM393135:MPM393136"/>
    <mergeCell ref="MPM458671:MPM458672"/>
    <mergeCell ref="MPM524207:MPM524208"/>
    <mergeCell ref="MPM589743:MPM589744"/>
    <mergeCell ref="MPM655279:MPM655280"/>
    <mergeCell ref="MPM720815:MPM720816"/>
    <mergeCell ref="MPM786351:MPM786352"/>
    <mergeCell ref="MPM851887:MPM851888"/>
    <mergeCell ref="MPM917423:MPM917424"/>
    <mergeCell ref="MPM982959:MPM982960"/>
    <mergeCell ref="MPN65455:MPN65456"/>
    <mergeCell ref="MPN130991:MPN130992"/>
    <mergeCell ref="MPN196527:MPN196528"/>
    <mergeCell ref="MPN262063:MPN262064"/>
    <mergeCell ref="MPN327599:MPN327600"/>
    <mergeCell ref="MPN393135:MPN393136"/>
    <mergeCell ref="MPN458671:MPN458672"/>
    <mergeCell ref="MPN524207:MPN524208"/>
    <mergeCell ref="MPN589743:MPN589744"/>
    <mergeCell ref="MPN655279:MPN655280"/>
    <mergeCell ref="MPN720815:MPN720816"/>
    <mergeCell ref="MPN786351:MPN786352"/>
    <mergeCell ref="MPN851887:MPN851888"/>
    <mergeCell ref="MPN917423:MPN917424"/>
    <mergeCell ref="MPN982959:MPN982960"/>
    <mergeCell ref="MPO65455:MPO65456"/>
    <mergeCell ref="MPO130991:MPO130992"/>
    <mergeCell ref="MPO196527:MPO196528"/>
    <mergeCell ref="MPO262063:MPO262064"/>
    <mergeCell ref="MPO327599:MPO327600"/>
    <mergeCell ref="MPO393135:MPO393136"/>
    <mergeCell ref="MPO458671:MPO458672"/>
    <mergeCell ref="MPO524207:MPO524208"/>
    <mergeCell ref="MPO589743:MPO589744"/>
    <mergeCell ref="MPO655279:MPO655280"/>
    <mergeCell ref="MPO720815:MPO720816"/>
    <mergeCell ref="MPO786351:MPO786352"/>
    <mergeCell ref="MPO851887:MPO851888"/>
    <mergeCell ref="MPO917423:MPO917424"/>
    <mergeCell ref="MPO982959:MPO982960"/>
    <mergeCell ref="MPP65455:MPP65456"/>
    <mergeCell ref="MPP130991:MPP130992"/>
    <mergeCell ref="MPP196527:MPP196528"/>
    <mergeCell ref="MPP262063:MPP262064"/>
    <mergeCell ref="MPP327599:MPP327600"/>
    <mergeCell ref="MPP393135:MPP393136"/>
    <mergeCell ref="MPP458671:MPP458672"/>
    <mergeCell ref="MPP524207:MPP524208"/>
    <mergeCell ref="MPP589743:MPP589744"/>
    <mergeCell ref="MPP655279:MPP655280"/>
    <mergeCell ref="MPP720815:MPP720816"/>
    <mergeCell ref="MPP786351:MPP786352"/>
    <mergeCell ref="MPP851887:MPP851888"/>
    <mergeCell ref="MPP917423:MPP917424"/>
    <mergeCell ref="MPP982959:MPP982960"/>
    <mergeCell ref="MPQ65455:MPQ65456"/>
    <mergeCell ref="MPQ130991:MPQ130992"/>
    <mergeCell ref="MPQ196527:MPQ196528"/>
    <mergeCell ref="MPQ262063:MPQ262064"/>
    <mergeCell ref="MPQ327599:MPQ327600"/>
    <mergeCell ref="MPQ393135:MPQ393136"/>
    <mergeCell ref="MPQ458671:MPQ458672"/>
    <mergeCell ref="MPQ524207:MPQ524208"/>
    <mergeCell ref="MPQ589743:MPQ589744"/>
    <mergeCell ref="MPQ655279:MPQ655280"/>
    <mergeCell ref="MPQ720815:MPQ720816"/>
    <mergeCell ref="MPQ786351:MPQ786352"/>
    <mergeCell ref="MPQ851887:MPQ851888"/>
    <mergeCell ref="MPQ917423:MPQ917424"/>
    <mergeCell ref="MPQ982959:MPQ982960"/>
    <mergeCell ref="MPR65455:MPR65456"/>
    <mergeCell ref="MPR130991:MPR130992"/>
    <mergeCell ref="MPR196527:MPR196528"/>
    <mergeCell ref="MPR262063:MPR262064"/>
    <mergeCell ref="MPR327599:MPR327600"/>
    <mergeCell ref="MPR393135:MPR393136"/>
    <mergeCell ref="MPR458671:MPR458672"/>
    <mergeCell ref="MPR524207:MPR524208"/>
    <mergeCell ref="MPR589743:MPR589744"/>
    <mergeCell ref="MPR655279:MPR655280"/>
    <mergeCell ref="MPR720815:MPR720816"/>
    <mergeCell ref="MPR786351:MPR786352"/>
    <mergeCell ref="MPR851887:MPR851888"/>
    <mergeCell ref="MPR917423:MPR917424"/>
    <mergeCell ref="MPR982959:MPR982960"/>
    <mergeCell ref="MPS65455:MPS65456"/>
    <mergeCell ref="MPS130991:MPS130992"/>
    <mergeCell ref="MPS196527:MPS196528"/>
    <mergeCell ref="MPS262063:MPS262064"/>
    <mergeCell ref="MPS327599:MPS327600"/>
    <mergeCell ref="MPS393135:MPS393136"/>
    <mergeCell ref="MPS458671:MPS458672"/>
    <mergeCell ref="MPS524207:MPS524208"/>
    <mergeCell ref="MPS589743:MPS589744"/>
    <mergeCell ref="MPS655279:MPS655280"/>
    <mergeCell ref="MPS720815:MPS720816"/>
    <mergeCell ref="MPS786351:MPS786352"/>
    <mergeCell ref="MPS851887:MPS851888"/>
    <mergeCell ref="MPS917423:MPS917424"/>
    <mergeCell ref="MPS982959:MPS982960"/>
    <mergeCell ref="MPT65455:MPT65456"/>
    <mergeCell ref="MPT130991:MPT130992"/>
    <mergeCell ref="MPT196527:MPT196528"/>
    <mergeCell ref="MPT262063:MPT262064"/>
    <mergeCell ref="MPT327599:MPT327600"/>
    <mergeCell ref="MPT393135:MPT393136"/>
    <mergeCell ref="MPT458671:MPT458672"/>
    <mergeCell ref="MPT524207:MPT524208"/>
    <mergeCell ref="MPT589743:MPT589744"/>
    <mergeCell ref="MPT655279:MPT655280"/>
    <mergeCell ref="MPT720815:MPT720816"/>
    <mergeCell ref="MPT786351:MPT786352"/>
    <mergeCell ref="MPT851887:MPT851888"/>
    <mergeCell ref="MPT917423:MPT917424"/>
    <mergeCell ref="MPT982959:MPT982960"/>
    <mergeCell ref="MPU65455:MPU65456"/>
    <mergeCell ref="MPU130991:MPU130992"/>
    <mergeCell ref="MPU196527:MPU196528"/>
    <mergeCell ref="MPU262063:MPU262064"/>
    <mergeCell ref="MPU327599:MPU327600"/>
    <mergeCell ref="MPU393135:MPU393136"/>
    <mergeCell ref="MPU458671:MPU458672"/>
    <mergeCell ref="MPU524207:MPU524208"/>
    <mergeCell ref="MPU589743:MPU589744"/>
    <mergeCell ref="MPU655279:MPU655280"/>
    <mergeCell ref="MPU720815:MPU720816"/>
    <mergeCell ref="MPU786351:MPU786352"/>
    <mergeCell ref="MPU851887:MPU851888"/>
    <mergeCell ref="MPU917423:MPU917424"/>
    <mergeCell ref="MPU982959:MPU982960"/>
    <mergeCell ref="MPV65455:MPV65456"/>
    <mergeCell ref="MPV130991:MPV130992"/>
    <mergeCell ref="MPV196527:MPV196528"/>
    <mergeCell ref="MPV262063:MPV262064"/>
    <mergeCell ref="MPV327599:MPV327600"/>
    <mergeCell ref="MPV393135:MPV393136"/>
    <mergeCell ref="MPV458671:MPV458672"/>
    <mergeCell ref="MPV524207:MPV524208"/>
    <mergeCell ref="MPV589743:MPV589744"/>
    <mergeCell ref="MPV655279:MPV655280"/>
    <mergeCell ref="MPV720815:MPV720816"/>
    <mergeCell ref="MPV786351:MPV786352"/>
    <mergeCell ref="MPV851887:MPV851888"/>
    <mergeCell ref="MPV917423:MPV917424"/>
    <mergeCell ref="MPV982959:MPV982960"/>
    <mergeCell ref="MPW65455:MPW65456"/>
    <mergeCell ref="MPW130991:MPW130992"/>
    <mergeCell ref="MPW196527:MPW196528"/>
    <mergeCell ref="MPW262063:MPW262064"/>
    <mergeCell ref="MPW327599:MPW327600"/>
    <mergeCell ref="MPW393135:MPW393136"/>
    <mergeCell ref="MPW458671:MPW458672"/>
    <mergeCell ref="MPW524207:MPW524208"/>
    <mergeCell ref="MPW589743:MPW589744"/>
    <mergeCell ref="MPW655279:MPW655280"/>
    <mergeCell ref="MPW720815:MPW720816"/>
    <mergeCell ref="MPW786351:MPW786352"/>
    <mergeCell ref="MPW851887:MPW851888"/>
    <mergeCell ref="MPW917423:MPW917424"/>
    <mergeCell ref="MPW982959:MPW982960"/>
    <mergeCell ref="MPX65455:MPX65456"/>
    <mergeCell ref="MPX130991:MPX130992"/>
    <mergeCell ref="MPX196527:MPX196528"/>
    <mergeCell ref="MPX262063:MPX262064"/>
    <mergeCell ref="MPX327599:MPX327600"/>
    <mergeCell ref="MPX393135:MPX393136"/>
    <mergeCell ref="MPX458671:MPX458672"/>
    <mergeCell ref="MPX524207:MPX524208"/>
    <mergeCell ref="MPX589743:MPX589744"/>
    <mergeCell ref="MPX655279:MPX655280"/>
    <mergeCell ref="MPX720815:MPX720816"/>
    <mergeCell ref="MPX786351:MPX786352"/>
    <mergeCell ref="MPX851887:MPX851888"/>
    <mergeCell ref="MPX917423:MPX917424"/>
    <mergeCell ref="MPX982959:MPX982960"/>
    <mergeCell ref="MPY65455:MPY65456"/>
    <mergeCell ref="MPY130991:MPY130992"/>
    <mergeCell ref="MPY196527:MPY196528"/>
    <mergeCell ref="MPY262063:MPY262064"/>
    <mergeCell ref="MPY327599:MPY327600"/>
    <mergeCell ref="MPY393135:MPY393136"/>
    <mergeCell ref="MPY458671:MPY458672"/>
    <mergeCell ref="MPY524207:MPY524208"/>
    <mergeCell ref="MPY589743:MPY589744"/>
    <mergeCell ref="MPY655279:MPY655280"/>
    <mergeCell ref="MPY720815:MPY720816"/>
    <mergeCell ref="MPY786351:MPY786352"/>
    <mergeCell ref="MPY851887:MPY851888"/>
    <mergeCell ref="MPY917423:MPY917424"/>
    <mergeCell ref="MPY982959:MPY982960"/>
    <mergeCell ref="MPZ65455:MPZ65456"/>
    <mergeCell ref="MPZ130991:MPZ130992"/>
    <mergeCell ref="MPZ196527:MPZ196528"/>
    <mergeCell ref="MPZ262063:MPZ262064"/>
    <mergeCell ref="MPZ327599:MPZ327600"/>
    <mergeCell ref="MPZ393135:MPZ393136"/>
    <mergeCell ref="MPZ458671:MPZ458672"/>
    <mergeCell ref="MPZ524207:MPZ524208"/>
    <mergeCell ref="MPZ589743:MPZ589744"/>
    <mergeCell ref="MPZ655279:MPZ655280"/>
    <mergeCell ref="MPZ720815:MPZ720816"/>
    <mergeCell ref="MPZ786351:MPZ786352"/>
    <mergeCell ref="MPZ851887:MPZ851888"/>
    <mergeCell ref="MPZ917423:MPZ917424"/>
    <mergeCell ref="MPZ982959:MPZ982960"/>
    <mergeCell ref="MQA65455:MQA65456"/>
    <mergeCell ref="MQA130991:MQA130992"/>
    <mergeCell ref="MQA196527:MQA196528"/>
    <mergeCell ref="MQA262063:MQA262064"/>
    <mergeCell ref="MQA327599:MQA327600"/>
    <mergeCell ref="MQA393135:MQA393136"/>
    <mergeCell ref="MQA458671:MQA458672"/>
    <mergeCell ref="MQA524207:MQA524208"/>
    <mergeCell ref="MQA589743:MQA589744"/>
    <mergeCell ref="MQA655279:MQA655280"/>
    <mergeCell ref="MQA720815:MQA720816"/>
    <mergeCell ref="MQA786351:MQA786352"/>
    <mergeCell ref="MQA851887:MQA851888"/>
    <mergeCell ref="MQA917423:MQA917424"/>
    <mergeCell ref="MQA982959:MQA982960"/>
    <mergeCell ref="MQB65455:MQB65456"/>
    <mergeCell ref="MQB130991:MQB130992"/>
    <mergeCell ref="MQB196527:MQB196528"/>
    <mergeCell ref="MQB262063:MQB262064"/>
    <mergeCell ref="MQB327599:MQB327600"/>
    <mergeCell ref="MQB393135:MQB393136"/>
    <mergeCell ref="MQB458671:MQB458672"/>
    <mergeCell ref="MQB524207:MQB524208"/>
    <mergeCell ref="MQB589743:MQB589744"/>
    <mergeCell ref="MQB655279:MQB655280"/>
    <mergeCell ref="MQB720815:MQB720816"/>
    <mergeCell ref="MQB786351:MQB786352"/>
    <mergeCell ref="MQB851887:MQB851888"/>
    <mergeCell ref="MQB917423:MQB917424"/>
    <mergeCell ref="MQB982959:MQB982960"/>
    <mergeCell ref="MQC65455:MQC65456"/>
    <mergeCell ref="MQC130991:MQC130992"/>
    <mergeCell ref="MQC196527:MQC196528"/>
    <mergeCell ref="MQC262063:MQC262064"/>
    <mergeCell ref="MQC327599:MQC327600"/>
    <mergeCell ref="MQC393135:MQC393136"/>
    <mergeCell ref="MQC458671:MQC458672"/>
    <mergeCell ref="MQC524207:MQC524208"/>
    <mergeCell ref="MQC589743:MQC589744"/>
    <mergeCell ref="MQC655279:MQC655280"/>
    <mergeCell ref="MQC720815:MQC720816"/>
    <mergeCell ref="MQC786351:MQC786352"/>
    <mergeCell ref="MQC851887:MQC851888"/>
    <mergeCell ref="MQC917423:MQC917424"/>
    <mergeCell ref="MQC982959:MQC982960"/>
    <mergeCell ref="MQD65455:MQD65456"/>
    <mergeCell ref="MQD130991:MQD130992"/>
    <mergeCell ref="MQD196527:MQD196528"/>
    <mergeCell ref="MQD262063:MQD262064"/>
    <mergeCell ref="MQD327599:MQD327600"/>
    <mergeCell ref="MQD393135:MQD393136"/>
    <mergeCell ref="MQD458671:MQD458672"/>
    <mergeCell ref="MQD524207:MQD524208"/>
    <mergeCell ref="MQD589743:MQD589744"/>
    <mergeCell ref="MQD655279:MQD655280"/>
    <mergeCell ref="MQD720815:MQD720816"/>
    <mergeCell ref="MQD786351:MQD786352"/>
    <mergeCell ref="MQD851887:MQD851888"/>
    <mergeCell ref="MQD917423:MQD917424"/>
    <mergeCell ref="MQD982959:MQD982960"/>
    <mergeCell ref="MQE65455:MQE65456"/>
    <mergeCell ref="MQE130991:MQE130992"/>
    <mergeCell ref="MQE196527:MQE196528"/>
    <mergeCell ref="MQE262063:MQE262064"/>
    <mergeCell ref="MQE327599:MQE327600"/>
    <mergeCell ref="MQE393135:MQE393136"/>
    <mergeCell ref="MQE458671:MQE458672"/>
    <mergeCell ref="MQE524207:MQE524208"/>
    <mergeCell ref="MQE589743:MQE589744"/>
    <mergeCell ref="MQE655279:MQE655280"/>
    <mergeCell ref="MQE720815:MQE720816"/>
    <mergeCell ref="MQE786351:MQE786352"/>
    <mergeCell ref="MQE851887:MQE851888"/>
    <mergeCell ref="MQE917423:MQE917424"/>
    <mergeCell ref="MQE982959:MQE982960"/>
    <mergeCell ref="MQF65455:MQF65456"/>
    <mergeCell ref="MQF130991:MQF130992"/>
    <mergeCell ref="MQF196527:MQF196528"/>
    <mergeCell ref="MQF262063:MQF262064"/>
    <mergeCell ref="MQF327599:MQF327600"/>
    <mergeCell ref="MQF393135:MQF393136"/>
    <mergeCell ref="MQF458671:MQF458672"/>
    <mergeCell ref="MQF524207:MQF524208"/>
    <mergeCell ref="MQF589743:MQF589744"/>
    <mergeCell ref="MQF655279:MQF655280"/>
    <mergeCell ref="MQF720815:MQF720816"/>
    <mergeCell ref="MQF786351:MQF786352"/>
    <mergeCell ref="MQF851887:MQF851888"/>
    <mergeCell ref="MQF917423:MQF917424"/>
    <mergeCell ref="MQF982959:MQF982960"/>
    <mergeCell ref="MQG65455:MQG65456"/>
    <mergeCell ref="MQG130991:MQG130992"/>
    <mergeCell ref="MQG196527:MQG196528"/>
    <mergeCell ref="MQG262063:MQG262064"/>
    <mergeCell ref="MQG327599:MQG327600"/>
    <mergeCell ref="MQG393135:MQG393136"/>
    <mergeCell ref="MQG458671:MQG458672"/>
    <mergeCell ref="MQG524207:MQG524208"/>
    <mergeCell ref="MQG589743:MQG589744"/>
    <mergeCell ref="MQG655279:MQG655280"/>
    <mergeCell ref="MQG720815:MQG720816"/>
    <mergeCell ref="MQG786351:MQG786352"/>
    <mergeCell ref="MQG851887:MQG851888"/>
    <mergeCell ref="MQG917423:MQG917424"/>
    <mergeCell ref="MQG982959:MQG982960"/>
    <mergeCell ref="MQH65455:MQH65456"/>
    <mergeCell ref="MQH130991:MQH130992"/>
    <mergeCell ref="MQH196527:MQH196528"/>
    <mergeCell ref="MQH262063:MQH262064"/>
    <mergeCell ref="MQH327599:MQH327600"/>
    <mergeCell ref="MQH393135:MQH393136"/>
    <mergeCell ref="MQH458671:MQH458672"/>
    <mergeCell ref="MQH524207:MQH524208"/>
    <mergeCell ref="MQH589743:MQH589744"/>
    <mergeCell ref="MQH655279:MQH655280"/>
    <mergeCell ref="MQH720815:MQH720816"/>
    <mergeCell ref="MQH786351:MQH786352"/>
    <mergeCell ref="MQH851887:MQH851888"/>
    <mergeCell ref="MQH917423:MQH917424"/>
    <mergeCell ref="MQH982959:MQH982960"/>
    <mergeCell ref="MZG65455:MZG65456"/>
    <mergeCell ref="MZG130991:MZG130992"/>
    <mergeCell ref="MZG196527:MZG196528"/>
    <mergeCell ref="MZG262063:MZG262064"/>
    <mergeCell ref="MZG327599:MZG327600"/>
    <mergeCell ref="MZG393135:MZG393136"/>
    <mergeCell ref="MZG458671:MZG458672"/>
    <mergeCell ref="MZG524207:MZG524208"/>
    <mergeCell ref="MZG589743:MZG589744"/>
    <mergeCell ref="MZG655279:MZG655280"/>
    <mergeCell ref="MZG720815:MZG720816"/>
    <mergeCell ref="MZG786351:MZG786352"/>
    <mergeCell ref="MZG851887:MZG851888"/>
    <mergeCell ref="MZG917423:MZG917424"/>
    <mergeCell ref="MZG982959:MZG982960"/>
    <mergeCell ref="MZH65455:MZH65456"/>
    <mergeCell ref="MZH130991:MZH130992"/>
    <mergeCell ref="MZH196527:MZH196528"/>
    <mergeCell ref="MZH262063:MZH262064"/>
    <mergeCell ref="MZH327599:MZH327600"/>
    <mergeCell ref="MZH393135:MZH393136"/>
    <mergeCell ref="MZH458671:MZH458672"/>
    <mergeCell ref="MZH524207:MZH524208"/>
    <mergeCell ref="MZH589743:MZH589744"/>
    <mergeCell ref="MZH655279:MZH655280"/>
    <mergeCell ref="MZH720815:MZH720816"/>
    <mergeCell ref="MZH786351:MZH786352"/>
    <mergeCell ref="MZH851887:MZH851888"/>
    <mergeCell ref="MZH917423:MZH917424"/>
    <mergeCell ref="MZH982959:MZH982960"/>
    <mergeCell ref="MZI65455:MZI65456"/>
    <mergeCell ref="MZI130991:MZI130992"/>
    <mergeCell ref="MZI196527:MZI196528"/>
    <mergeCell ref="MZI262063:MZI262064"/>
    <mergeCell ref="MZI327599:MZI327600"/>
    <mergeCell ref="MZI393135:MZI393136"/>
    <mergeCell ref="MZI458671:MZI458672"/>
    <mergeCell ref="MZI524207:MZI524208"/>
    <mergeCell ref="MZI589743:MZI589744"/>
    <mergeCell ref="MZI655279:MZI655280"/>
    <mergeCell ref="MZI720815:MZI720816"/>
    <mergeCell ref="MZI786351:MZI786352"/>
    <mergeCell ref="MZI851887:MZI851888"/>
    <mergeCell ref="MZI917423:MZI917424"/>
    <mergeCell ref="MZI982959:MZI982960"/>
    <mergeCell ref="MZJ65455:MZJ65456"/>
    <mergeCell ref="MZJ130991:MZJ130992"/>
    <mergeCell ref="MZJ196527:MZJ196528"/>
    <mergeCell ref="MZJ262063:MZJ262064"/>
    <mergeCell ref="MZJ327599:MZJ327600"/>
    <mergeCell ref="MZJ393135:MZJ393136"/>
    <mergeCell ref="MZJ458671:MZJ458672"/>
    <mergeCell ref="MZJ524207:MZJ524208"/>
    <mergeCell ref="MZJ589743:MZJ589744"/>
    <mergeCell ref="MZJ655279:MZJ655280"/>
    <mergeCell ref="MZJ720815:MZJ720816"/>
    <mergeCell ref="MZJ786351:MZJ786352"/>
    <mergeCell ref="MZJ851887:MZJ851888"/>
    <mergeCell ref="MZJ917423:MZJ917424"/>
    <mergeCell ref="MZJ982959:MZJ982960"/>
    <mergeCell ref="MZK65455:MZK65456"/>
    <mergeCell ref="MZK130991:MZK130992"/>
    <mergeCell ref="MZK196527:MZK196528"/>
    <mergeCell ref="MZK262063:MZK262064"/>
    <mergeCell ref="MZK327599:MZK327600"/>
    <mergeCell ref="MZK393135:MZK393136"/>
    <mergeCell ref="MZK458671:MZK458672"/>
    <mergeCell ref="MZK524207:MZK524208"/>
    <mergeCell ref="MZK589743:MZK589744"/>
    <mergeCell ref="MZK655279:MZK655280"/>
    <mergeCell ref="MZK720815:MZK720816"/>
    <mergeCell ref="MZK786351:MZK786352"/>
    <mergeCell ref="MZK851887:MZK851888"/>
    <mergeCell ref="MZK917423:MZK917424"/>
    <mergeCell ref="MZK982959:MZK982960"/>
    <mergeCell ref="MZL65455:MZL65456"/>
    <mergeCell ref="MZL130991:MZL130992"/>
    <mergeCell ref="MZL196527:MZL196528"/>
    <mergeCell ref="MZL262063:MZL262064"/>
    <mergeCell ref="MZL327599:MZL327600"/>
    <mergeCell ref="MZL393135:MZL393136"/>
    <mergeCell ref="MZL458671:MZL458672"/>
    <mergeCell ref="MZL524207:MZL524208"/>
    <mergeCell ref="MZL589743:MZL589744"/>
    <mergeCell ref="MZL655279:MZL655280"/>
    <mergeCell ref="MZL720815:MZL720816"/>
    <mergeCell ref="MZL786351:MZL786352"/>
    <mergeCell ref="MZL851887:MZL851888"/>
    <mergeCell ref="MZL917423:MZL917424"/>
    <mergeCell ref="MZL982959:MZL982960"/>
    <mergeCell ref="MZM65455:MZM65456"/>
    <mergeCell ref="MZM130991:MZM130992"/>
    <mergeCell ref="MZM196527:MZM196528"/>
    <mergeCell ref="MZM262063:MZM262064"/>
    <mergeCell ref="MZM327599:MZM327600"/>
    <mergeCell ref="MZM393135:MZM393136"/>
    <mergeCell ref="MZM458671:MZM458672"/>
    <mergeCell ref="MZM524207:MZM524208"/>
    <mergeCell ref="MZM589743:MZM589744"/>
    <mergeCell ref="MZM655279:MZM655280"/>
    <mergeCell ref="MZM720815:MZM720816"/>
    <mergeCell ref="MZM786351:MZM786352"/>
    <mergeCell ref="MZM851887:MZM851888"/>
    <mergeCell ref="MZM917423:MZM917424"/>
    <mergeCell ref="MZM982959:MZM982960"/>
    <mergeCell ref="MZN65455:MZN65456"/>
    <mergeCell ref="MZN130991:MZN130992"/>
    <mergeCell ref="MZN196527:MZN196528"/>
    <mergeCell ref="MZN262063:MZN262064"/>
    <mergeCell ref="MZN327599:MZN327600"/>
    <mergeCell ref="MZN393135:MZN393136"/>
    <mergeCell ref="MZN458671:MZN458672"/>
    <mergeCell ref="MZN524207:MZN524208"/>
    <mergeCell ref="MZN589743:MZN589744"/>
    <mergeCell ref="MZN655279:MZN655280"/>
    <mergeCell ref="MZN720815:MZN720816"/>
    <mergeCell ref="MZN786351:MZN786352"/>
    <mergeCell ref="MZN851887:MZN851888"/>
    <mergeCell ref="MZN917423:MZN917424"/>
    <mergeCell ref="MZN982959:MZN982960"/>
    <mergeCell ref="MZO65455:MZO65456"/>
    <mergeCell ref="MZO130991:MZO130992"/>
    <mergeCell ref="MZO196527:MZO196528"/>
    <mergeCell ref="MZO262063:MZO262064"/>
    <mergeCell ref="MZO327599:MZO327600"/>
    <mergeCell ref="MZO393135:MZO393136"/>
    <mergeCell ref="MZO458671:MZO458672"/>
    <mergeCell ref="MZO524207:MZO524208"/>
    <mergeCell ref="MZO589743:MZO589744"/>
    <mergeCell ref="MZO655279:MZO655280"/>
    <mergeCell ref="MZO720815:MZO720816"/>
    <mergeCell ref="MZO786351:MZO786352"/>
    <mergeCell ref="MZO851887:MZO851888"/>
    <mergeCell ref="MZO917423:MZO917424"/>
    <mergeCell ref="MZO982959:MZO982960"/>
    <mergeCell ref="MZP65455:MZP65456"/>
    <mergeCell ref="MZP130991:MZP130992"/>
    <mergeCell ref="MZP196527:MZP196528"/>
    <mergeCell ref="MZP262063:MZP262064"/>
    <mergeCell ref="MZP327599:MZP327600"/>
    <mergeCell ref="MZP393135:MZP393136"/>
    <mergeCell ref="MZP458671:MZP458672"/>
    <mergeCell ref="MZP524207:MZP524208"/>
    <mergeCell ref="MZP589743:MZP589744"/>
    <mergeCell ref="MZP655279:MZP655280"/>
    <mergeCell ref="MZP720815:MZP720816"/>
    <mergeCell ref="MZP786351:MZP786352"/>
    <mergeCell ref="MZP851887:MZP851888"/>
    <mergeCell ref="MZP917423:MZP917424"/>
    <mergeCell ref="MZP982959:MZP982960"/>
    <mergeCell ref="MZQ65455:MZQ65456"/>
    <mergeCell ref="MZQ130991:MZQ130992"/>
    <mergeCell ref="MZQ196527:MZQ196528"/>
    <mergeCell ref="MZQ262063:MZQ262064"/>
    <mergeCell ref="MZQ327599:MZQ327600"/>
    <mergeCell ref="MZQ393135:MZQ393136"/>
    <mergeCell ref="MZQ458671:MZQ458672"/>
    <mergeCell ref="MZQ524207:MZQ524208"/>
    <mergeCell ref="MZQ589743:MZQ589744"/>
    <mergeCell ref="MZQ655279:MZQ655280"/>
    <mergeCell ref="MZQ720815:MZQ720816"/>
    <mergeCell ref="MZQ786351:MZQ786352"/>
    <mergeCell ref="MZQ851887:MZQ851888"/>
    <mergeCell ref="MZQ917423:MZQ917424"/>
    <mergeCell ref="MZQ982959:MZQ982960"/>
    <mergeCell ref="MZR65455:MZR65456"/>
    <mergeCell ref="MZR130991:MZR130992"/>
    <mergeCell ref="MZR196527:MZR196528"/>
    <mergeCell ref="MZR262063:MZR262064"/>
    <mergeCell ref="MZR327599:MZR327600"/>
    <mergeCell ref="MZR393135:MZR393136"/>
    <mergeCell ref="MZR458671:MZR458672"/>
    <mergeCell ref="MZR524207:MZR524208"/>
    <mergeCell ref="MZR589743:MZR589744"/>
    <mergeCell ref="MZR655279:MZR655280"/>
    <mergeCell ref="MZR720815:MZR720816"/>
    <mergeCell ref="MZR786351:MZR786352"/>
    <mergeCell ref="MZR851887:MZR851888"/>
    <mergeCell ref="MZR917423:MZR917424"/>
    <mergeCell ref="MZR982959:MZR982960"/>
    <mergeCell ref="MZS65455:MZS65456"/>
    <mergeCell ref="MZS130991:MZS130992"/>
    <mergeCell ref="MZS196527:MZS196528"/>
    <mergeCell ref="MZS262063:MZS262064"/>
    <mergeCell ref="MZS327599:MZS327600"/>
    <mergeCell ref="MZS393135:MZS393136"/>
    <mergeCell ref="MZS458671:MZS458672"/>
    <mergeCell ref="MZS524207:MZS524208"/>
    <mergeCell ref="MZS589743:MZS589744"/>
    <mergeCell ref="MZS655279:MZS655280"/>
    <mergeCell ref="MZS720815:MZS720816"/>
    <mergeCell ref="MZS786351:MZS786352"/>
    <mergeCell ref="MZS851887:MZS851888"/>
    <mergeCell ref="MZS917423:MZS917424"/>
    <mergeCell ref="MZS982959:MZS982960"/>
    <mergeCell ref="MZT65455:MZT65456"/>
    <mergeCell ref="MZT130991:MZT130992"/>
    <mergeCell ref="MZT196527:MZT196528"/>
    <mergeCell ref="MZT262063:MZT262064"/>
    <mergeCell ref="MZT327599:MZT327600"/>
    <mergeCell ref="MZT393135:MZT393136"/>
    <mergeCell ref="MZT458671:MZT458672"/>
    <mergeCell ref="MZT524207:MZT524208"/>
    <mergeCell ref="MZT589743:MZT589744"/>
    <mergeCell ref="MZT655279:MZT655280"/>
    <mergeCell ref="MZT720815:MZT720816"/>
    <mergeCell ref="MZT786351:MZT786352"/>
    <mergeCell ref="MZT851887:MZT851888"/>
    <mergeCell ref="MZT917423:MZT917424"/>
    <mergeCell ref="MZT982959:MZT982960"/>
    <mergeCell ref="MZU65455:MZU65456"/>
    <mergeCell ref="MZU130991:MZU130992"/>
    <mergeCell ref="MZU196527:MZU196528"/>
    <mergeCell ref="MZU262063:MZU262064"/>
    <mergeCell ref="MZU327599:MZU327600"/>
    <mergeCell ref="MZU393135:MZU393136"/>
    <mergeCell ref="MZU458671:MZU458672"/>
    <mergeCell ref="MZU524207:MZU524208"/>
    <mergeCell ref="MZU589743:MZU589744"/>
    <mergeCell ref="MZU655279:MZU655280"/>
    <mergeCell ref="MZU720815:MZU720816"/>
    <mergeCell ref="MZU786351:MZU786352"/>
    <mergeCell ref="MZU851887:MZU851888"/>
    <mergeCell ref="MZU917423:MZU917424"/>
    <mergeCell ref="MZU982959:MZU982960"/>
    <mergeCell ref="MZV65455:MZV65456"/>
    <mergeCell ref="MZV130991:MZV130992"/>
    <mergeCell ref="MZV196527:MZV196528"/>
    <mergeCell ref="MZV262063:MZV262064"/>
    <mergeCell ref="MZV327599:MZV327600"/>
    <mergeCell ref="MZV393135:MZV393136"/>
    <mergeCell ref="MZV458671:MZV458672"/>
    <mergeCell ref="MZV524207:MZV524208"/>
    <mergeCell ref="MZV589743:MZV589744"/>
    <mergeCell ref="MZV655279:MZV655280"/>
    <mergeCell ref="MZV720815:MZV720816"/>
    <mergeCell ref="MZV786351:MZV786352"/>
    <mergeCell ref="MZV851887:MZV851888"/>
    <mergeCell ref="MZV917423:MZV917424"/>
    <mergeCell ref="MZV982959:MZV982960"/>
    <mergeCell ref="MZW65455:MZW65456"/>
    <mergeCell ref="MZW130991:MZW130992"/>
    <mergeCell ref="MZW196527:MZW196528"/>
    <mergeCell ref="MZW262063:MZW262064"/>
    <mergeCell ref="MZW327599:MZW327600"/>
    <mergeCell ref="MZW393135:MZW393136"/>
    <mergeCell ref="MZW458671:MZW458672"/>
    <mergeCell ref="MZW524207:MZW524208"/>
    <mergeCell ref="MZW589743:MZW589744"/>
    <mergeCell ref="MZW655279:MZW655280"/>
    <mergeCell ref="MZW720815:MZW720816"/>
    <mergeCell ref="MZW786351:MZW786352"/>
    <mergeCell ref="MZW851887:MZW851888"/>
    <mergeCell ref="MZW917423:MZW917424"/>
    <mergeCell ref="MZW982959:MZW982960"/>
    <mergeCell ref="MZX65455:MZX65456"/>
    <mergeCell ref="MZX130991:MZX130992"/>
    <mergeCell ref="MZX196527:MZX196528"/>
    <mergeCell ref="MZX262063:MZX262064"/>
    <mergeCell ref="MZX327599:MZX327600"/>
    <mergeCell ref="MZX393135:MZX393136"/>
    <mergeCell ref="MZX458671:MZX458672"/>
    <mergeCell ref="MZX524207:MZX524208"/>
    <mergeCell ref="MZX589743:MZX589744"/>
    <mergeCell ref="MZX655279:MZX655280"/>
    <mergeCell ref="MZX720815:MZX720816"/>
    <mergeCell ref="MZX786351:MZX786352"/>
    <mergeCell ref="MZX851887:MZX851888"/>
    <mergeCell ref="MZX917423:MZX917424"/>
    <mergeCell ref="MZX982959:MZX982960"/>
    <mergeCell ref="MZY65455:MZY65456"/>
    <mergeCell ref="MZY130991:MZY130992"/>
    <mergeCell ref="MZY196527:MZY196528"/>
    <mergeCell ref="MZY262063:MZY262064"/>
    <mergeCell ref="MZY327599:MZY327600"/>
    <mergeCell ref="MZY393135:MZY393136"/>
    <mergeCell ref="MZY458671:MZY458672"/>
    <mergeCell ref="MZY524207:MZY524208"/>
    <mergeCell ref="MZY589743:MZY589744"/>
    <mergeCell ref="MZY655279:MZY655280"/>
    <mergeCell ref="MZY720815:MZY720816"/>
    <mergeCell ref="MZY786351:MZY786352"/>
    <mergeCell ref="MZY851887:MZY851888"/>
    <mergeCell ref="MZY917423:MZY917424"/>
    <mergeCell ref="MZY982959:MZY982960"/>
    <mergeCell ref="MZZ65455:MZZ65456"/>
    <mergeCell ref="MZZ130991:MZZ130992"/>
    <mergeCell ref="MZZ196527:MZZ196528"/>
    <mergeCell ref="MZZ262063:MZZ262064"/>
    <mergeCell ref="MZZ327599:MZZ327600"/>
    <mergeCell ref="MZZ393135:MZZ393136"/>
    <mergeCell ref="MZZ458671:MZZ458672"/>
    <mergeCell ref="MZZ524207:MZZ524208"/>
    <mergeCell ref="MZZ589743:MZZ589744"/>
    <mergeCell ref="MZZ655279:MZZ655280"/>
    <mergeCell ref="MZZ720815:MZZ720816"/>
    <mergeCell ref="MZZ786351:MZZ786352"/>
    <mergeCell ref="MZZ851887:MZZ851888"/>
    <mergeCell ref="MZZ917423:MZZ917424"/>
    <mergeCell ref="MZZ982959:MZZ982960"/>
    <mergeCell ref="NAA65455:NAA65456"/>
    <mergeCell ref="NAA130991:NAA130992"/>
    <mergeCell ref="NAA196527:NAA196528"/>
    <mergeCell ref="NAA262063:NAA262064"/>
    <mergeCell ref="NAA327599:NAA327600"/>
    <mergeCell ref="NAA393135:NAA393136"/>
    <mergeCell ref="NAA458671:NAA458672"/>
    <mergeCell ref="NAA524207:NAA524208"/>
    <mergeCell ref="NAA589743:NAA589744"/>
    <mergeCell ref="NAA655279:NAA655280"/>
    <mergeCell ref="NAA720815:NAA720816"/>
    <mergeCell ref="NAA786351:NAA786352"/>
    <mergeCell ref="NAA851887:NAA851888"/>
    <mergeCell ref="NAA917423:NAA917424"/>
    <mergeCell ref="NAA982959:NAA982960"/>
    <mergeCell ref="NAB65455:NAB65456"/>
    <mergeCell ref="NAB130991:NAB130992"/>
    <mergeCell ref="NAB196527:NAB196528"/>
    <mergeCell ref="NAB262063:NAB262064"/>
    <mergeCell ref="NAB327599:NAB327600"/>
    <mergeCell ref="NAB393135:NAB393136"/>
    <mergeCell ref="NAB458671:NAB458672"/>
    <mergeCell ref="NAB524207:NAB524208"/>
    <mergeCell ref="NAB589743:NAB589744"/>
    <mergeCell ref="NAB655279:NAB655280"/>
    <mergeCell ref="NAB720815:NAB720816"/>
    <mergeCell ref="NAB786351:NAB786352"/>
    <mergeCell ref="NAB851887:NAB851888"/>
    <mergeCell ref="NAB917423:NAB917424"/>
    <mergeCell ref="NAB982959:NAB982960"/>
    <mergeCell ref="NAC65455:NAC65456"/>
    <mergeCell ref="NAC130991:NAC130992"/>
    <mergeCell ref="NAC196527:NAC196528"/>
    <mergeCell ref="NAC262063:NAC262064"/>
    <mergeCell ref="NAC327599:NAC327600"/>
    <mergeCell ref="NAC393135:NAC393136"/>
    <mergeCell ref="NAC458671:NAC458672"/>
    <mergeCell ref="NAC524207:NAC524208"/>
    <mergeCell ref="NAC589743:NAC589744"/>
    <mergeCell ref="NAC655279:NAC655280"/>
    <mergeCell ref="NAC720815:NAC720816"/>
    <mergeCell ref="NAC786351:NAC786352"/>
    <mergeCell ref="NAC851887:NAC851888"/>
    <mergeCell ref="NAC917423:NAC917424"/>
    <mergeCell ref="NAC982959:NAC982960"/>
    <mergeCell ref="NAD65455:NAD65456"/>
    <mergeCell ref="NAD130991:NAD130992"/>
    <mergeCell ref="NAD196527:NAD196528"/>
    <mergeCell ref="NAD262063:NAD262064"/>
    <mergeCell ref="NAD327599:NAD327600"/>
    <mergeCell ref="NAD393135:NAD393136"/>
    <mergeCell ref="NAD458671:NAD458672"/>
    <mergeCell ref="NAD524207:NAD524208"/>
    <mergeCell ref="NAD589743:NAD589744"/>
    <mergeCell ref="NAD655279:NAD655280"/>
    <mergeCell ref="NAD720815:NAD720816"/>
    <mergeCell ref="NAD786351:NAD786352"/>
    <mergeCell ref="NAD851887:NAD851888"/>
    <mergeCell ref="NAD917423:NAD917424"/>
    <mergeCell ref="NAD982959:NAD982960"/>
    <mergeCell ref="NJC65455:NJC65456"/>
    <mergeCell ref="NJC130991:NJC130992"/>
    <mergeCell ref="NJC196527:NJC196528"/>
    <mergeCell ref="NJC262063:NJC262064"/>
    <mergeCell ref="NJC327599:NJC327600"/>
    <mergeCell ref="NJC393135:NJC393136"/>
    <mergeCell ref="NJC458671:NJC458672"/>
    <mergeCell ref="NJC524207:NJC524208"/>
    <mergeCell ref="NJC589743:NJC589744"/>
    <mergeCell ref="NJC655279:NJC655280"/>
    <mergeCell ref="NJC720815:NJC720816"/>
    <mergeCell ref="NJC786351:NJC786352"/>
    <mergeCell ref="NJC851887:NJC851888"/>
    <mergeCell ref="NJC917423:NJC917424"/>
    <mergeCell ref="NJC982959:NJC982960"/>
    <mergeCell ref="NJD65455:NJD65456"/>
    <mergeCell ref="NJD130991:NJD130992"/>
    <mergeCell ref="NJD196527:NJD196528"/>
    <mergeCell ref="NJD262063:NJD262064"/>
    <mergeCell ref="NJD327599:NJD327600"/>
    <mergeCell ref="NJD393135:NJD393136"/>
    <mergeCell ref="NJD458671:NJD458672"/>
    <mergeCell ref="NJD524207:NJD524208"/>
    <mergeCell ref="NJD589743:NJD589744"/>
    <mergeCell ref="NJD655279:NJD655280"/>
    <mergeCell ref="NJD720815:NJD720816"/>
    <mergeCell ref="NJD786351:NJD786352"/>
    <mergeCell ref="NJD851887:NJD851888"/>
    <mergeCell ref="NJD917423:NJD917424"/>
    <mergeCell ref="NJD982959:NJD982960"/>
    <mergeCell ref="NJE65455:NJE65456"/>
    <mergeCell ref="NJE130991:NJE130992"/>
    <mergeCell ref="NJE196527:NJE196528"/>
    <mergeCell ref="NJE262063:NJE262064"/>
    <mergeCell ref="NJE327599:NJE327600"/>
    <mergeCell ref="NJE393135:NJE393136"/>
    <mergeCell ref="NJE458671:NJE458672"/>
    <mergeCell ref="NJE524207:NJE524208"/>
    <mergeCell ref="NJE589743:NJE589744"/>
    <mergeCell ref="NJE655279:NJE655280"/>
    <mergeCell ref="NJE720815:NJE720816"/>
    <mergeCell ref="NJE786351:NJE786352"/>
    <mergeCell ref="NJE851887:NJE851888"/>
    <mergeCell ref="NJE917423:NJE917424"/>
    <mergeCell ref="NJE982959:NJE982960"/>
    <mergeCell ref="NJF65455:NJF65456"/>
    <mergeCell ref="NJF130991:NJF130992"/>
    <mergeCell ref="NJF196527:NJF196528"/>
    <mergeCell ref="NJF262063:NJF262064"/>
    <mergeCell ref="NJF327599:NJF327600"/>
    <mergeCell ref="NJF393135:NJF393136"/>
    <mergeCell ref="NJF458671:NJF458672"/>
    <mergeCell ref="NJF524207:NJF524208"/>
    <mergeCell ref="NJF589743:NJF589744"/>
    <mergeCell ref="NJF655279:NJF655280"/>
    <mergeCell ref="NJF720815:NJF720816"/>
    <mergeCell ref="NJF786351:NJF786352"/>
    <mergeCell ref="NJF851887:NJF851888"/>
    <mergeCell ref="NJF917423:NJF917424"/>
    <mergeCell ref="NJF982959:NJF982960"/>
    <mergeCell ref="NJG65455:NJG65456"/>
    <mergeCell ref="NJG130991:NJG130992"/>
    <mergeCell ref="NJG196527:NJG196528"/>
    <mergeCell ref="NJG262063:NJG262064"/>
    <mergeCell ref="NJG327599:NJG327600"/>
    <mergeCell ref="NJG393135:NJG393136"/>
    <mergeCell ref="NJG458671:NJG458672"/>
    <mergeCell ref="NJG524207:NJG524208"/>
    <mergeCell ref="NJG589743:NJG589744"/>
    <mergeCell ref="NJG655279:NJG655280"/>
    <mergeCell ref="NJG720815:NJG720816"/>
    <mergeCell ref="NJG786351:NJG786352"/>
    <mergeCell ref="NJG851887:NJG851888"/>
    <mergeCell ref="NJG917423:NJG917424"/>
    <mergeCell ref="NJG982959:NJG982960"/>
    <mergeCell ref="NJH65455:NJH65456"/>
    <mergeCell ref="NJH130991:NJH130992"/>
    <mergeCell ref="NJH196527:NJH196528"/>
    <mergeCell ref="NJH262063:NJH262064"/>
    <mergeCell ref="NJH327599:NJH327600"/>
    <mergeCell ref="NJH393135:NJH393136"/>
    <mergeCell ref="NJH458671:NJH458672"/>
    <mergeCell ref="NJH524207:NJH524208"/>
    <mergeCell ref="NJH589743:NJH589744"/>
    <mergeCell ref="NJH655279:NJH655280"/>
    <mergeCell ref="NJH720815:NJH720816"/>
    <mergeCell ref="NJH786351:NJH786352"/>
    <mergeCell ref="NJH851887:NJH851888"/>
    <mergeCell ref="NJH917423:NJH917424"/>
    <mergeCell ref="NJH982959:NJH982960"/>
    <mergeCell ref="NJI65455:NJI65456"/>
    <mergeCell ref="NJI130991:NJI130992"/>
    <mergeCell ref="NJI196527:NJI196528"/>
    <mergeCell ref="NJI262063:NJI262064"/>
    <mergeCell ref="NJI327599:NJI327600"/>
    <mergeCell ref="NJI393135:NJI393136"/>
    <mergeCell ref="NJI458671:NJI458672"/>
    <mergeCell ref="NJI524207:NJI524208"/>
    <mergeCell ref="NJI589743:NJI589744"/>
    <mergeCell ref="NJI655279:NJI655280"/>
    <mergeCell ref="NJI720815:NJI720816"/>
    <mergeCell ref="NJI786351:NJI786352"/>
    <mergeCell ref="NJI851887:NJI851888"/>
    <mergeCell ref="NJI917423:NJI917424"/>
    <mergeCell ref="NJI982959:NJI982960"/>
    <mergeCell ref="NJJ65455:NJJ65456"/>
    <mergeCell ref="NJJ130991:NJJ130992"/>
    <mergeCell ref="NJJ196527:NJJ196528"/>
    <mergeCell ref="NJJ262063:NJJ262064"/>
    <mergeCell ref="NJJ327599:NJJ327600"/>
    <mergeCell ref="NJJ393135:NJJ393136"/>
    <mergeCell ref="NJJ458671:NJJ458672"/>
    <mergeCell ref="NJJ524207:NJJ524208"/>
    <mergeCell ref="NJJ589743:NJJ589744"/>
    <mergeCell ref="NJJ655279:NJJ655280"/>
    <mergeCell ref="NJJ720815:NJJ720816"/>
    <mergeCell ref="NJJ786351:NJJ786352"/>
    <mergeCell ref="NJJ851887:NJJ851888"/>
    <mergeCell ref="NJJ917423:NJJ917424"/>
    <mergeCell ref="NJJ982959:NJJ982960"/>
    <mergeCell ref="NJK65455:NJK65456"/>
    <mergeCell ref="NJK130991:NJK130992"/>
    <mergeCell ref="NJK196527:NJK196528"/>
    <mergeCell ref="NJK262063:NJK262064"/>
    <mergeCell ref="NJK327599:NJK327600"/>
    <mergeCell ref="NJK393135:NJK393136"/>
    <mergeCell ref="NJK458671:NJK458672"/>
    <mergeCell ref="NJK524207:NJK524208"/>
    <mergeCell ref="NJK589743:NJK589744"/>
    <mergeCell ref="NJK655279:NJK655280"/>
    <mergeCell ref="NJK720815:NJK720816"/>
    <mergeCell ref="NJK786351:NJK786352"/>
    <mergeCell ref="NJK851887:NJK851888"/>
    <mergeCell ref="NJK917423:NJK917424"/>
    <mergeCell ref="NJK982959:NJK982960"/>
    <mergeCell ref="NJL65455:NJL65456"/>
    <mergeCell ref="NJL130991:NJL130992"/>
    <mergeCell ref="NJL196527:NJL196528"/>
    <mergeCell ref="NJL262063:NJL262064"/>
    <mergeCell ref="NJL327599:NJL327600"/>
    <mergeCell ref="NJL393135:NJL393136"/>
    <mergeCell ref="NJL458671:NJL458672"/>
    <mergeCell ref="NJL524207:NJL524208"/>
    <mergeCell ref="NJL589743:NJL589744"/>
    <mergeCell ref="NJL655279:NJL655280"/>
    <mergeCell ref="NJL720815:NJL720816"/>
    <mergeCell ref="NJL786351:NJL786352"/>
    <mergeCell ref="NJL851887:NJL851888"/>
    <mergeCell ref="NJL917423:NJL917424"/>
    <mergeCell ref="NJL982959:NJL982960"/>
    <mergeCell ref="NJM65455:NJM65456"/>
    <mergeCell ref="NJM130991:NJM130992"/>
    <mergeCell ref="NJM196527:NJM196528"/>
    <mergeCell ref="NJM262063:NJM262064"/>
    <mergeCell ref="NJM327599:NJM327600"/>
    <mergeCell ref="NJM393135:NJM393136"/>
    <mergeCell ref="NJM458671:NJM458672"/>
    <mergeCell ref="NJM524207:NJM524208"/>
    <mergeCell ref="NJM589743:NJM589744"/>
    <mergeCell ref="NJM655279:NJM655280"/>
    <mergeCell ref="NJM720815:NJM720816"/>
    <mergeCell ref="NJM786351:NJM786352"/>
    <mergeCell ref="NJM851887:NJM851888"/>
    <mergeCell ref="NJM917423:NJM917424"/>
    <mergeCell ref="NJM982959:NJM982960"/>
    <mergeCell ref="NJN65455:NJN65456"/>
    <mergeCell ref="NJN130991:NJN130992"/>
    <mergeCell ref="NJN196527:NJN196528"/>
    <mergeCell ref="NJN262063:NJN262064"/>
    <mergeCell ref="NJN327599:NJN327600"/>
    <mergeCell ref="NJN393135:NJN393136"/>
    <mergeCell ref="NJN458671:NJN458672"/>
    <mergeCell ref="NJN524207:NJN524208"/>
    <mergeCell ref="NJN589743:NJN589744"/>
    <mergeCell ref="NJN655279:NJN655280"/>
    <mergeCell ref="NJN720815:NJN720816"/>
    <mergeCell ref="NJN786351:NJN786352"/>
    <mergeCell ref="NJN851887:NJN851888"/>
    <mergeCell ref="NJN917423:NJN917424"/>
    <mergeCell ref="NJN982959:NJN982960"/>
    <mergeCell ref="NJO65455:NJO65456"/>
    <mergeCell ref="NJO130991:NJO130992"/>
    <mergeCell ref="NJO196527:NJO196528"/>
    <mergeCell ref="NJO262063:NJO262064"/>
    <mergeCell ref="NJO327599:NJO327600"/>
    <mergeCell ref="NJO393135:NJO393136"/>
    <mergeCell ref="NJO458671:NJO458672"/>
    <mergeCell ref="NJO524207:NJO524208"/>
    <mergeCell ref="NJO589743:NJO589744"/>
    <mergeCell ref="NJO655279:NJO655280"/>
    <mergeCell ref="NJO720815:NJO720816"/>
    <mergeCell ref="NJO786351:NJO786352"/>
    <mergeCell ref="NJO851887:NJO851888"/>
    <mergeCell ref="NJO917423:NJO917424"/>
    <mergeCell ref="NJO982959:NJO982960"/>
    <mergeCell ref="NJP65455:NJP65456"/>
    <mergeCell ref="NJP130991:NJP130992"/>
    <mergeCell ref="NJP196527:NJP196528"/>
    <mergeCell ref="NJP262063:NJP262064"/>
    <mergeCell ref="NJP327599:NJP327600"/>
    <mergeCell ref="NJP393135:NJP393136"/>
    <mergeCell ref="NJP458671:NJP458672"/>
    <mergeCell ref="NJP524207:NJP524208"/>
    <mergeCell ref="NJP589743:NJP589744"/>
    <mergeCell ref="NJP655279:NJP655280"/>
    <mergeCell ref="NJP720815:NJP720816"/>
    <mergeCell ref="NJP786351:NJP786352"/>
    <mergeCell ref="NJP851887:NJP851888"/>
    <mergeCell ref="NJP917423:NJP917424"/>
    <mergeCell ref="NJP982959:NJP982960"/>
    <mergeCell ref="NJQ65455:NJQ65456"/>
    <mergeCell ref="NJQ130991:NJQ130992"/>
    <mergeCell ref="NJQ196527:NJQ196528"/>
    <mergeCell ref="NJQ262063:NJQ262064"/>
    <mergeCell ref="NJQ327599:NJQ327600"/>
    <mergeCell ref="NJQ393135:NJQ393136"/>
    <mergeCell ref="NJQ458671:NJQ458672"/>
    <mergeCell ref="NJQ524207:NJQ524208"/>
    <mergeCell ref="NJQ589743:NJQ589744"/>
    <mergeCell ref="NJQ655279:NJQ655280"/>
    <mergeCell ref="NJQ720815:NJQ720816"/>
    <mergeCell ref="NJQ786351:NJQ786352"/>
    <mergeCell ref="NJQ851887:NJQ851888"/>
    <mergeCell ref="NJQ917423:NJQ917424"/>
    <mergeCell ref="NJQ982959:NJQ982960"/>
    <mergeCell ref="NJR65455:NJR65456"/>
    <mergeCell ref="NJR130991:NJR130992"/>
    <mergeCell ref="NJR196527:NJR196528"/>
    <mergeCell ref="NJR262063:NJR262064"/>
    <mergeCell ref="NJR327599:NJR327600"/>
    <mergeCell ref="NJR393135:NJR393136"/>
    <mergeCell ref="NJR458671:NJR458672"/>
    <mergeCell ref="NJR524207:NJR524208"/>
    <mergeCell ref="NJR589743:NJR589744"/>
    <mergeCell ref="NJR655279:NJR655280"/>
    <mergeCell ref="NJR720815:NJR720816"/>
    <mergeCell ref="NJR786351:NJR786352"/>
    <mergeCell ref="NJR851887:NJR851888"/>
    <mergeCell ref="NJR917423:NJR917424"/>
    <mergeCell ref="NJR982959:NJR982960"/>
    <mergeCell ref="NJS65455:NJS65456"/>
    <mergeCell ref="NJS130991:NJS130992"/>
    <mergeCell ref="NJS196527:NJS196528"/>
    <mergeCell ref="NJS262063:NJS262064"/>
    <mergeCell ref="NJS327599:NJS327600"/>
    <mergeCell ref="NJS393135:NJS393136"/>
    <mergeCell ref="NJS458671:NJS458672"/>
    <mergeCell ref="NJS524207:NJS524208"/>
    <mergeCell ref="NJS589743:NJS589744"/>
    <mergeCell ref="NJS655279:NJS655280"/>
    <mergeCell ref="NJS720815:NJS720816"/>
    <mergeCell ref="NJS786351:NJS786352"/>
    <mergeCell ref="NJS851887:NJS851888"/>
    <mergeCell ref="NJS917423:NJS917424"/>
    <mergeCell ref="NJS982959:NJS982960"/>
    <mergeCell ref="NJT65455:NJT65456"/>
    <mergeCell ref="NJT130991:NJT130992"/>
    <mergeCell ref="NJT196527:NJT196528"/>
    <mergeCell ref="NJT262063:NJT262064"/>
    <mergeCell ref="NJT327599:NJT327600"/>
    <mergeCell ref="NJT393135:NJT393136"/>
    <mergeCell ref="NJT458671:NJT458672"/>
    <mergeCell ref="NJT524207:NJT524208"/>
    <mergeCell ref="NJT589743:NJT589744"/>
    <mergeCell ref="NJT655279:NJT655280"/>
    <mergeCell ref="NJT720815:NJT720816"/>
    <mergeCell ref="NJT786351:NJT786352"/>
    <mergeCell ref="NJT851887:NJT851888"/>
    <mergeCell ref="NJT917423:NJT917424"/>
    <mergeCell ref="NJT982959:NJT982960"/>
    <mergeCell ref="NJU65455:NJU65456"/>
    <mergeCell ref="NJU130991:NJU130992"/>
    <mergeCell ref="NJU196527:NJU196528"/>
    <mergeCell ref="NJU262063:NJU262064"/>
    <mergeCell ref="NJU327599:NJU327600"/>
    <mergeCell ref="NJU393135:NJU393136"/>
    <mergeCell ref="NJU458671:NJU458672"/>
    <mergeCell ref="NJU524207:NJU524208"/>
    <mergeCell ref="NJU589743:NJU589744"/>
    <mergeCell ref="NJU655279:NJU655280"/>
    <mergeCell ref="NJU720815:NJU720816"/>
    <mergeCell ref="NJU786351:NJU786352"/>
    <mergeCell ref="NJU851887:NJU851888"/>
    <mergeCell ref="NJU917423:NJU917424"/>
    <mergeCell ref="NJU982959:NJU982960"/>
    <mergeCell ref="NJV65455:NJV65456"/>
    <mergeCell ref="NJV130991:NJV130992"/>
    <mergeCell ref="NJV196527:NJV196528"/>
    <mergeCell ref="NJV262063:NJV262064"/>
    <mergeCell ref="NJV327599:NJV327600"/>
    <mergeCell ref="NJV393135:NJV393136"/>
    <mergeCell ref="NJV458671:NJV458672"/>
    <mergeCell ref="NJV524207:NJV524208"/>
    <mergeCell ref="NJV589743:NJV589744"/>
    <mergeCell ref="NJV655279:NJV655280"/>
    <mergeCell ref="NJV720815:NJV720816"/>
    <mergeCell ref="NJV786351:NJV786352"/>
    <mergeCell ref="NJV851887:NJV851888"/>
    <mergeCell ref="NJV917423:NJV917424"/>
    <mergeCell ref="NJV982959:NJV982960"/>
    <mergeCell ref="NJW65455:NJW65456"/>
    <mergeCell ref="NJW130991:NJW130992"/>
    <mergeCell ref="NJW196527:NJW196528"/>
    <mergeCell ref="NJW262063:NJW262064"/>
    <mergeCell ref="NJW327599:NJW327600"/>
    <mergeCell ref="NJW393135:NJW393136"/>
    <mergeCell ref="NJW458671:NJW458672"/>
    <mergeCell ref="NJW524207:NJW524208"/>
    <mergeCell ref="NJW589743:NJW589744"/>
    <mergeCell ref="NJW655279:NJW655280"/>
    <mergeCell ref="NJW720815:NJW720816"/>
    <mergeCell ref="NJW786351:NJW786352"/>
    <mergeCell ref="NJW851887:NJW851888"/>
    <mergeCell ref="NJW917423:NJW917424"/>
    <mergeCell ref="NJW982959:NJW982960"/>
    <mergeCell ref="NJX65455:NJX65456"/>
    <mergeCell ref="NJX130991:NJX130992"/>
    <mergeCell ref="NJX196527:NJX196528"/>
    <mergeCell ref="NJX262063:NJX262064"/>
    <mergeCell ref="NJX327599:NJX327600"/>
    <mergeCell ref="NJX393135:NJX393136"/>
    <mergeCell ref="NJX458671:NJX458672"/>
    <mergeCell ref="NJX524207:NJX524208"/>
    <mergeCell ref="NJX589743:NJX589744"/>
    <mergeCell ref="NJX655279:NJX655280"/>
    <mergeCell ref="NJX720815:NJX720816"/>
    <mergeCell ref="NJX786351:NJX786352"/>
    <mergeCell ref="NJX851887:NJX851888"/>
    <mergeCell ref="NJX917423:NJX917424"/>
    <mergeCell ref="NJX982959:NJX982960"/>
    <mergeCell ref="NJY65455:NJY65456"/>
    <mergeCell ref="NJY130991:NJY130992"/>
    <mergeCell ref="NJY196527:NJY196528"/>
    <mergeCell ref="NJY262063:NJY262064"/>
    <mergeCell ref="NJY327599:NJY327600"/>
    <mergeCell ref="NJY393135:NJY393136"/>
    <mergeCell ref="NJY458671:NJY458672"/>
    <mergeCell ref="NJY524207:NJY524208"/>
    <mergeCell ref="NJY589743:NJY589744"/>
    <mergeCell ref="NJY655279:NJY655280"/>
    <mergeCell ref="NJY720815:NJY720816"/>
    <mergeCell ref="NJY786351:NJY786352"/>
    <mergeCell ref="NJY851887:NJY851888"/>
    <mergeCell ref="NJY917423:NJY917424"/>
    <mergeCell ref="NJY982959:NJY982960"/>
    <mergeCell ref="NJZ65455:NJZ65456"/>
    <mergeCell ref="NJZ130991:NJZ130992"/>
    <mergeCell ref="NJZ196527:NJZ196528"/>
    <mergeCell ref="NJZ262063:NJZ262064"/>
    <mergeCell ref="NJZ327599:NJZ327600"/>
    <mergeCell ref="NJZ393135:NJZ393136"/>
    <mergeCell ref="NJZ458671:NJZ458672"/>
    <mergeCell ref="NJZ524207:NJZ524208"/>
    <mergeCell ref="NJZ589743:NJZ589744"/>
    <mergeCell ref="NJZ655279:NJZ655280"/>
    <mergeCell ref="NJZ720815:NJZ720816"/>
    <mergeCell ref="NJZ786351:NJZ786352"/>
    <mergeCell ref="NJZ851887:NJZ851888"/>
    <mergeCell ref="NJZ917423:NJZ917424"/>
    <mergeCell ref="NJZ982959:NJZ982960"/>
    <mergeCell ref="NSY65455:NSY65456"/>
    <mergeCell ref="NSY130991:NSY130992"/>
    <mergeCell ref="NSY196527:NSY196528"/>
    <mergeCell ref="NSY262063:NSY262064"/>
    <mergeCell ref="NSY327599:NSY327600"/>
    <mergeCell ref="NSY393135:NSY393136"/>
    <mergeCell ref="NSY458671:NSY458672"/>
    <mergeCell ref="NSY524207:NSY524208"/>
    <mergeCell ref="NSY589743:NSY589744"/>
    <mergeCell ref="NSY655279:NSY655280"/>
    <mergeCell ref="NSY720815:NSY720816"/>
    <mergeCell ref="NSY786351:NSY786352"/>
    <mergeCell ref="NSY851887:NSY851888"/>
    <mergeCell ref="NSY917423:NSY917424"/>
    <mergeCell ref="NSY982959:NSY982960"/>
    <mergeCell ref="NSZ65455:NSZ65456"/>
    <mergeCell ref="NSZ130991:NSZ130992"/>
    <mergeCell ref="NSZ196527:NSZ196528"/>
    <mergeCell ref="NSZ262063:NSZ262064"/>
    <mergeCell ref="NSZ327599:NSZ327600"/>
    <mergeCell ref="NSZ393135:NSZ393136"/>
    <mergeCell ref="NSZ458671:NSZ458672"/>
    <mergeCell ref="NSZ524207:NSZ524208"/>
    <mergeCell ref="NSZ589743:NSZ589744"/>
    <mergeCell ref="NSZ655279:NSZ655280"/>
    <mergeCell ref="NSZ720815:NSZ720816"/>
    <mergeCell ref="NSZ786351:NSZ786352"/>
    <mergeCell ref="NSZ851887:NSZ851888"/>
    <mergeCell ref="NSZ917423:NSZ917424"/>
    <mergeCell ref="NSZ982959:NSZ982960"/>
    <mergeCell ref="NTA65455:NTA65456"/>
    <mergeCell ref="NTA130991:NTA130992"/>
    <mergeCell ref="NTA196527:NTA196528"/>
    <mergeCell ref="NTA262063:NTA262064"/>
    <mergeCell ref="NTA327599:NTA327600"/>
    <mergeCell ref="NTA393135:NTA393136"/>
    <mergeCell ref="NTA458671:NTA458672"/>
    <mergeCell ref="NTA524207:NTA524208"/>
    <mergeCell ref="NTA589743:NTA589744"/>
    <mergeCell ref="NTA655279:NTA655280"/>
    <mergeCell ref="NTA720815:NTA720816"/>
    <mergeCell ref="NTA786351:NTA786352"/>
    <mergeCell ref="NTA851887:NTA851888"/>
    <mergeCell ref="NTA917423:NTA917424"/>
    <mergeCell ref="NTA982959:NTA982960"/>
    <mergeCell ref="NTB65455:NTB65456"/>
    <mergeCell ref="NTB130991:NTB130992"/>
    <mergeCell ref="NTB196527:NTB196528"/>
    <mergeCell ref="NTB262063:NTB262064"/>
    <mergeCell ref="NTB327599:NTB327600"/>
    <mergeCell ref="NTB393135:NTB393136"/>
    <mergeCell ref="NTB458671:NTB458672"/>
    <mergeCell ref="NTB524207:NTB524208"/>
    <mergeCell ref="NTB589743:NTB589744"/>
    <mergeCell ref="NTB655279:NTB655280"/>
    <mergeCell ref="NTB720815:NTB720816"/>
    <mergeCell ref="NTB786351:NTB786352"/>
    <mergeCell ref="NTB851887:NTB851888"/>
    <mergeCell ref="NTB917423:NTB917424"/>
    <mergeCell ref="NTB982959:NTB982960"/>
    <mergeCell ref="NTC65455:NTC65456"/>
    <mergeCell ref="NTC130991:NTC130992"/>
    <mergeCell ref="NTC196527:NTC196528"/>
    <mergeCell ref="NTC262063:NTC262064"/>
    <mergeCell ref="NTC327599:NTC327600"/>
    <mergeCell ref="NTC393135:NTC393136"/>
    <mergeCell ref="NTC458671:NTC458672"/>
    <mergeCell ref="NTC524207:NTC524208"/>
    <mergeCell ref="NTC589743:NTC589744"/>
    <mergeCell ref="NTC655279:NTC655280"/>
    <mergeCell ref="NTC720815:NTC720816"/>
    <mergeCell ref="NTC786351:NTC786352"/>
    <mergeCell ref="NTC851887:NTC851888"/>
    <mergeCell ref="NTC917423:NTC917424"/>
    <mergeCell ref="NTC982959:NTC982960"/>
    <mergeCell ref="NTD65455:NTD65456"/>
    <mergeCell ref="NTD130991:NTD130992"/>
    <mergeCell ref="NTD196527:NTD196528"/>
    <mergeCell ref="NTD262063:NTD262064"/>
    <mergeCell ref="NTD327599:NTD327600"/>
    <mergeCell ref="NTD393135:NTD393136"/>
    <mergeCell ref="NTD458671:NTD458672"/>
    <mergeCell ref="NTD524207:NTD524208"/>
    <mergeCell ref="NTD589743:NTD589744"/>
    <mergeCell ref="NTD655279:NTD655280"/>
    <mergeCell ref="NTD720815:NTD720816"/>
    <mergeCell ref="NTD786351:NTD786352"/>
    <mergeCell ref="NTD851887:NTD851888"/>
    <mergeCell ref="NTD917423:NTD917424"/>
    <mergeCell ref="NTD982959:NTD982960"/>
    <mergeCell ref="NTE65455:NTE65456"/>
    <mergeCell ref="NTE130991:NTE130992"/>
    <mergeCell ref="NTE196527:NTE196528"/>
    <mergeCell ref="NTE262063:NTE262064"/>
    <mergeCell ref="NTE327599:NTE327600"/>
    <mergeCell ref="NTE393135:NTE393136"/>
    <mergeCell ref="NTE458671:NTE458672"/>
    <mergeCell ref="NTE524207:NTE524208"/>
    <mergeCell ref="NTE589743:NTE589744"/>
    <mergeCell ref="NTE655279:NTE655280"/>
    <mergeCell ref="NTE720815:NTE720816"/>
    <mergeCell ref="NTE786351:NTE786352"/>
    <mergeCell ref="NTE851887:NTE851888"/>
    <mergeCell ref="NTE917423:NTE917424"/>
    <mergeCell ref="NTE982959:NTE982960"/>
    <mergeCell ref="NTF65455:NTF65456"/>
    <mergeCell ref="NTF130991:NTF130992"/>
    <mergeCell ref="NTF196527:NTF196528"/>
    <mergeCell ref="NTF262063:NTF262064"/>
    <mergeCell ref="NTF327599:NTF327600"/>
    <mergeCell ref="NTF393135:NTF393136"/>
    <mergeCell ref="NTF458671:NTF458672"/>
    <mergeCell ref="NTF524207:NTF524208"/>
    <mergeCell ref="NTF589743:NTF589744"/>
    <mergeCell ref="NTF655279:NTF655280"/>
    <mergeCell ref="NTF720815:NTF720816"/>
    <mergeCell ref="NTF786351:NTF786352"/>
    <mergeCell ref="NTF851887:NTF851888"/>
    <mergeCell ref="NTF917423:NTF917424"/>
    <mergeCell ref="NTF982959:NTF982960"/>
    <mergeCell ref="NTG65455:NTG65456"/>
    <mergeCell ref="NTG130991:NTG130992"/>
    <mergeCell ref="NTG196527:NTG196528"/>
    <mergeCell ref="NTG262063:NTG262064"/>
    <mergeCell ref="NTG327599:NTG327600"/>
    <mergeCell ref="NTG393135:NTG393136"/>
    <mergeCell ref="NTG458671:NTG458672"/>
    <mergeCell ref="NTG524207:NTG524208"/>
    <mergeCell ref="NTG589743:NTG589744"/>
    <mergeCell ref="NTG655279:NTG655280"/>
    <mergeCell ref="NTG720815:NTG720816"/>
    <mergeCell ref="NTG786351:NTG786352"/>
    <mergeCell ref="NTG851887:NTG851888"/>
    <mergeCell ref="NTG917423:NTG917424"/>
    <mergeCell ref="NTG982959:NTG982960"/>
    <mergeCell ref="NTH65455:NTH65456"/>
    <mergeCell ref="NTH130991:NTH130992"/>
    <mergeCell ref="NTH196527:NTH196528"/>
    <mergeCell ref="NTH262063:NTH262064"/>
    <mergeCell ref="NTH327599:NTH327600"/>
    <mergeCell ref="NTH393135:NTH393136"/>
    <mergeCell ref="NTH458671:NTH458672"/>
    <mergeCell ref="NTH524207:NTH524208"/>
    <mergeCell ref="NTH589743:NTH589744"/>
    <mergeCell ref="NTH655279:NTH655280"/>
    <mergeCell ref="NTH720815:NTH720816"/>
    <mergeCell ref="NTH786351:NTH786352"/>
    <mergeCell ref="NTH851887:NTH851888"/>
    <mergeCell ref="NTH917423:NTH917424"/>
    <mergeCell ref="NTH982959:NTH982960"/>
    <mergeCell ref="NTI65455:NTI65456"/>
    <mergeCell ref="NTI130991:NTI130992"/>
    <mergeCell ref="NTI196527:NTI196528"/>
    <mergeCell ref="NTI262063:NTI262064"/>
    <mergeCell ref="NTI327599:NTI327600"/>
    <mergeCell ref="NTI393135:NTI393136"/>
    <mergeCell ref="NTI458671:NTI458672"/>
    <mergeCell ref="NTI524207:NTI524208"/>
    <mergeCell ref="NTI589743:NTI589744"/>
    <mergeCell ref="NTI655279:NTI655280"/>
    <mergeCell ref="NTI720815:NTI720816"/>
    <mergeCell ref="NTI786351:NTI786352"/>
    <mergeCell ref="NTI851887:NTI851888"/>
    <mergeCell ref="NTI917423:NTI917424"/>
    <mergeCell ref="NTI982959:NTI982960"/>
    <mergeCell ref="NTJ65455:NTJ65456"/>
    <mergeCell ref="NTJ130991:NTJ130992"/>
    <mergeCell ref="NTJ196527:NTJ196528"/>
    <mergeCell ref="NTJ262063:NTJ262064"/>
    <mergeCell ref="NTJ327599:NTJ327600"/>
    <mergeCell ref="NTJ393135:NTJ393136"/>
    <mergeCell ref="NTJ458671:NTJ458672"/>
    <mergeCell ref="NTJ524207:NTJ524208"/>
    <mergeCell ref="NTJ589743:NTJ589744"/>
    <mergeCell ref="NTJ655279:NTJ655280"/>
    <mergeCell ref="NTJ720815:NTJ720816"/>
    <mergeCell ref="NTJ786351:NTJ786352"/>
    <mergeCell ref="NTJ851887:NTJ851888"/>
    <mergeCell ref="NTJ917423:NTJ917424"/>
    <mergeCell ref="NTJ982959:NTJ982960"/>
    <mergeCell ref="NTK65455:NTK65456"/>
    <mergeCell ref="NTK130991:NTK130992"/>
    <mergeCell ref="NTK196527:NTK196528"/>
    <mergeCell ref="NTK262063:NTK262064"/>
    <mergeCell ref="NTK327599:NTK327600"/>
    <mergeCell ref="NTK393135:NTK393136"/>
    <mergeCell ref="NTK458671:NTK458672"/>
    <mergeCell ref="NTK524207:NTK524208"/>
    <mergeCell ref="NTK589743:NTK589744"/>
    <mergeCell ref="NTK655279:NTK655280"/>
    <mergeCell ref="NTK720815:NTK720816"/>
    <mergeCell ref="NTK786351:NTK786352"/>
    <mergeCell ref="NTK851887:NTK851888"/>
    <mergeCell ref="NTK917423:NTK917424"/>
    <mergeCell ref="NTK982959:NTK982960"/>
    <mergeCell ref="NTL65455:NTL65456"/>
    <mergeCell ref="NTL130991:NTL130992"/>
    <mergeCell ref="NTL196527:NTL196528"/>
    <mergeCell ref="NTL262063:NTL262064"/>
    <mergeCell ref="NTL327599:NTL327600"/>
    <mergeCell ref="NTL393135:NTL393136"/>
    <mergeCell ref="NTL458671:NTL458672"/>
    <mergeCell ref="NTL524207:NTL524208"/>
    <mergeCell ref="NTL589743:NTL589744"/>
    <mergeCell ref="NTL655279:NTL655280"/>
    <mergeCell ref="NTL720815:NTL720816"/>
    <mergeCell ref="NTL786351:NTL786352"/>
    <mergeCell ref="NTL851887:NTL851888"/>
    <mergeCell ref="NTL917423:NTL917424"/>
    <mergeCell ref="NTL982959:NTL982960"/>
    <mergeCell ref="NTM65455:NTM65456"/>
    <mergeCell ref="NTM130991:NTM130992"/>
    <mergeCell ref="NTM196527:NTM196528"/>
    <mergeCell ref="NTM262063:NTM262064"/>
    <mergeCell ref="NTM327599:NTM327600"/>
    <mergeCell ref="NTM393135:NTM393136"/>
    <mergeCell ref="NTM458671:NTM458672"/>
    <mergeCell ref="NTM524207:NTM524208"/>
    <mergeCell ref="NTM589743:NTM589744"/>
    <mergeCell ref="NTM655279:NTM655280"/>
    <mergeCell ref="NTM720815:NTM720816"/>
    <mergeCell ref="NTM786351:NTM786352"/>
    <mergeCell ref="NTM851887:NTM851888"/>
    <mergeCell ref="NTM917423:NTM917424"/>
    <mergeCell ref="NTM982959:NTM982960"/>
    <mergeCell ref="NTN65455:NTN65456"/>
    <mergeCell ref="NTN130991:NTN130992"/>
    <mergeCell ref="NTN196527:NTN196528"/>
    <mergeCell ref="NTN262063:NTN262064"/>
    <mergeCell ref="NTN327599:NTN327600"/>
    <mergeCell ref="NTN393135:NTN393136"/>
    <mergeCell ref="NTN458671:NTN458672"/>
    <mergeCell ref="NTN524207:NTN524208"/>
    <mergeCell ref="NTN589743:NTN589744"/>
    <mergeCell ref="NTN655279:NTN655280"/>
    <mergeCell ref="NTN720815:NTN720816"/>
    <mergeCell ref="NTN786351:NTN786352"/>
    <mergeCell ref="NTN851887:NTN851888"/>
    <mergeCell ref="NTN917423:NTN917424"/>
    <mergeCell ref="NTN982959:NTN982960"/>
    <mergeCell ref="NTO65455:NTO65456"/>
    <mergeCell ref="NTO130991:NTO130992"/>
    <mergeCell ref="NTO196527:NTO196528"/>
    <mergeCell ref="NTO262063:NTO262064"/>
    <mergeCell ref="NTO327599:NTO327600"/>
    <mergeCell ref="NTO393135:NTO393136"/>
    <mergeCell ref="NTO458671:NTO458672"/>
    <mergeCell ref="NTO524207:NTO524208"/>
    <mergeCell ref="NTO589743:NTO589744"/>
    <mergeCell ref="NTO655279:NTO655280"/>
    <mergeCell ref="NTO720815:NTO720816"/>
    <mergeCell ref="NTO786351:NTO786352"/>
    <mergeCell ref="NTO851887:NTO851888"/>
    <mergeCell ref="NTO917423:NTO917424"/>
    <mergeCell ref="NTO982959:NTO982960"/>
    <mergeCell ref="NTP65455:NTP65456"/>
    <mergeCell ref="NTP130991:NTP130992"/>
    <mergeCell ref="NTP196527:NTP196528"/>
    <mergeCell ref="NTP262063:NTP262064"/>
    <mergeCell ref="NTP327599:NTP327600"/>
    <mergeCell ref="NTP393135:NTP393136"/>
    <mergeCell ref="NTP458671:NTP458672"/>
    <mergeCell ref="NTP524207:NTP524208"/>
    <mergeCell ref="NTP589743:NTP589744"/>
    <mergeCell ref="NTP655279:NTP655280"/>
    <mergeCell ref="NTP720815:NTP720816"/>
    <mergeCell ref="NTP786351:NTP786352"/>
    <mergeCell ref="NTP851887:NTP851888"/>
    <mergeCell ref="NTP917423:NTP917424"/>
    <mergeCell ref="NTP982959:NTP982960"/>
    <mergeCell ref="NTQ65455:NTQ65456"/>
    <mergeCell ref="NTQ130991:NTQ130992"/>
    <mergeCell ref="NTQ196527:NTQ196528"/>
    <mergeCell ref="NTQ262063:NTQ262064"/>
    <mergeCell ref="NTQ327599:NTQ327600"/>
    <mergeCell ref="NTQ393135:NTQ393136"/>
    <mergeCell ref="NTQ458671:NTQ458672"/>
    <mergeCell ref="NTQ524207:NTQ524208"/>
    <mergeCell ref="NTQ589743:NTQ589744"/>
    <mergeCell ref="NTQ655279:NTQ655280"/>
    <mergeCell ref="NTQ720815:NTQ720816"/>
    <mergeCell ref="NTQ786351:NTQ786352"/>
    <mergeCell ref="NTQ851887:NTQ851888"/>
    <mergeCell ref="NTQ917423:NTQ917424"/>
    <mergeCell ref="NTQ982959:NTQ982960"/>
    <mergeCell ref="NTR65455:NTR65456"/>
    <mergeCell ref="NTR130991:NTR130992"/>
    <mergeCell ref="NTR196527:NTR196528"/>
    <mergeCell ref="NTR262063:NTR262064"/>
    <mergeCell ref="NTR327599:NTR327600"/>
    <mergeCell ref="NTR393135:NTR393136"/>
    <mergeCell ref="NTR458671:NTR458672"/>
    <mergeCell ref="NTR524207:NTR524208"/>
    <mergeCell ref="NTR589743:NTR589744"/>
    <mergeCell ref="NTR655279:NTR655280"/>
    <mergeCell ref="NTR720815:NTR720816"/>
    <mergeCell ref="NTR786351:NTR786352"/>
    <mergeCell ref="NTR851887:NTR851888"/>
    <mergeCell ref="NTR917423:NTR917424"/>
    <mergeCell ref="NTR982959:NTR982960"/>
    <mergeCell ref="NTS65455:NTS65456"/>
    <mergeCell ref="NTS130991:NTS130992"/>
    <mergeCell ref="NTS196527:NTS196528"/>
    <mergeCell ref="NTS262063:NTS262064"/>
    <mergeCell ref="NTS327599:NTS327600"/>
    <mergeCell ref="NTS393135:NTS393136"/>
    <mergeCell ref="NTS458671:NTS458672"/>
    <mergeCell ref="NTS524207:NTS524208"/>
    <mergeCell ref="NTS589743:NTS589744"/>
    <mergeCell ref="NTS655279:NTS655280"/>
    <mergeCell ref="NTS720815:NTS720816"/>
    <mergeCell ref="NTS786351:NTS786352"/>
    <mergeCell ref="NTS851887:NTS851888"/>
    <mergeCell ref="NTS917423:NTS917424"/>
    <mergeCell ref="NTS982959:NTS982960"/>
    <mergeCell ref="NTT65455:NTT65456"/>
    <mergeCell ref="NTT130991:NTT130992"/>
    <mergeCell ref="NTT196527:NTT196528"/>
    <mergeCell ref="NTT262063:NTT262064"/>
    <mergeCell ref="NTT327599:NTT327600"/>
    <mergeCell ref="NTT393135:NTT393136"/>
    <mergeCell ref="NTT458671:NTT458672"/>
    <mergeCell ref="NTT524207:NTT524208"/>
    <mergeCell ref="NTT589743:NTT589744"/>
    <mergeCell ref="NTT655279:NTT655280"/>
    <mergeCell ref="NTT720815:NTT720816"/>
    <mergeCell ref="NTT786351:NTT786352"/>
    <mergeCell ref="NTT851887:NTT851888"/>
    <mergeCell ref="NTT917423:NTT917424"/>
    <mergeCell ref="NTT982959:NTT982960"/>
    <mergeCell ref="NTU65455:NTU65456"/>
    <mergeCell ref="NTU130991:NTU130992"/>
    <mergeCell ref="NTU196527:NTU196528"/>
    <mergeCell ref="NTU262063:NTU262064"/>
    <mergeCell ref="NTU327599:NTU327600"/>
    <mergeCell ref="NTU393135:NTU393136"/>
    <mergeCell ref="NTU458671:NTU458672"/>
    <mergeCell ref="NTU524207:NTU524208"/>
    <mergeCell ref="NTU589743:NTU589744"/>
    <mergeCell ref="NTU655279:NTU655280"/>
    <mergeCell ref="NTU720815:NTU720816"/>
    <mergeCell ref="NTU786351:NTU786352"/>
    <mergeCell ref="NTU851887:NTU851888"/>
    <mergeCell ref="NTU917423:NTU917424"/>
    <mergeCell ref="NTU982959:NTU982960"/>
    <mergeCell ref="NTV65455:NTV65456"/>
    <mergeCell ref="NTV130991:NTV130992"/>
    <mergeCell ref="NTV196527:NTV196528"/>
    <mergeCell ref="NTV262063:NTV262064"/>
    <mergeCell ref="NTV327599:NTV327600"/>
    <mergeCell ref="NTV393135:NTV393136"/>
    <mergeCell ref="NTV458671:NTV458672"/>
    <mergeCell ref="NTV524207:NTV524208"/>
    <mergeCell ref="NTV589743:NTV589744"/>
    <mergeCell ref="NTV655279:NTV655280"/>
    <mergeCell ref="NTV720815:NTV720816"/>
    <mergeCell ref="NTV786351:NTV786352"/>
    <mergeCell ref="NTV851887:NTV851888"/>
    <mergeCell ref="NTV917423:NTV917424"/>
    <mergeCell ref="NTV982959:NTV982960"/>
    <mergeCell ref="OCU65455:OCU65456"/>
    <mergeCell ref="OCU130991:OCU130992"/>
    <mergeCell ref="OCU196527:OCU196528"/>
    <mergeCell ref="OCU262063:OCU262064"/>
    <mergeCell ref="OCU327599:OCU327600"/>
    <mergeCell ref="OCU393135:OCU393136"/>
    <mergeCell ref="OCU458671:OCU458672"/>
    <mergeCell ref="OCU524207:OCU524208"/>
    <mergeCell ref="OCU589743:OCU589744"/>
    <mergeCell ref="OCU655279:OCU655280"/>
    <mergeCell ref="OCU720815:OCU720816"/>
    <mergeCell ref="OCU786351:OCU786352"/>
    <mergeCell ref="OCU851887:OCU851888"/>
    <mergeCell ref="OCU917423:OCU917424"/>
    <mergeCell ref="OCU982959:OCU982960"/>
    <mergeCell ref="OCV65455:OCV65456"/>
    <mergeCell ref="OCV130991:OCV130992"/>
    <mergeCell ref="OCV196527:OCV196528"/>
    <mergeCell ref="OCV262063:OCV262064"/>
    <mergeCell ref="OCV327599:OCV327600"/>
    <mergeCell ref="OCV393135:OCV393136"/>
    <mergeCell ref="OCV458671:OCV458672"/>
    <mergeCell ref="OCV524207:OCV524208"/>
    <mergeCell ref="OCV589743:OCV589744"/>
    <mergeCell ref="OCV655279:OCV655280"/>
    <mergeCell ref="OCV720815:OCV720816"/>
    <mergeCell ref="OCV786351:OCV786352"/>
    <mergeCell ref="OCV851887:OCV851888"/>
    <mergeCell ref="OCV917423:OCV917424"/>
    <mergeCell ref="OCV982959:OCV982960"/>
    <mergeCell ref="OCW65455:OCW65456"/>
    <mergeCell ref="OCW130991:OCW130992"/>
    <mergeCell ref="OCW196527:OCW196528"/>
    <mergeCell ref="OCW262063:OCW262064"/>
    <mergeCell ref="OCW327599:OCW327600"/>
    <mergeCell ref="OCW393135:OCW393136"/>
    <mergeCell ref="OCW458671:OCW458672"/>
    <mergeCell ref="OCW524207:OCW524208"/>
    <mergeCell ref="OCW589743:OCW589744"/>
    <mergeCell ref="OCW655279:OCW655280"/>
    <mergeCell ref="OCW720815:OCW720816"/>
    <mergeCell ref="OCW786351:OCW786352"/>
    <mergeCell ref="OCW851887:OCW851888"/>
    <mergeCell ref="OCW917423:OCW917424"/>
    <mergeCell ref="OCW982959:OCW982960"/>
    <mergeCell ref="OCX65455:OCX65456"/>
    <mergeCell ref="OCX130991:OCX130992"/>
    <mergeCell ref="OCX196527:OCX196528"/>
    <mergeCell ref="OCX262063:OCX262064"/>
    <mergeCell ref="OCX327599:OCX327600"/>
    <mergeCell ref="OCX393135:OCX393136"/>
    <mergeCell ref="OCX458671:OCX458672"/>
    <mergeCell ref="OCX524207:OCX524208"/>
    <mergeCell ref="OCX589743:OCX589744"/>
    <mergeCell ref="OCX655279:OCX655280"/>
    <mergeCell ref="OCX720815:OCX720816"/>
    <mergeCell ref="OCX786351:OCX786352"/>
    <mergeCell ref="OCX851887:OCX851888"/>
    <mergeCell ref="OCX917423:OCX917424"/>
    <mergeCell ref="OCX982959:OCX982960"/>
    <mergeCell ref="OCY65455:OCY65456"/>
    <mergeCell ref="OCY130991:OCY130992"/>
    <mergeCell ref="OCY196527:OCY196528"/>
    <mergeCell ref="OCY262063:OCY262064"/>
    <mergeCell ref="OCY327599:OCY327600"/>
    <mergeCell ref="OCY393135:OCY393136"/>
    <mergeCell ref="OCY458671:OCY458672"/>
    <mergeCell ref="OCY524207:OCY524208"/>
    <mergeCell ref="OCY589743:OCY589744"/>
    <mergeCell ref="OCY655279:OCY655280"/>
    <mergeCell ref="OCY720815:OCY720816"/>
    <mergeCell ref="OCY786351:OCY786352"/>
    <mergeCell ref="OCY851887:OCY851888"/>
    <mergeCell ref="OCY917423:OCY917424"/>
    <mergeCell ref="OCY982959:OCY982960"/>
    <mergeCell ref="OCZ65455:OCZ65456"/>
    <mergeCell ref="OCZ130991:OCZ130992"/>
    <mergeCell ref="OCZ196527:OCZ196528"/>
    <mergeCell ref="OCZ262063:OCZ262064"/>
    <mergeCell ref="OCZ327599:OCZ327600"/>
    <mergeCell ref="OCZ393135:OCZ393136"/>
    <mergeCell ref="OCZ458671:OCZ458672"/>
    <mergeCell ref="OCZ524207:OCZ524208"/>
    <mergeCell ref="OCZ589743:OCZ589744"/>
    <mergeCell ref="OCZ655279:OCZ655280"/>
    <mergeCell ref="OCZ720815:OCZ720816"/>
    <mergeCell ref="OCZ786351:OCZ786352"/>
    <mergeCell ref="OCZ851887:OCZ851888"/>
    <mergeCell ref="OCZ917423:OCZ917424"/>
    <mergeCell ref="OCZ982959:OCZ982960"/>
    <mergeCell ref="ODA65455:ODA65456"/>
    <mergeCell ref="ODA130991:ODA130992"/>
    <mergeCell ref="ODA196527:ODA196528"/>
    <mergeCell ref="ODA262063:ODA262064"/>
    <mergeCell ref="ODA327599:ODA327600"/>
    <mergeCell ref="ODA393135:ODA393136"/>
    <mergeCell ref="ODA458671:ODA458672"/>
    <mergeCell ref="ODA524207:ODA524208"/>
    <mergeCell ref="ODA589743:ODA589744"/>
    <mergeCell ref="ODA655279:ODA655280"/>
    <mergeCell ref="ODA720815:ODA720816"/>
    <mergeCell ref="ODA786351:ODA786352"/>
    <mergeCell ref="ODA851887:ODA851888"/>
    <mergeCell ref="ODA917423:ODA917424"/>
    <mergeCell ref="ODA982959:ODA982960"/>
    <mergeCell ref="ODB65455:ODB65456"/>
    <mergeCell ref="ODB130991:ODB130992"/>
    <mergeCell ref="ODB196527:ODB196528"/>
    <mergeCell ref="ODB262063:ODB262064"/>
    <mergeCell ref="ODB327599:ODB327600"/>
    <mergeCell ref="ODB393135:ODB393136"/>
    <mergeCell ref="ODB458671:ODB458672"/>
    <mergeCell ref="ODB524207:ODB524208"/>
    <mergeCell ref="ODB589743:ODB589744"/>
    <mergeCell ref="ODB655279:ODB655280"/>
    <mergeCell ref="ODB720815:ODB720816"/>
    <mergeCell ref="ODB786351:ODB786352"/>
    <mergeCell ref="ODB851887:ODB851888"/>
    <mergeCell ref="ODB917423:ODB917424"/>
    <mergeCell ref="ODB982959:ODB982960"/>
    <mergeCell ref="ODC65455:ODC65456"/>
    <mergeCell ref="ODC130991:ODC130992"/>
    <mergeCell ref="ODC196527:ODC196528"/>
    <mergeCell ref="ODC262063:ODC262064"/>
    <mergeCell ref="ODC327599:ODC327600"/>
    <mergeCell ref="ODC393135:ODC393136"/>
    <mergeCell ref="ODC458671:ODC458672"/>
    <mergeCell ref="ODC524207:ODC524208"/>
    <mergeCell ref="ODC589743:ODC589744"/>
    <mergeCell ref="ODC655279:ODC655280"/>
    <mergeCell ref="ODC720815:ODC720816"/>
    <mergeCell ref="ODC786351:ODC786352"/>
    <mergeCell ref="ODC851887:ODC851888"/>
    <mergeCell ref="ODC917423:ODC917424"/>
    <mergeCell ref="ODC982959:ODC982960"/>
    <mergeCell ref="ODD65455:ODD65456"/>
    <mergeCell ref="ODD130991:ODD130992"/>
    <mergeCell ref="ODD196527:ODD196528"/>
    <mergeCell ref="ODD262063:ODD262064"/>
    <mergeCell ref="ODD327599:ODD327600"/>
    <mergeCell ref="ODD393135:ODD393136"/>
    <mergeCell ref="ODD458671:ODD458672"/>
    <mergeCell ref="ODD524207:ODD524208"/>
    <mergeCell ref="ODD589743:ODD589744"/>
    <mergeCell ref="ODD655279:ODD655280"/>
    <mergeCell ref="ODD720815:ODD720816"/>
    <mergeCell ref="ODD786351:ODD786352"/>
    <mergeCell ref="ODD851887:ODD851888"/>
    <mergeCell ref="ODD917423:ODD917424"/>
    <mergeCell ref="ODD982959:ODD982960"/>
    <mergeCell ref="ODE65455:ODE65456"/>
    <mergeCell ref="ODE130991:ODE130992"/>
    <mergeCell ref="ODE196527:ODE196528"/>
    <mergeCell ref="ODE262063:ODE262064"/>
    <mergeCell ref="ODE327599:ODE327600"/>
    <mergeCell ref="ODE393135:ODE393136"/>
    <mergeCell ref="ODE458671:ODE458672"/>
    <mergeCell ref="ODE524207:ODE524208"/>
    <mergeCell ref="ODE589743:ODE589744"/>
    <mergeCell ref="ODE655279:ODE655280"/>
    <mergeCell ref="ODE720815:ODE720816"/>
    <mergeCell ref="ODE786351:ODE786352"/>
    <mergeCell ref="ODE851887:ODE851888"/>
    <mergeCell ref="ODE917423:ODE917424"/>
    <mergeCell ref="ODE982959:ODE982960"/>
    <mergeCell ref="ODF65455:ODF65456"/>
    <mergeCell ref="ODF130991:ODF130992"/>
    <mergeCell ref="ODF196527:ODF196528"/>
    <mergeCell ref="ODF262063:ODF262064"/>
    <mergeCell ref="ODF327599:ODF327600"/>
    <mergeCell ref="ODF393135:ODF393136"/>
    <mergeCell ref="ODF458671:ODF458672"/>
    <mergeCell ref="ODF524207:ODF524208"/>
    <mergeCell ref="ODF589743:ODF589744"/>
    <mergeCell ref="ODF655279:ODF655280"/>
    <mergeCell ref="ODF720815:ODF720816"/>
    <mergeCell ref="ODF786351:ODF786352"/>
    <mergeCell ref="ODF851887:ODF851888"/>
    <mergeCell ref="ODF917423:ODF917424"/>
    <mergeCell ref="ODF982959:ODF982960"/>
    <mergeCell ref="ODG65455:ODG65456"/>
    <mergeCell ref="ODG130991:ODG130992"/>
    <mergeCell ref="ODG196527:ODG196528"/>
    <mergeCell ref="ODG262063:ODG262064"/>
    <mergeCell ref="ODG327599:ODG327600"/>
    <mergeCell ref="ODG393135:ODG393136"/>
    <mergeCell ref="ODG458671:ODG458672"/>
    <mergeCell ref="ODG524207:ODG524208"/>
    <mergeCell ref="ODG589743:ODG589744"/>
    <mergeCell ref="ODG655279:ODG655280"/>
    <mergeCell ref="ODG720815:ODG720816"/>
    <mergeCell ref="ODG786351:ODG786352"/>
    <mergeCell ref="ODG851887:ODG851888"/>
    <mergeCell ref="ODG917423:ODG917424"/>
    <mergeCell ref="ODG982959:ODG982960"/>
    <mergeCell ref="ODH65455:ODH65456"/>
    <mergeCell ref="ODH130991:ODH130992"/>
    <mergeCell ref="ODH196527:ODH196528"/>
    <mergeCell ref="ODH262063:ODH262064"/>
    <mergeCell ref="ODH327599:ODH327600"/>
    <mergeCell ref="ODH393135:ODH393136"/>
    <mergeCell ref="ODH458671:ODH458672"/>
    <mergeCell ref="ODH524207:ODH524208"/>
    <mergeCell ref="ODH589743:ODH589744"/>
    <mergeCell ref="ODH655279:ODH655280"/>
    <mergeCell ref="ODH720815:ODH720816"/>
    <mergeCell ref="ODH786351:ODH786352"/>
    <mergeCell ref="ODH851887:ODH851888"/>
    <mergeCell ref="ODH917423:ODH917424"/>
    <mergeCell ref="ODH982959:ODH982960"/>
    <mergeCell ref="ODI65455:ODI65456"/>
    <mergeCell ref="ODI130991:ODI130992"/>
    <mergeCell ref="ODI196527:ODI196528"/>
    <mergeCell ref="ODI262063:ODI262064"/>
    <mergeCell ref="ODI327599:ODI327600"/>
    <mergeCell ref="ODI393135:ODI393136"/>
    <mergeCell ref="ODI458671:ODI458672"/>
    <mergeCell ref="ODI524207:ODI524208"/>
    <mergeCell ref="ODI589743:ODI589744"/>
    <mergeCell ref="ODI655279:ODI655280"/>
    <mergeCell ref="ODI720815:ODI720816"/>
    <mergeCell ref="ODI786351:ODI786352"/>
    <mergeCell ref="ODI851887:ODI851888"/>
    <mergeCell ref="ODI917423:ODI917424"/>
    <mergeCell ref="ODI982959:ODI982960"/>
    <mergeCell ref="ODJ65455:ODJ65456"/>
    <mergeCell ref="ODJ130991:ODJ130992"/>
    <mergeCell ref="ODJ196527:ODJ196528"/>
    <mergeCell ref="ODJ262063:ODJ262064"/>
    <mergeCell ref="ODJ327599:ODJ327600"/>
    <mergeCell ref="ODJ393135:ODJ393136"/>
    <mergeCell ref="ODJ458671:ODJ458672"/>
    <mergeCell ref="ODJ524207:ODJ524208"/>
    <mergeCell ref="ODJ589743:ODJ589744"/>
    <mergeCell ref="ODJ655279:ODJ655280"/>
    <mergeCell ref="ODJ720815:ODJ720816"/>
    <mergeCell ref="ODJ786351:ODJ786352"/>
    <mergeCell ref="ODJ851887:ODJ851888"/>
    <mergeCell ref="ODJ917423:ODJ917424"/>
    <mergeCell ref="ODJ982959:ODJ982960"/>
    <mergeCell ref="ODK65455:ODK65456"/>
    <mergeCell ref="ODK130991:ODK130992"/>
    <mergeCell ref="ODK196527:ODK196528"/>
    <mergeCell ref="ODK262063:ODK262064"/>
    <mergeCell ref="ODK327599:ODK327600"/>
    <mergeCell ref="ODK393135:ODK393136"/>
    <mergeCell ref="ODK458671:ODK458672"/>
    <mergeCell ref="ODK524207:ODK524208"/>
    <mergeCell ref="ODK589743:ODK589744"/>
    <mergeCell ref="ODK655279:ODK655280"/>
    <mergeCell ref="ODK720815:ODK720816"/>
    <mergeCell ref="ODK786351:ODK786352"/>
    <mergeCell ref="ODK851887:ODK851888"/>
    <mergeCell ref="ODK917423:ODK917424"/>
    <mergeCell ref="ODK982959:ODK982960"/>
    <mergeCell ref="ODL65455:ODL65456"/>
    <mergeCell ref="ODL130991:ODL130992"/>
    <mergeCell ref="ODL196527:ODL196528"/>
    <mergeCell ref="ODL262063:ODL262064"/>
    <mergeCell ref="ODL327599:ODL327600"/>
    <mergeCell ref="ODL393135:ODL393136"/>
    <mergeCell ref="ODL458671:ODL458672"/>
    <mergeCell ref="ODL524207:ODL524208"/>
    <mergeCell ref="ODL589743:ODL589744"/>
    <mergeCell ref="ODL655279:ODL655280"/>
    <mergeCell ref="ODL720815:ODL720816"/>
    <mergeCell ref="ODL786351:ODL786352"/>
    <mergeCell ref="ODL851887:ODL851888"/>
    <mergeCell ref="ODL917423:ODL917424"/>
    <mergeCell ref="ODL982959:ODL982960"/>
    <mergeCell ref="ODM65455:ODM65456"/>
    <mergeCell ref="ODM130991:ODM130992"/>
    <mergeCell ref="ODM196527:ODM196528"/>
    <mergeCell ref="ODM262063:ODM262064"/>
    <mergeCell ref="ODM327599:ODM327600"/>
    <mergeCell ref="ODM393135:ODM393136"/>
    <mergeCell ref="ODM458671:ODM458672"/>
    <mergeCell ref="ODM524207:ODM524208"/>
    <mergeCell ref="ODM589743:ODM589744"/>
    <mergeCell ref="ODM655279:ODM655280"/>
    <mergeCell ref="ODM720815:ODM720816"/>
    <mergeCell ref="ODM786351:ODM786352"/>
    <mergeCell ref="ODM851887:ODM851888"/>
    <mergeCell ref="ODM917423:ODM917424"/>
    <mergeCell ref="ODM982959:ODM982960"/>
    <mergeCell ref="ODN65455:ODN65456"/>
    <mergeCell ref="ODN130991:ODN130992"/>
    <mergeCell ref="ODN196527:ODN196528"/>
    <mergeCell ref="ODN262063:ODN262064"/>
    <mergeCell ref="ODN327599:ODN327600"/>
    <mergeCell ref="ODN393135:ODN393136"/>
    <mergeCell ref="ODN458671:ODN458672"/>
    <mergeCell ref="ODN524207:ODN524208"/>
    <mergeCell ref="ODN589743:ODN589744"/>
    <mergeCell ref="ODN655279:ODN655280"/>
    <mergeCell ref="ODN720815:ODN720816"/>
    <mergeCell ref="ODN786351:ODN786352"/>
    <mergeCell ref="ODN851887:ODN851888"/>
    <mergeCell ref="ODN917423:ODN917424"/>
    <mergeCell ref="ODN982959:ODN982960"/>
    <mergeCell ref="ODO65455:ODO65456"/>
    <mergeCell ref="ODO130991:ODO130992"/>
    <mergeCell ref="ODO196527:ODO196528"/>
    <mergeCell ref="ODO262063:ODO262064"/>
    <mergeCell ref="ODO327599:ODO327600"/>
    <mergeCell ref="ODO393135:ODO393136"/>
    <mergeCell ref="ODO458671:ODO458672"/>
    <mergeCell ref="ODO524207:ODO524208"/>
    <mergeCell ref="ODO589743:ODO589744"/>
    <mergeCell ref="ODO655279:ODO655280"/>
    <mergeCell ref="ODO720815:ODO720816"/>
    <mergeCell ref="ODO786351:ODO786352"/>
    <mergeCell ref="ODO851887:ODO851888"/>
    <mergeCell ref="ODO917423:ODO917424"/>
    <mergeCell ref="ODO982959:ODO982960"/>
    <mergeCell ref="ODP65455:ODP65456"/>
    <mergeCell ref="ODP130991:ODP130992"/>
    <mergeCell ref="ODP196527:ODP196528"/>
    <mergeCell ref="ODP262063:ODP262064"/>
    <mergeCell ref="ODP327599:ODP327600"/>
    <mergeCell ref="ODP393135:ODP393136"/>
    <mergeCell ref="ODP458671:ODP458672"/>
    <mergeCell ref="ODP524207:ODP524208"/>
    <mergeCell ref="ODP589743:ODP589744"/>
    <mergeCell ref="ODP655279:ODP655280"/>
    <mergeCell ref="ODP720815:ODP720816"/>
    <mergeCell ref="ODP786351:ODP786352"/>
    <mergeCell ref="ODP851887:ODP851888"/>
    <mergeCell ref="ODP917423:ODP917424"/>
    <mergeCell ref="ODP982959:ODP982960"/>
    <mergeCell ref="ODQ65455:ODQ65456"/>
    <mergeCell ref="ODQ130991:ODQ130992"/>
    <mergeCell ref="ODQ196527:ODQ196528"/>
    <mergeCell ref="ODQ262063:ODQ262064"/>
    <mergeCell ref="ODQ327599:ODQ327600"/>
    <mergeCell ref="ODQ393135:ODQ393136"/>
    <mergeCell ref="ODQ458671:ODQ458672"/>
    <mergeCell ref="ODQ524207:ODQ524208"/>
    <mergeCell ref="ODQ589743:ODQ589744"/>
    <mergeCell ref="ODQ655279:ODQ655280"/>
    <mergeCell ref="ODQ720815:ODQ720816"/>
    <mergeCell ref="ODQ786351:ODQ786352"/>
    <mergeCell ref="ODQ851887:ODQ851888"/>
    <mergeCell ref="ODQ917423:ODQ917424"/>
    <mergeCell ref="ODQ982959:ODQ982960"/>
    <mergeCell ref="ODR65455:ODR65456"/>
    <mergeCell ref="ODR130991:ODR130992"/>
    <mergeCell ref="ODR196527:ODR196528"/>
    <mergeCell ref="ODR262063:ODR262064"/>
    <mergeCell ref="ODR327599:ODR327600"/>
    <mergeCell ref="ODR393135:ODR393136"/>
    <mergeCell ref="ODR458671:ODR458672"/>
    <mergeCell ref="ODR524207:ODR524208"/>
    <mergeCell ref="ODR589743:ODR589744"/>
    <mergeCell ref="ODR655279:ODR655280"/>
    <mergeCell ref="ODR720815:ODR720816"/>
    <mergeCell ref="ODR786351:ODR786352"/>
    <mergeCell ref="ODR851887:ODR851888"/>
    <mergeCell ref="ODR917423:ODR917424"/>
    <mergeCell ref="ODR982959:ODR982960"/>
    <mergeCell ref="OMQ65455:OMQ65456"/>
    <mergeCell ref="OMQ130991:OMQ130992"/>
    <mergeCell ref="OMQ196527:OMQ196528"/>
    <mergeCell ref="OMQ262063:OMQ262064"/>
    <mergeCell ref="OMQ327599:OMQ327600"/>
    <mergeCell ref="OMQ393135:OMQ393136"/>
    <mergeCell ref="OMQ458671:OMQ458672"/>
    <mergeCell ref="OMQ524207:OMQ524208"/>
    <mergeCell ref="OMQ589743:OMQ589744"/>
    <mergeCell ref="OMQ655279:OMQ655280"/>
    <mergeCell ref="OMQ720815:OMQ720816"/>
    <mergeCell ref="OMQ786351:OMQ786352"/>
    <mergeCell ref="OMQ851887:OMQ851888"/>
    <mergeCell ref="OMQ917423:OMQ917424"/>
    <mergeCell ref="OMQ982959:OMQ982960"/>
    <mergeCell ref="OMR65455:OMR65456"/>
    <mergeCell ref="OMR130991:OMR130992"/>
    <mergeCell ref="OMR196527:OMR196528"/>
    <mergeCell ref="OMR262063:OMR262064"/>
    <mergeCell ref="OMR327599:OMR327600"/>
    <mergeCell ref="OMR393135:OMR393136"/>
    <mergeCell ref="OMR458671:OMR458672"/>
    <mergeCell ref="OMR524207:OMR524208"/>
    <mergeCell ref="OMR589743:OMR589744"/>
    <mergeCell ref="OMR655279:OMR655280"/>
    <mergeCell ref="OMR720815:OMR720816"/>
    <mergeCell ref="OMR786351:OMR786352"/>
    <mergeCell ref="OMR851887:OMR851888"/>
    <mergeCell ref="OMR917423:OMR917424"/>
    <mergeCell ref="OMR982959:OMR982960"/>
    <mergeCell ref="OMS65455:OMS65456"/>
    <mergeCell ref="OMS130991:OMS130992"/>
    <mergeCell ref="OMS196527:OMS196528"/>
    <mergeCell ref="OMS262063:OMS262064"/>
    <mergeCell ref="OMS327599:OMS327600"/>
    <mergeCell ref="OMS393135:OMS393136"/>
    <mergeCell ref="OMS458671:OMS458672"/>
    <mergeCell ref="OMS524207:OMS524208"/>
    <mergeCell ref="OMS589743:OMS589744"/>
    <mergeCell ref="OMS655279:OMS655280"/>
    <mergeCell ref="OMS720815:OMS720816"/>
    <mergeCell ref="OMS786351:OMS786352"/>
    <mergeCell ref="OMS851887:OMS851888"/>
    <mergeCell ref="OMS917423:OMS917424"/>
    <mergeCell ref="OMS982959:OMS982960"/>
    <mergeCell ref="OMT65455:OMT65456"/>
    <mergeCell ref="OMT130991:OMT130992"/>
    <mergeCell ref="OMT196527:OMT196528"/>
    <mergeCell ref="OMT262063:OMT262064"/>
    <mergeCell ref="OMT327599:OMT327600"/>
    <mergeCell ref="OMT393135:OMT393136"/>
    <mergeCell ref="OMT458671:OMT458672"/>
    <mergeCell ref="OMT524207:OMT524208"/>
    <mergeCell ref="OMT589743:OMT589744"/>
    <mergeCell ref="OMT655279:OMT655280"/>
    <mergeCell ref="OMT720815:OMT720816"/>
    <mergeCell ref="OMT786351:OMT786352"/>
    <mergeCell ref="OMT851887:OMT851888"/>
    <mergeCell ref="OMT917423:OMT917424"/>
    <mergeCell ref="OMT982959:OMT982960"/>
    <mergeCell ref="OMU65455:OMU65456"/>
    <mergeCell ref="OMU130991:OMU130992"/>
    <mergeCell ref="OMU196527:OMU196528"/>
    <mergeCell ref="OMU262063:OMU262064"/>
    <mergeCell ref="OMU327599:OMU327600"/>
    <mergeCell ref="OMU393135:OMU393136"/>
    <mergeCell ref="OMU458671:OMU458672"/>
    <mergeCell ref="OMU524207:OMU524208"/>
    <mergeCell ref="OMU589743:OMU589744"/>
    <mergeCell ref="OMU655279:OMU655280"/>
    <mergeCell ref="OMU720815:OMU720816"/>
    <mergeCell ref="OMU786351:OMU786352"/>
    <mergeCell ref="OMU851887:OMU851888"/>
    <mergeCell ref="OMU917423:OMU917424"/>
    <mergeCell ref="OMU982959:OMU982960"/>
    <mergeCell ref="OMV65455:OMV65456"/>
    <mergeCell ref="OMV130991:OMV130992"/>
    <mergeCell ref="OMV196527:OMV196528"/>
    <mergeCell ref="OMV262063:OMV262064"/>
    <mergeCell ref="OMV327599:OMV327600"/>
    <mergeCell ref="OMV393135:OMV393136"/>
    <mergeCell ref="OMV458671:OMV458672"/>
    <mergeCell ref="OMV524207:OMV524208"/>
    <mergeCell ref="OMV589743:OMV589744"/>
    <mergeCell ref="OMV655279:OMV655280"/>
    <mergeCell ref="OMV720815:OMV720816"/>
    <mergeCell ref="OMV786351:OMV786352"/>
    <mergeCell ref="OMV851887:OMV851888"/>
    <mergeCell ref="OMV917423:OMV917424"/>
    <mergeCell ref="OMV982959:OMV982960"/>
    <mergeCell ref="OMW65455:OMW65456"/>
    <mergeCell ref="OMW130991:OMW130992"/>
    <mergeCell ref="OMW196527:OMW196528"/>
    <mergeCell ref="OMW262063:OMW262064"/>
    <mergeCell ref="OMW327599:OMW327600"/>
    <mergeCell ref="OMW393135:OMW393136"/>
    <mergeCell ref="OMW458671:OMW458672"/>
    <mergeCell ref="OMW524207:OMW524208"/>
    <mergeCell ref="OMW589743:OMW589744"/>
    <mergeCell ref="OMW655279:OMW655280"/>
    <mergeCell ref="OMW720815:OMW720816"/>
    <mergeCell ref="OMW786351:OMW786352"/>
    <mergeCell ref="OMW851887:OMW851888"/>
    <mergeCell ref="OMW917423:OMW917424"/>
    <mergeCell ref="OMW982959:OMW982960"/>
    <mergeCell ref="OMX65455:OMX65456"/>
    <mergeCell ref="OMX130991:OMX130992"/>
    <mergeCell ref="OMX196527:OMX196528"/>
    <mergeCell ref="OMX262063:OMX262064"/>
    <mergeCell ref="OMX327599:OMX327600"/>
    <mergeCell ref="OMX393135:OMX393136"/>
    <mergeCell ref="OMX458671:OMX458672"/>
    <mergeCell ref="OMX524207:OMX524208"/>
    <mergeCell ref="OMX589743:OMX589744"/>
    <mergeCell ref="OMX655279:OMX655280"/>
    <mergeCell ref="OMX720815:OMX720816"/>
    <mergeCell ref="OMX786351:OMX786352"/>
    <mergeCell ref="OMX851887:OMX851888"/>
    <mergeCell ref="OMX917423:OMX917424"/>
    <mergeCell ref="OMX982959:OMX982960"/>
    <mergeCell ref="OMY65455:OMY65456"/>
    <mergeCell ref="OMY130991:OMY130992"/>
    <mergeCell ref="OMY196527:OMY196528"/>
    <mergeCell ref="OMY262063:OMY262064"/>
    <mergeCell ref="OMY327599:OMY327600"/>
    <mergeCell ref="OMY393135:OMY393136"/>
    <mergeCell ref="OMY458671:OMY458672"/>
    <mergeCell ref="OMY524207:OMY524208"/>
    <mergeCell ref="OMY589743:OMY589744"/>
    <mergeCell ref="OMY655279:OMY655280"/>
    <mergeCell ref="OMY720815:OMY720816"/>
    <mergeCell ref="OMY786351:OMY786352"/>
    <mergeCell ref="OMY851887:OMY851888"/>
    <mergeCell ref="OMY917423:OMY917424"/>
    <mergeCell ref="OMY982959:OMY982960"/>
    <mergeCell ref="OMZ65455:OMZ65456"/>
    <mergeCell ref="OMZ130991:OMZ130992"/>
    <mergeCell ref="OMZ196527:OMZ196528"/>
    <mergeCell ref="OMZ262063:OMZ262064"/>
    <mergeCell ref="OMZ327599:OMZ327600"/>
    <mergeCell ref="OMZ393135:OMZ393136"/>
    <mergeCell ref="OMZ458671:OMZ458672"/>
    <mergeCell ref="OMZ524207:OMZ524208"/>
    <mergeCell ref="OMZ589743:OMZ589744"/>
    <mergeCell ref="OMZ655279:OMZ655280"/>
    <mergeCell ref="OMZ720815:OMZ720816"/>
    <mergeCell ref="OMZ786351:OMZ786352"/>
    <mergeCell ref="OMZ851887:OMZ851888"/>
    <mergeCell ref="OMZ917423:OMZ917424"/>
    <mergeCell ref="OMZ982959:OMZ982960"/>
    <mergeCell ref="ONA65455:ONA65456"/>
    <mergeCell ref="ONA130991:ONA130992"/>
    <mergeCell ref="ONA196527:ONA196528"/>
    <mergeCell ref="ONA262063:ONA262064"/>
    <mergeCell ref="ONA327599:ONA327600"/>
    <mergeCell ref="ONA393135:ONA393136"/>
    <mergeCell ref="ONA458671:ONA458672"/>
    <mergeCell ref="ONA524207:ONA524208"/>
    <mergeCell ref="ONA589743:ONA589744"/>
    <mergeCell ref="ONA655279:ONA655280"/>
    <mergeCell ref="ONA720815:ONA720816"/>
    <mergeCell ref="ONA786351:ONA786352"/>
    <mergeCell ref="ONA851887:ONA851888"/>
    <mergeCell ref="ONA917423:ONA917424"/>
    <mergeCell ref="ONA982959:ONA982960"/>
    <mergeCell ref="ONB65455:ONB65456"/>
    <mergeCell ref="ONB130991:ONB130992"/>
    <mergeCell ref="ONB196527:ONB196528"/>
    <mergeCell ref="ONB262063:ONB262064"/>
    <mergeCell ref="ONB327599:ONB327600"/>
    <mergeCell ref="ONB393135:ONB393136"/>
    <mergeCell ref="ONB458671:ONB458672"/>
    <mergeCell ref="ONB524207:ONB524208"/>
    <mergeCell ref="ONB589743:ONB589744"/>
    <mergeCell ref="ONB655279:ONB655280"/>
    <mergeCell ref="ONB720815:ONB720816"/>
    <mergeCell ref="ONB786351:ONB786352"/>
    <mergeCell ref="ONB851887:ONB851888"/>
    <mergeCell ref="ONB917423:ONB917424"/>
    <mergeCell ref="ONB982959:ONB982960"/>
    <mergeCell ref="ONC65455:ONC65456"/>
    <mergeCell ref="ONC130991:ONC130992"/>
    <mergeCell ref="ONC196527:ONC196528"/>
    <mergeCell ref="ONC262063:ONC262064"/>
    <mergeCell ref="ONC327599:ONC327600"/>
    <mergeCell ref="ONC393135:ONC393136"/>
    <mergeCell ref="ONC458671:ONC458672"/>
    <mergeCell ref="ONC524207:ONC524208"/>
    <mergeCell ref="ONC589743:ONC589744"/>
    <mergeCell ref="ONC655279:ONC655280"/>
    <mergeCell ref="ONC720815:ONC720816"/>
    <mergeCell ref="ONC786351:ONC786352"/>
    <mergeCell ref="ONC851887:ONC851888"/>
    <mergeCell ref="ONC917423:ONC917424"/>
    <mergeCell ref="ONC982959:ONC982960"/>
    <mergeCell ref="OND65455:OND65456"/>
    <mergeCell ref="OND130991:OND130992"/>
    <mergeCell ref="OND196527:OND196528"/>
    <mergeCell ref="OND262063:OND262064"/>
    <mergeCell ref="OND327599:OND327600"/>
    <mergeCell ref="OND393135:OND393136"/>
    <mergeCell ref="OND458671:OND458672"/>
    <mergeCell ref="OND524207:OND524208"/>
    <mergeCell ref="OND589743:OND589744"/>
    <mergeCell ref="OND655279:OND655280"/>
    <mergeCell ref="OND720815:OND720816"/>
    <mergeCell ref="OND786351:OND786352"/>
    <mergeCell ref="OND851887:OND851888"/>
    <mergeCell ref="OND917423:OND917424"/>
    <mergeCell ref="OND982959:OND982960"/>
    <mergeCell ref="ONE65455:ONE65456"/>
    <mergeCell ref="ONE130991:ONE130992"/>
    <mergeCell ref="ONE196527:ONE196528"/>
    <mergeCell ref="ONE262063:ONE262064"/>
    <mergeCell ref="ONE327599:ONE327600"/>
    <mergeCell ref="ONE393135:ONE393136"/>
    <mergeCell ref="ONE458671:ONE458672"/>
    <mergeCell ref="ONE524207:ONE524208"/>
    <mergeCell ref="ONE589743:ONE589744"/>
    <mergeCell ref="ONE655279:ONE655280"/>
    <mergeCell ref="ONE720815:ONE720816"/>
    <mergeCell ref="ONE786351:ONE786352"/>
    <mergeCell ref="ONE851887:ONE851888"/>
    <mergeCell ref="ONE917423:ONE917424"/>
    <mergeCell ref="ONE982959:ONE982960"/>
    <mergeCell ref="ONF65455:ONF65456"/>
    <mergeCell ref="ONF130991:ONF130992"/>
    <mergeCell ref="ONF196527:ONF196528"/>
    <mergeCell ref="ONF262063:ONF262064"/>
    <mergeCell ref="ONF327599:ONF327600"/>
    <mergeCell ref="ONF393135:ONF393136"/>
    <mergeCell ref="ONF458671:ONF458672"/>
    <mergeCell ref="ONF524207:ONF524208"/>
    <mergeCell ref="ONF589743:ONF589744"/>
    <mergeCell ref="ONF655279:ONF655280"/>
    <mergeCell ref="ONF720815:ONF720816"/>
    <mergeCell ref="ONF786351:ONF786352"/>
    <mergeCell ref="ONF851887:ONF851888"/>
    <mergeCell ref="ONF917423:ONF917424"/>
    <mergeCell ref="ONF982959:ONF982960"/>
    <mergeCell ref="ONG65455:ONG65456"/>
    <mergeCell ref="ONG130991:ONG130992"/>
    <mergeCell ref="ONG196527:ONG196528"/>
    <mergeCell ref="ONG262063:ONG262064"/>
    <mergeCell ref="ONG327599:ONG327600"/>
    <mergeCell ref="ONG393135:ONG393136"/>
    <mergeCell ref="ONG458671:ONG458672"/>
    <mergeCell ref="ONG524207:ONG524208"/>
    <mergeCell ref="ONG589743:ONG589744"/>
    <mergeCell ref="ONG655279:ONG655280"/>
    <mergeCell ref="ONG720815:ONG720816"/>
    <mergeCell ref="ONG786351:ONG786352"/>
    <mergeCell ref="ONG851887:ONG851888"/>
    <mergeCell ref="ONG917423:ONG917424"/>
    <mergeCell ref="ONG982959:ONG982960"/>
    <mergeCell ref="ONH65455:ONH65456"/>
    <mergeCell ref="ONH130991:ONH130992"/>
    <mergeCell ref="ONH196527:ONH196528"/>
    <mergeCell ref="ONH262063:ONH262064"/>
    <mergeCell ref="ONH327599:ONH327600"/>
    <mergeCell ref="ONH393135:ONH393136"/>
    <mergeCell ref="ONH458671:ONH458672"/>
    <mergeCell ref="ONH524207:ONH524208"/>
    <mergeCell ref="ONH589743:ONH589744"/>
    <mergeCell ref="ONH655279:ONH655280"/>
    <mergeCell ref="ONH720815:ONH720816"/>
    <mergeCell ref="ONH786351:ONH786352"/>
    <mergeCell ref="ONH851887:ONH851888"/>
    <mergeCell ref="ONH917423:ONH917424"/>
    <mergeCell ref="ONH982959:ONH982960"/>
    <mergeCell ref="ONI65455:ONI65456"/>
    <mergeCell ref="ONI130991:ONI130992"/>
    <mergeCell ref="ONI196527:ONI196528"/>
    <mergeCell ref="ONI262063:ONI262064"/>
    <mergeCell ref="ONI327599:ONI327600"/>
    <mergeCell ref="ONI393135:ONI393136"/>
    <mergeCell ref="ONI458671:ONI458672"/>
    <mergeCell ref="ONI524207:ONI524208"/>
    <mergeCell ref="ONI589743:ONI589744"/>
    <mergeCell ref="ONI655279:ONI655280"/>
    <mergeCell ref="ONI720815:ONI720816"/>
    <mergeCell ref="ONI786351:ONI786352"/>
    <mergeCell ref="ONI851887:ONI851888"/>
    <mergeCell ref="ONI917423:ONI917424"/>
    <mergeCell ref="ONI982959:ONI982960"/>
    <mergeCell ref="ONJ65455:ONJ65456"/>
    <mergeCell ref="ONJ130991:ONJ130992"/>
    <mergeCell ref="ONJ196527:ONJ196528"/>
    <mergeCell ref="ONJ262063:ONJ262064"/>
    <mergeCell ref="ONJ327599:ONJ327600"/>
    <mergeCell ref="ONJ393135:ONJ393136"/>
    <mergeCell ref="ONJ458671:ONJ458672"/>
    <mergeCell ref="ONJ524207:ONJ524208"/>
    <mergeCell ref="ONJ589743:ONJ589744"/>
    <mergeCell ref="ONJ655279:ONJ655280"/>
    <mergeCell ref="ONJ720815:ONJ720816"/>
    <mergeCell ref="ONJ786351:ONJ786352"/>
    <mergeCell ref="ONJ851887:ONJ851888"/>
    <mergeCell ref="ONJ917423:ONJ917424"/>
    <mergeCell ref="ONJ982959:ONJ982960"/>
    <mergeCell ref="ONK65455:ONK65456"/>
    <mergeCell ref="ONK130991:ONK130992"/>
    <mergeCell ref="ONK196527:ONK196528"/>
    <mergeCell ref="ONK262063:ONK262064"/>
    <mergeCell ref="ONK327599:ONK327600"/>
    <mergeCell ref="ONK393135:ONK393136"/>
    <mergeCell ref="ONK458671:ONK458672"/>
    <mergeCell ref="ONK524207:ONK524208"/>
    <mergeCell ref="ONK589743:ONK589744"/>
    <mergeCell ref="ONK655279:ONK655280"/>
    <mergeCell ref="ONK720815:ONK720816"/>
    <mergeCell ref="ONK786351:ONK786352"/>
    <mergeCell ref="ONK851887:ONK851888"/>
    <mergeCell ref="ONK917423:ONK917424"/>
    <mergeCell ref="ONK982959:ONK982960"/>
    <mergeCell ref="ONL65455:ONL65456"/>
    <mergeCell ref="ONL130991:ONL130992"/>
    <mergeCell ref="ONL196527:ONL196528"/>
    <mergeCell ref="ONL262063:ONL262064"/>
    <mergeCell ref="ONL327599:ONL327600"/>
    <mergeCell ref="ONL393135:ONL393136"/>
    <mergeCell ref="ONL458671:ONL458672"/>
    <mergeCell ref="ONL524207:ONL524208"/>
    <mergeCell ref="ONL589743:ONL589744"/>
    <mergeCell ref="ONL655279:ONL655280"/>
    <mergeCell ref="ONL720815:ONL720816"/>
    <mergeCell ref="ONL786351:ONL786352"/>
    <mergeCell ref="ONL851887:ONL851888"/>
    <mergeCell ref="ONL917423:ONL917424"/>
    <mergeCell ref="ONL982959:ONL982960"/>
    <mergeCell ref="ONM65455:ONM65456"/>
    <mergeCell ref="ONM130991:ONM130992"/>
    <mergeCell ref="ONM196527:ONM196528"/>
    <mergeCell ref="ONM262063:ONM262064"/>
    <mergeCell ref="ONM327599:ONM327600"/>
    <mergeCell ref="ONM393135:ONM393136"/>
    <mergeCell ref="ONM458671:ONM458672"/>
    <mergeCell ref="ONM524207:ONM524208"/>
    <mergeCell ref="ONM589743:ONM589744"/>
    <mergeCell ref="ONM655279:ONM655280"/>
    <mergeCell ref="ONM720815:ONM720816"/>
    <mergeCell ref="ONM786351:ONM786352"/>
    <mergeCell ref="ONM851887:ONM851888"/>
    <mergeCell ref="ONM917423:ONM917424"/>
    <mergeCell ref="ONM982959:ONM982960"/>
    <mergeCell ref="ONN65455:ONN65456"/>
    <mergeCell ref="ONN130991:ONN130992"/>
    <mergeCell ref="ONN196527:ONN196528"/>
    <mergeCell ref="ONN262063:ONN262064"/>
    <mergeCell ref="ONN327599:ONN327600"/>
    <mergeCell ref="ONN393135:ONN393136"/>
    <mergeCell ref="ONN458671:ONN458672"/>
    <mergeCell ref="ONN524207:ONN524208"/>
    <mergeCell ref="ONN589743:ONN589744"/>
    <mergeCell ref="ONN655279:ONN655280"/>
    <mergeCell ref="ONN720815:ONN720816"/>
    <mergeCell ref="ONN786351:ONN786352"/>
    <mergeCell ref="ONN851887:ONN851888"/>
    <mergeCell ref="ONN917423:ONN917424"/>
    <mergeCell ref="ONN982959:ONN982960"/>
    <mergeCell ref="OWM65455:OWM65456"/>
    <mergeCell ref="OWM130991:OWM130992"/>
    <mergeCell ref="OWM196527:OWM196528"/>
    <mergeCell ref="OWM262063:OWM262064"/>
    <mergeCell ref="OWM327599:OWM327600"/>
    <mergeCell ref="OWM393135:OWM393136"/>
    <mergeCell ref="OWM458671:OWM458672"/>
    <mergeCell ref="OWM524207:OWM524208"/>
    <mergeCell ref="OWM589743:OWM589744"/>
    <mergeCell ref="OWM655279:OWM655280"/>
    <mergeCell ref="OWM720815:OWM720816"/>
    <mergeCell ref="OWM786351:OWM786352"/>
    <mergeCell ref="OWM851887:OWM851888"/>
    <mergeCell ref="OWM917423:OWM917424"/>
    <mergeCell ref="OWM982959:OWM982960"/>
    <mergeCell ref="OWN65455:OWN65456"/>
    <mergeCell ref="OWN130991:OWN130992"/>
    <mergeCell ref="OWN196527:OWN196528"/>
    <mergeCell ref="OWN262063:OWN262064"/>
    <mergeCell ref="OWN327599:OWN327600"/>
    <mergeCell ref="OWN393135:OWN393136"/>
    <mergeCell ref="OWN458671:OWN458672"/>
    <mergeCell ref="OWN524207:OWN524208"/>
    <mergeCell ref="OWN589743:OWN589744"/>
    <mergeCell ref="OWN655279:OWN655280"/>
    <mergeCell ref="OWN720815:OWN720816"/>
    <mergeCell ref="OWN786351:OWN786352"/>
    <mergeCell ref="OWN851887:OWN851888"/>
    <mergeCell ref="OWN917423:OWN917424"/>
    <mergeCell ref="OWN982959:OWN982960"/>
    <mergeCell ref="OWO65455:OWO65456"/>
    <mergeCell ref="OWO130991:OWO130992"/>
    <mergeCell ref="OWO196527:OWO196528"/>
    <mergeCell ref="OWO262063:OWO262064"/>
    <mergeCell ref="OWO327599:OWO327600"/>
    <mergeCell ref="OWO393135:OWO393136"/>
    <mergeCell ref="OWO458671:OWO458672"/>
    <mergeCell ref="OWO524207:OWO524208"/>
    <mergeCell ref="OWO589743:OWO589744"/>
    <mergeCell ref="OWO655279:OWO655280"/>
    <mergeCell ref="OWO720815:OWO720816"/>
    <mergeCell ref="OWO786351:OWO786352"/>
    <mergeCell ref="OWO851887:OWO851888"/>
    <mergeCell ref="OWO917423:OWO917424"/>
    <mergeCell ref="OWO982959:OWO982960"/>
    <mergeCell ref="OWP65455:OWP65456"/>
    <mergeCell ref="OWP130991:OWP130992"/>
    <mergeCell ref="OWP196527:OWP196528"/>
    <mergeCell ref="OWP262063:OWP262064"/>
    <mergeCell ref="OWP327599:OWP327600"/>
    <mergeCell ref="OWP393135:OWP393136"/>
    <mergeCell ref="OWP458671:OWP458672"/>
    <mergeCell ref="OWP524207:OWP524208"/>
    <mergeCell ref="OWP589743:OWP589744"/>
    <mergeCell ref="OWP655279:OWP655280"/>
    <mergeCell ref="OWP720815:OWP720816"/>
    <mergeCell ref="OWP786351:OWP786352"/>
    <mergeCell ref="OWP851887:OWP851888"/>
    <mergeCell ref="OWP917423:OWP917424"/>
    <mergeCell ref="OWP982959:OWP982960"/>
    <mergeCell ref="OWQ65455:OWQ65456"/>
    <mergeCell ref="OWQ130991:OWQ130992"/>
    <mergeCell ref="OWQ196527:OWQ196528"/>
    <mergeCell ref="OWQ262063:OWQ262064"/>
    <mergeCell ref="OWQ327599:OWQ327600"/>
    <mergeCell ref="OWQ393135:OWQ393136"/>
    <mergeCell ref="OWQ458671:OWQ458672"/>
    <mergeCell ref="OWQ524207:OWQ524208"/>
    <mergeCell ref="OWQ589743:OWQ589744"/>
    <mergeCell ref="OWQ655279:OWQ655280"/>
    <mergeCell ref="OWQ720815:OWQ720816"/>
    <mergeCell ref="OWQ786351:OWQ786352"/>
    <mergeCell ref="OWQ851887:OWQ851888"/>
    <mergeCell ref="OWQ917423:OWQ917424"/>
    <mergeCell ref="OWQ982959:OWQ982960"/>
    <mergeCell ref="OWR65455:OWR65456"/>
    <mergeCell ref="OWR130991:OWR130992"/>
    <mergeCell ref="OWR196527:OWR196528"/>
    <mergeCell ref="OWR262063:OWR262064"/>
    <mergeCell ref="OWR327599:OWR327600"/>
    <mergeCell ref="OWR393135:OWR393136"/>
    <mergeCell ref="OWR458671:OWR458672"/>
    <mergeCell ref="OWR524207:OWR524208"/>
    <mergeCell ref="OWR589743:OWR589744"/>
    <mergeCell ref="OWR655279:OWR655280"/>
    <mergeCell ref="OWR720815:OWR720816"/>
    <mergeCell ref="OWR786351:OWR786352"/>
    <mergeCell ref="OWR851887:OWR851888"/>
    <mergeCell ref="OWR917423:OWR917424"/>
    <mergeCell ref="OWR982959:OWR982960"/>
    <mergeCell ref="OWS65455:OWS65456"/>
    <mergeCell ref="OWS130991:OWS130992"/>
    <mergeCell ref="OWS196527:OWS196528"/>
    <mergeCell ref="OWS262063:OWS262064"/>
    <mergeCell ref="OWS327599:OWS327600"/>
    <mergeCell ref="OWS393135:OWS393136"/>
    <mergeCell ref="OWS458671:OWS458672"/>
    <mergeCell ref="OWS524207:OWS524208"/>
    <mergeCell ref="OWS589743:OWS589744"/>
    <mergeCell ref="OWS655279:OWS655280"/>
    <mergeCell ref="OWS720815:OWS720816"/>
    <mergeCell ref="OWS786351:OWS786352"/>
    <mergeCell ref="OWS851887:OWS851888"/>
    <mergeCell ref="OWS917423:OWS917424"/>
    <mergeCell ref="OWS982959:OWS982960"/>
    <mergeCell ref="OWT65455:OWT65456"/>
    <mergeCell ref="OWT130991:OWT130992"/>
    <mergeCell ref="OWT196527:OWT196528"/>
    <mergeCell ref="OWT262063:OWT262064"/>
    <mergeCell ref="OWT327599:OWT327600"/>
    <mergeCell ref="OWT393135:OWT393136"/>
    <mergeCell ref="OWT458671:OWT458672"/>
    <mergeCell ref="OWT524207:OWT524208"/>
    <mergeCell ref="OWT589743:OWT589744"/>
    <mergeCell ref="OWT655279:OWT655280"/>
    <mergeCell ref="OWT720815:OWT720816"/>
    <mergeCell ref="OWT786351:OWT786352"/>
    <mergeCell ref="OWT851887:OWT851888"/>
    <mergeCell ref="OWT917423:OWT917424"/>
    <mergeCell ref="OWT982959:OWT982960"/>
    <mergeCell ref="OWU65455:OWU65456"/>
    <mergeCell ref="OWU130991:OWU130992"/>
    <mergeCell ref="OWU196527:OWU196528"/>
    <mergeCell ref="OWU262063:OWU262064"/>
    <mergeCell ref="OWU327599:OWU327600"/>
    <mergeCell ref="OWU393135:OWU393136"/>
    <mergeCell ref="OWU458671:OWU458672"/>
    <mergeCell ref="OWU524207:OWU524208"/>
    <mergeCell ref="OWU589743:OWU589744"/>
    <mergeCell ref="OWU655279:OWU655280"/>
    <mergeCell ref="OWU720815:OWU720816"/>
    <mergeCell ref="OWU786351:OWU786352"/>
    <mergeCell ref="OWU851887:OWU851888"/>
    <mergeCell ref="OWU917423:OWU917424"/>
    <mergeCell ref="OWU982959:OWU982960"/>
    <mergeCell ref="OWV65455:OWV65456"/>
    <mergeCell ref="OWV130991:OWV130992"/>
    <mergeCell ref="OWV196527:OWV196528"/>
    <mergeCell ref="OWV262063:OWV262064"/>
    <mergeCell ref="OWV327599:OWV327600"/>
    <mergeCell ref="OWV393135:OWV393136"/>
    <mergeCell ref="OWV458671:OWV458672"/>
    <mergeCell ref="OWV524207:OWV524208"/>
    <mergeCell ref="OWV589743:OWV589744"/>
    <mergeCell ref="OWV655279:OWV655280"/>
    <mergeCell ref="OWV720815:OWV720816"/>
    <mergeCell ref="OWV786351:OWV786352"/>
    <mergeCell ref="OWV851887:OWV851888"/>
    <mergeCell ref="OWV917423:OWV917424"/>
    <mergeCell ref="OWV982959:OWV982960"/>
    <mergeCell ref="OWW65455:OWW65456"/>
    <mergeCell ref="OWW130991:OWW130992"/>
    <mergeCell ref="OWW196527:OWW196528"/>
    <mergeCell ref="OWW262063:OWW262064"/>
    <mergeCell ref="OWW327599:OWW327600"/>
    <mergeCell ref="OWW393135:OWW393136"/>
    <mergeCell ref="OWW458671:OWW458672"/>
    <mergeCell ref="OWW524207:OWW524208"/>
    <mergeCell ref="OWW589743:OWW589744"/>
    <mergeCell ref="OWW655279:OWW655280"/>
    <mergeCell ref="OWW720815:OWW720816"/>
    <mergeCell ref="OWW786351:OWW786352"/>
    <mergeCell ref="OWW851887:OWW851888"/>
    <mergeCell ref="OWW917423:OWW917424"/>
    <mergeCell ref="OWW982959:OWW982960"/>
    <mergeCell ref="OWX65455:OWX65456"/>
    <mergeCell ref="OWX130991:OWX130992"/>
    <mergeCell ref="OWX196527:OWX196528"/>
    <mergeCell ref="OWX262063:OWX262064"/>
    <mergeCell ref="OWX327599:OWX327600"/>
    <mergeCell ref="OWX393135:OWX393136"/>
    <mergeCell ref="OWX458671:OWX458672"/>
    <mergeCell ref="OWX524207:OWX524208"/>
    <mergeCell ref="OWX589743:OWX589744"/>
    <mergeCell ref="OWX655279:OWX655280"/>
    <mergeCell ref="OWX720815:OWX720816"/>
    <mergeCell ref="OWX786351:OWX786352"/>
    <mergeCell ref="OWX851887:OWX851888"/>
    <mergeCell ref="OWX917423:OWX917424"/>
    <mergeCell ref="OWX982959:OWX982960"/>
    <mergeCell ref="OWY65455:OWY65456"/>
    <mergeCell ref="OWY130991:OWY130992"/>
    <mergeCell ref="OWY196527:OWY196528"/>
    <mergeCell ref="OWY262063:OWY262064"/>
    <mergeCell ref="OWY327599:OWY327600"/>
    <mergeCell ref="OWY393135:OWY393136"/>
    <mergeCell ref="OWY458671:OWY458672"/>
    <mergeCell ref="OWY524207:OWY524208"/>
    <mergeCell ref="OWY589743:OWY589744"/>
    <mergeCell ref="OWY655279:OWY655280"/>
    <mergeCell ref="OWY720815:OWY720816"/>
    <mergeCell ref="OWY786351:OWY786352"/>
    <mergeCell ref="OWY851887:OWY851888"/>
    <mergeCell ref="OWY917423:OWY917424"/>
    <mergeCell ref="OWY982959:OWY982960"/>
    <mergeCell ref="OWZ65455:OWZ65456"/>
    <mergeCell ref="OWZ130991:OWZ130992"/>
    <mergeCell ref="OWZ196527:OWZ196528"/>
    <mergeCell ref="OWZ262063:OWZ262064"/>
    <mergeCell ref="OWZ327599:OWZ327600"/>
    <mergeCell ref="OWZ393135:OWZ393136"/>
    <mergeCell ref="OWZ458671:OWZ458672"/>
    <mergeCell ref="OWZ524207:OWZ524208"/>
    <mergeCell ref="OWZ589743:OWZ589744"/>
    <mergeCell ref="OWZ655279:OWZ655280"/>
    <mergeCell ref="OWZ720815:OWZ720816"/>
    <mergeCell ref="OWZ786351:OWZ786352"/>
    <mergeCell ref="OWZ851887:OWZ851888"/>
    <mergeCell ref="OWZ917423:OWZ917424"/>
    <mergeCell ref="OWZ982959:OWZ982960"/>
    <mergeCell ref="OXA65455:OXA65456"/>
    <mergeCell ref="OXA130991:OXA130992"/>
    <mergeCell ref="OXA196527:OXA196528"/>
    <mergeCell ref="OXA262063:OXA262064"/>
    <mergeCell ref="OXA327599:OXA327600"/>
    <mergeCell ref="OXA393135:OXA393136"/>
    <mergeCell ref="OXA458671:OXA458672"/>
    <mergeCell ref="OXA524207:OXA524208"/>
    <mergeCell ref="OXA589743:OXA589744"/>
    <mergeCell ref="OXA655279:OXA655280"/>
    <mergeCell ref="OXA720815:OXA720816"/>
    <mergeCell ref="OXA786351:OXA786352"/>
    <mergeCell ref="OXA851887:OXA851888"/>
    <mergeCell ref="OXA917423:OXA917424"/>
    <mergeCell ref="OXA982959:OXA982960"/>
    <mergeCell ref="OXB65455:OXB65456"/>
    <mergeCell ref="OXB130991:OXB130992"/>
    <mergeCell ref="OXB196527:OXB196528"/>
    <mergeCell ref="OXB262063:OXB262064"/>
    <mergeCell ref="OXB327599:OXB327600"/>
    <mergeCell ref="OXB393135:OXB393136"/>
    <mergeCell ref="OXB458671:OXB458672"/>
    <mergeCell ref="OXB524207:OXB524208"/>
    <mergeCell ref="OXB589743:OXB589744"/>
    <mergeCell ref="OXB655279:OXB655280"/>
    <mergeCell ref="OXB720815:OXB720816"/>
    <mergeCell ref="OXB786351:OXB786352"/>
    <mergeCell ref="OXB851887:OXB851888"/>
    <mergeCell ref="OXB917423:OXB917424"/>
    <mergeCell ref="OXB982959:OXB982960"/>
    <mergeCell ref="OXC65455:OXC65456"/>
    <mergeCell ref="OXC130991:OXC130992"/>
    <mergeCell ref="OXC196527:OXC196528"/>
    <mergeCell ref="OXC262063:OXC262064"/>
    <mergeCell ref="OXC327599:OXC327600"/>
    <mergeCell ref="OXC393135:OXC393136"/>
    <mergeCell ref="OXC458671:OXC458672"/>
    <mergeCell ref="OXC524207:OXC524208"/>
    <mergeCell ref="OXC589743:OXC589744"/>
    <mergeCell ref="OXC655279:OXC655280"/>
    <mergeCell ref="OXC720815:OXC720816"/>
    <mergeCell ref="OXC786351:OXC786352"/>
    <mergeCell ref="OXC851887:OXC851888"/>
    <mergeCell ref="OXC917423:OXC917424"/>
    <mergeCell ref="OXC982959:OXC982960"/>
    <mergeCell ref="OXD65455:OXD65456"/>
    <mergeCell ref="OXD130991:OXD130992"/>
    <mergeCell ref="OXD196527:OXD196528"/>
    <mergeCell ref="OXD262063:OXD262064"/>
    <mergeCell ref="OXD327599:OXD327600"/>
    <mergeCell ref="OXD393135:OXD393136"/>
    <mergeCell ref="OXD458671:OXD458672"/>
    <mergeCell ref="OXD524207:OXD524208"/>
    <mergeCell ref="OXD589743:OXD589744"/>
    <mergeCell ref="OXD655279:OXD655280"/>
    <mergeCell ref="OXD720815:OXD720816"/>
    <mergeCell ref="OXD786351:OXD786352"/>
    <mergeCell ref="OXD851887:OXD851888"/>
    <mergeCell ref="OXD917423:OXD917424"/>
    <mergeCell ref="OXD982959:OXD982960"/>
    <mergeCell ref="OXE65455:OXE65456"/>
    <mergeCell ref="OXE130991:OXE130992"/>
    <mergeCell ref="OXE196527:OXE196528"/>
    <mergeCell ref="OXE262063:OXE262064"/>
    <mergeCell ref="OXE327599:OXE327600"/>
    <mergeCell ref="OXE393135:OXE393136"/>
    <mergeCell ref="OXE458671:OXE458672"/>
    <mergeCell ref="OXE524207:OXE524208"/>
    <mergeCell ref="OXE589743:OXE589744"/>
    <mergeCell ref="OXE655279:OXE655280"/>
    <mergeCell ref="OXE720815:OXE720816"/>
    <mergeCell ref="OXE786351:OXE786352"/>
    <mergeCell ref="OXE851887:OXE851888"/>
    <mergeCell ref="OXE917423:OXE917424"/>
    <mergeCell ref="OXE982959:OXE982960"/>
    <mergeCell ref="OXF65455:OXF65456"/>
    <mergeCell ref="OXF130991:OXF130992"/>
    <mergeCell ref="OXF196527:OXF196528"/>
    <mergeCell ref="OXF262063:OXF262064"/>
    <mergeCell ref="OXF327599:OXF327600"/>
    <mergeCell ref="OXF393135:OXF393136"/>
    <mergeCell ref="OXF458671:OXF458672"/>
    <mergeCell ref="OXF524207:OXF524208"/>
    <mergeCell ref="OXF589743:OXF589744"/>
    <mergeCell ref="OXF655279:OXF655280"/>
    <mergeCell ref="OXF720815:OXF720816"/>
    <mergeCell ref="OXF786351:OXF786352"/>
    <mergeCell ref="OXF851887:OXF851888"/>
    <mergeCell ref="OXF917423:OXF917424"/>
    <mergeCell ref="OXF982959:OXF982960"/>
    <mergeCell ref="OXG65455:OXG65456"/>
    <mergeCell ref="OXG130991:OXG130992"/>
    <mergeCell ref="OXG196527:OXG196528"/>
    <mergeCell ref="OXG262063:OXG262064"/>
    <mergeCell ref="OXG327599:OXG327600"/>
    <mergeCell ref="OXG393135:OXG393136"/>
    <mergeCell ref="OXG458671:OXG458672"/>
    <mergeCell ref="OXG524207:OXG524208"/>
    <mergeCell ref="OXG589743:OXG589744"/>
    <mergeCell ref="OXG655279:OXG655280"/>
    <mergeCell ref="OXG720815:OXG720816"/>
    <mergeCell ref="OXG786351:OXG786352"/>
    <mergeCell ref="OXG851887:OXG851888"/>
    <mergeCell ref="OXG917423:OXG917424"/>
    <mergeCell ref="OXG982959:OXG982960"/>
    <mergeCell ref="OXH65455:OXH65456"/>
    <mergeCell ref="OXH130991:OXH130992"/>
    <mergeCell ref="OXH196527:OXH196528"/>
    <mergeCell ref="OXH262063:OXH262064"/>
    <mergeCell ref="OXH327599:OXH327600"/>
    <mergeCell ref="OXH393135:OXH393136"/>
    <mergeCell ref="OXH458671:OXH458672"/>
    <mergeCell ref="OXH524207:OXH524208"/>
    <mergeCell ref="OXH589743:OXH589744"/>
    <mergeCell ref="OXH655279:OXH655280"/>
    <mergeCell ref="OXH720815:OXH720816"/>
    <mergeCell ref="OXH786351:OXH786352"/>
    <mergeCell ref="OXH851887:OXH851888"/>
    <mergeCell ref="OXH917423:OXH917424"/>
    <mergeCell ref="OXH982959:OXH982960"/>
    <mergeCell ref="OXI65455:OXI65456"/>
    <mergeCell ref="OXI130991:OXI130992"/>
    <mergeCell ref="OXI196527:OXI196528"/>
    <mergeCell ref="OXI262063:OXI262064"/>
    <mergeCell ref="OXI327599:OXI327600"/>
    <mergeCell ref="OXI393135:OXI393136"/>
    <mergeCell ref="OXI458671:OXI458672"/>
    <mergeCell ref="OXI524207:OXI524208"/>
    <mergeCell ref="OXI589743:OXI589744"/>
    <mergeCell ref="OXI655279:OXI655280"/>
    <mergeCell ref="OXI720815:OXI720816"/>
    <mergeCell ref="OXI786351:OXI786352"/>
    <mergeCell ref="OXI851887:OXI851888"/>
    <mergeCell ref="OXI917423:OXI917424"/>
    <mergeCell ref="OXI982959:OXI982960"/>
    <mergeCell ref="OXJ65455:OXJ65456"/>
    <mergeCell ref="OXJ130991:OXJ130992"/>
    <mergeCell ref="OXJ196527:OXJ196528"/>
    <mergeCell ref="OXJ262063:OXJ262064"/>
    <mergeCell ref="OXJ327599:OXJ327600"/>
    <mergeCell ref="OXJ393135:OXJ393136"/>
    <mergeCell ref="OXJ458671:OXJ458672"/>
    <mergeCell ref="OXJ524207:OXJ524208"/>
    <mergeCell ref="OXJ589743:OXJ589744"/>
    <mergeCell ref="OXJ655279:OXJ655280"/>
    <mergeCell ref="OXJ720815:OXJ720816"/>
    <mergeCell ref="OXJ786351:OXJ786352"/>
    <mergeCell ref="OXJ851887:OXJ851888"/>
    <mergeCell ref="OXJ917423:OXJ917424"/>
    <mergeCell ref="OXJ982959:OXJ982960"/>
    <mergeCell ref="PGI65455:PGI65456"/>
    <mergeCell ref="PGI130991:PGI130992"/>
    <mergeCell ref="PGI196527:PGI196528"/>
    <mergeCell ref="PGI262063:PGI262064"/>
    <mergeCell ref="PGI327599:PGI327600"/>
    <mergeCell ref="PGI393135:PGI393136"/>
    <mergeCell ref="PGI458671:PGI458672"/>
    <mergeCell ref="PGI524207:PGI524208"/>
    <mergeCell ref="PGI589743:PGI589744"/>
    <mergeCell ref="PGI655279:PGI655280"/>
    <mergeCell ref="PGI720815:PGI720816"/>
    <mergeCell ref="PGI786351:PGI786352"/>
    <mergeCell ref="PGI851887:PGI851888"/>
    <mergeCell ref="PGI917423:PGI917424"/>
    <mergeCell ref="PGI982959:PGI982960"/>
    <mergeCell ref="PGJ65455:PGJ65456"/>
    <mergeCell ref="PGJ130991:PGJ130992"/>
    <mergeCell ref="PGJ196527:PGJ196528"/>
    <mergeCell ref="PGJ262063:PGJ262064"/>
    <mergeCell ref="PGJ327599:PGJ327600"/>
    <mergeCell ref="PGJ393135:PGJ393136"/>
    <mergeCell ref="PGJ458671:PGJ458672"/>
    <mergeCell ref="PGJ524207:PGJ524208"/>
    <mergeCell ref="PGJ589743:PGJ589744"/>
    <mergeCell ref="PGJ655279:PGJ655280"/>
    <mergeCell ref="PGJ720815:PGJ720816"/>
    <mergeCell ref="PGJ786351:PGJ786352"/>
    <mergeCell ref="PGJ851887:PGJ851888"/>
    <mergeCell ref="PGJ917423:PGJ917424"/>
    <mergeCell ref="PGJ982959:PGJ982960"/>
    <mergeCell ref="PGK65455:PGK65456"/>
    <mergeCell ref="PGK130991:PGK130992"/>
    <mergeCell ref="PGK196527:PGK196528"/>
    <mergeCell ref="PGK262063:PGK262064"/>
    <mergeCell ref="PGK327599:PGK327600"/>
    <mergeCell ref="PGK393135:PGK393136"/>
    <mergeCell ref="PGK458671:PGK458672"/>
    <mergeCell ref="PGK524207:PGK524208"/>
    <mergeCell ref="PGK589743:PGK589744"/>
    <mergeCell ref="PGK655279:PGK655280"/>
    <mergeCell ref="PGK720815:PGK720816"/>
    <mergeCell ref="PGK786351:PGK786352"/>
    <mergeCell ref="PGK851887:PGK851888"/>
    <mergeCell ref="PGK917423:PGK917424"/>
    <mergeCell ref="PGK982959:PGK982960"/>
    <mergeCell ref="PGL65455:PGL65456"/>
    <mergeCell ref="PGL130991:PGL130992"/>
    <mergeCell ref="PGL196527:PGL196528"/>
    <mergeCell ref="PGL262063:PGL262064"/>
    <mergeCell ref="PGL327599:PGL327600"/>
    <mergeCell ref="PGL393135:PGL393136"/>
    <mergeCell ref="PGL458671:PGL458672"/>
    <mergeCell ref="PGL524207:PGL524208"/>
    <mergeCell ref="PGL589743:PGL589744"/>
    <mergeCell ref="PGL655279:PGL655280"/>
    <mergeCell ref="PGL720815:PGL720816"/>
    <mergeCell ref="PGL786351:PGL786352"/>
    <mergeCell ref="PGL851887:PGL851888"/>
    <mergeCell ref="PGL917423:PGL917424"/>
    <mergeCell ref="PGL982959:PGL982960"/>
    <mergeCell ref="PGM65455:PGM65456"/>
    <mergeCell ref="PGM130991:PGM130992"/>
    <mergeCell ref="PGM196527:PGM196528"/>
    <mergeCell ref="PGM262063:PGM262064"/>
    <mergeCell ref="PGM327599:PGM327600"/>
    <mergeCell ref="PGM393135:PGM393136"/>
    <mergeCell ref="PGM458671:PGM458672"/>
    <mergeCell ref="PGM524207:PGM524208"/>
    <mergeCell ref="PGM589743:PGM589744"/>
    <mergeCell ref="PGM655279:PGM655280"/>
    <mergeCell ref="PGM720815:PGM720816"/>
    <mergeCell ref="PGM786351:PGM786352"/>
    <mergeCell ref="PGM851887:PGM851888"/>
    <mergeCell ref="PGM917423:PGM917424"/>
    <mergeCell ref="PGM982959:PGM982960"/>
    <mergeCell ref="PGN65455:PGN65456"/>
    <mergeCell ref="PGN130991:PGN130992"/>
    <mergeCell ref="PGN196527:PGN196528"/>
    <mergeCell ref="PGN262063:PGN262064"/>
    <mergeCell ref="PGN327599:PGN327600"/>
    <mergeCell ref="PGN393135:PGN393136"/>
    <mergeCell ref="PGN458671:PGN458672"/>
    <mergeCell ref="PGN524207:PGN524208"/>
    <mergeCell ref="PGN589743:PGN589744"/>
    <mergeCell ref="PGN655279:PGN655280"/>
    <mergeCell ref="PGN720815:PGN720816"/>
    <mergeCell ref="PGN786351:PGN786352"/>
    <mergeCell ref="PGN851887:PGN851888"/>
    <mergeCell ref="PGN917423:PGN917424"/>
    <mergeCell ref="PGN982959:PGN982960"/>
    <mergeCell ref="PGO65455:PGO65456"/>
    <mergeCell ref="PGO130991:PGO130992"/>
    <mergeCell ref="PGO196527:PGO196528"/>
    <mergeCell ref="PGO262063:PGO262064"/>
    <mergeCell ref="PGO327599:PGO327600"/>
    <mergeCell ref="PGO393135:PGO393136"/>
    <mergeCell ref="PGO458671:PGO458672"/>
    <mergeCell ref="PGO524207:PGO524208"/>
    <mergeCell ref="PGO589743:PGO589744"/>
    <mergeCell ref="PGO655279:PGO655280"/>
    <mergeCell ref="PGO720815:PGO720816"/>
    <mergeCell ref="PGO786351:PGO786352"/>
    <mergeCell ref="PGO851887:PGO851888"/>
    <mergeCell ref="PGO917423:PGO917424"/>
    <mergeCell ref="PGO982959:PGO982960"/>
    <mergeCell ref="PGP65455:PGP65456"/>
    <mergeCell ref="PGP130991:PGP130992"/>
    <mergeCell ref="PGP196527:PGP196528"/>
    <mergeCell ref="PGP262063:PGP262064"/>
    <mergeCell ref="PGP327599:PGP327600"/>
    <mergeCell ref="PGP393135:PGP393136"/>
    <mergeCell ref="PGP458671:PGP458672"/>
    <mergeCell ref="PGP524207:PGP524208"/>
    <mergeCell ref="PGP589743:PGP589744"/>
    <mergeCell ref="PGP655279:PGP655280"/>
    <mergeCell ref="PGP720815:PGP720816"/>
    <mergeCell ref="PGP786351:PGP786352"/>
    <mergeCell ref="PGP851887:PGP851888"/>
    <mergeCell ref="PGP917423:PGP917424"/>
    <mergeCell ref="PGP982959:PGP982960"/>
    <mergeCell ref="PGQ65455:PGQ65456"/>
    <mergeCell ref="PGQ130991:PGQ130992"/>
    <mergeCell ref="PGQ196527:PGQ196528"/>
    <mergeCell ref="PGQ262063:PGQ262064"/>
    <mergeCell ref="PGQ327599:PGQ327600"/>
    <mergeCell ref="PGQ393135:PGQ393136"/>
    <mergeCell ref="PGQ458671:PGQ458672"/>
    <mergeCell ref="PGQ524207:PGQ524208"/>
    <mergeCell ref="PGQ589743:PGQ589744"/>
    <mergeCell ref="PGQ655279:PGQ655280"/>
    <mergeCell ref="PGQ720815:PGQ720816"/>
    <mergeCell ref="PGQ786351:PGQ786352"/>
    <mergeCell ref="PGQ851887:PGQ851888"/>
    <mergeCell ref="PGQ917423:PGQ917424"/>
    <mergeCell ref="PGQ982959:PGQ982960"/>
    <mergeCell ref="PGR65455:PGR65456"/>
    <mergeCell ref="PGR130991:PGR130992"/>
    <mergeCell ref="PGR196527:PGR196528"/>
    <mergeCell ref="PGR262063:PGR262064"/>
    <mergeCell ref="PGR327599:PGR327600"/>
    <mergeCell ref="PGR393135:PGR393136"/>
    <mergeCell ref="PGR458671:PGR458672"/>
    <mergeCell ref="PGR524207:PGR524208"/>
    <mergeCell ref="PGR589743:PGR589744"/>
    <mergeCell ref="PGR655279:PGR655280"/>
    <mergeCell ref="PGR720815:PGR720816"/>
    <mergeCell ref="PGR786351:PGR786352"/>
    <mergeCell ref="PGR851887:PGR851888"/>
    <mergeCell ref="PGR917423:PGR917424"/>
    <mergeCell ref="PGR982959:PGR982960"/>
    <mergeCell ref="PGS65455:PGS65456"/>
    <mergeCell ref="PGS130991:PGS130992"/>
    <mergeCell ref="PGS196527:PGS196528"/>
    <mergeCell ref="PGS262063:PGS262064"/>
    <mergeCell ref="PGS327599:PGS327600"/>
    <mergeCell ref="PGS393135:PGS393136"/>
    <mergeCell ref="PGS458671:PGS458672"/>
    <mergeCell ref="PGS524207:PGS524208"/>
    <mergeCell ref="PGS589743:PGS589744"/>
    <mergeCell ref="PGS655279:PGS655280"/>
    <mergeCell ref="PGS720815:PGS720816"/>
    <mergeCell ref="PGS786351:PGS786352"/>
    <mergeCell ref="PGS851887:PGS851888"/>
    <mergeCell ref="PGS917423:PGS917424"/>
    <mergeCell ref="PGS982959:PGS982960"/>
    <mergeCell ref="PGT65455:PGT65456"/>
    <mergeCell ref="PGT130991:PGT130992"/>
    <mergeCell ref="PGT196527:PGT196528"/>
    <mergeCell ref="PGT262063:PGT262064"/>
    <mergeCell ref="PGT327599:PGT327600"/>
    <mergeCell ref="PGT393135:PGT393136"/>
    <mergeCell ref="PGT458671:PGT458672"/>
    <mergeCell ref="PGT524207:PGT524208"/>
    <mergeCell ref="PGT589743:PGT589744"/>
    <mergeCell ref="PGT655279:PGT655280"/>
    <mergeCell ref="PGT720815:PGT720816"/>
    <mergeCell ref="PGT786351:PGT786352"/>
    <mergeCell ref="PGT851887:PGT851888"/>
    <mergeCell ref="PGT917423:PGT917424"/>
    <mergeCell ref="PGT982959:PGT982960"/>
    <mergeCell ref="PGU65455:PGU65456"/>
    <mergeCell ref="PGU130991:PGU130992"/>
    <mergeCell ref="PGU196527:PGU196528"/>
    <mergeCell ref="PGU262063:PGU262064"/>
    <mergeCell ref="PGU327599:PGU327600"/>
    <mergeCell ref="PGU393135:PGU393136"/>
    <mergeCell ref="PGU458671:PGU458672"/>
    <mergeCell ref="PGU524207:PGU524208"/>
    <mergeCell ref="PGU589743:PGU589744"/>
    <mergeCell ref="PGU655279:PGU655280"/>
    <mergeCell ref="PGU720815:PGU720816"/>
    <mergeCell ref="PGU786351:PGU786352"/>
    <mergeCell ref="PGU851887:PGU851888"/>
    <mergeCell ref="PGU917423:PGU917424"/>
    <mergeCell ref="PGU982959:PGU982960"/>
    <mergeCell ref="PGV65455:PGV65456"/>
    <mergeCell ref="PGV130991:PGV130992"/>
    <mergeCell ref="PGV196527:PGV196528"/>
    <mergeCell ref="PGV262063:PGV262064"/>
    <mergeCell ref="PGV327599:PGV327600"/>
    <mergeCell ref="PGV393135:PGV393136"/>
    <mergeCell ref="PGV458671:PGV458672"/>
    <mergeCell ref="PGV524207:PGV524208"/>
    <mergeCell ref="PGV589743:PGV589744"/>
    <mergeCell ref="PGV655279:PGV655280"/>
    <mergeCell ref="PGV720815:PGV720816"/>
    <mergeCell ref="PGV786351:PGV786352"/>
    <mergeCell ref="PGV851887:PGV851888"/>
    <mergeCell ref="PGV917423:PGV917424"/>
    <mergeCell ref="PGV982959:PGV982960"/>
    <mergeCell ref="PGW65455:PGW65456"/>
    <mergeCell ref="PGW130991:PGW130992"/>
    <mergeCell ref="PGW196527:PGW196528"/>
    <mergeCell ref="PGW262063:PGW262064"/>
    <mergeCell ref="PGW327599:PGW327600"/>
    <mergeCell ref="PGW393135:PGW393136"/>
    <mergeCell ref="PGW458671:PGW458672"/>
    <mergeCell ref="PGW524207:PGW524208"/>
    <mergeCell ref="PGW589743:PGW589744"/>
    <mergeCell ref="PGW655279:PGW655280"/>
    <mergeCell ref="PGW720815:PGW720816"/>
    <mergeCell ref="PGW786351:PGW786352"/>
    <mergeCell ref="PGW851887:PGW851888"/>
    <mergeCell ref="PGW917423:PGW917424"/>
    <mergeCell ref="PGW982959:PGW982960"/>
    <mergeCell ref="PGX65455:PGX65456"/>
    <mergeCell ref="PGX130991:PGX130992"/>
    <mergeCell ref="PGX196527:PGX196528"/>
    <mergeCell ref="PGX262063:PGX262064"/>
    <mergeCell ref="PGX327599:PGX327600"/>
    <mergeCell ref="PGX393135:PGX393136"/>
    <mergeCell ref="PGX458671:PGX458672"/>
    <mergeCell ref="PGX524207:PGX524208"/>
    <mergeCell ref="PGX589743:PGX589744"/>
    <mergeCell ref="PGX655279:PGX655280"/>
    <mergeCell ref="PGX720815:PGX720816"/>
    <mergeCell ref="PGX786351:PGX786352"/>
    <mergeCell ref="PGX851887:PGX851888"/>
    <mergeCell ref="PGX917423:PGX917424"/>
    <mergeCell ref="PGX982959:PGX982960"/>
    <mergeCell ref="PGY65455:PGY65456"/>
    <mergeCell ref="PGY130991:PGY130992"/>
    <mergeCell ref="PGY196527:PGY196528"/>
    <mergeCell ref="PGY262063:PGY262064"/>
    <mergeCell ref="PGY327599:PGY327600"/>
    <mergeCell ref="PGY393135:PGY393136"/>
    <mergeCell ref="PGY458671:PGY458672"/>
    <mergeCell ref="PGY524207:PGY524208"/>
    <mergeCell ref="PGY589743:PGY589744"/>
    <mergeCell ref="PGY655279:PGY655280"/>
    <mergeCell ref="PGY720815:PGY720816"/>
    <mergeCell ref="PGY786351:PGY786352"/>
    <mergeCell ref="PGY851887:PGY851888"/>
    <mergeCell ref="PGY917423:PGY917424"/>
    <mergeCell ref="PGY982959:PGY982960"/>
    <mergeCell ref="PGZ65455:PGZ65456"/>
    <mergeCell ref="PGZ130991:PGZ130992"/>
    <mergeCell ref="PGZ196527:PGZ196528"/>
    <mergeCell ref="PGZ262063:PGZ262064"/>
    <mergeCell ref="PGZ327599:PGZ327600"/>
    <mergeCell ref="PGZ393135:PGZ393136"/>
    <mergeCell ref="PGZ458671:PGZ458672"/>
    <mergeCell ref="PGZ524207:PGZ524208"/>
    <mergeCell ref="PGZ589743:PGZ589744"/>
    <mergeCell ref="PGZ655279:PGZ655280"/>
    <mergeCell ref="PGZ720815:PGZ720816"/>
    <mergeCell ref="PGZ786351:PGZ786352"/>
    <mergeCell ref="PGZ851887:PGZ851888"/>
    <mergeCell ref="PGZ917423:PGZ917424"/>
    <mergeCell ref="PGZ982959:PGZ982960"/>
    <mergeCell ref="PHA65455:PHA65456"/>
    <mergeCell ref="PHA130991:PHA130992"/>
    <mergeCell ref="PHA196527:PHA196528"/>
    <mergeCell ref="PHA262063:PHA262064"/>
    <mergeCell ref="PHA327599:PHA327600"/>
    <mergeCell ref="PHA393135:PHA393136"/>
    <mergeCell ref="PHA458671:PHA458672"/>
    <mergeCell ref="PHA524207:PHA524208"/>
    <mergeCell ref="PHA589743:PHA589744"/>
    <mergeCell ref="PHA655279:PHA655280"/>
    <mergeCell ref="PHA720815:PHA720816"/>
    <mergeCell ref="PHA786351:PHA786352"/>
    <mergeCell ref="PHA851887:PHA851888"/>
    <mergeCell ref="PHA917423:PHA917424"/>
    <mergeCell ref="PHA982959:PHA982960"/>
    <mergeCell ref="PHB65455:PHB65456"/>
    <mergeCell ref="PHB130991:PHB130992"/>
    <mergeCell ref="PHB196527:PHB196528"/>
    <mergeCell ref="PHB262063:PHB262064"/>
    <mergeCell ref="PHB327599:PHB327600"/>
    <mergeCell ref="PHB393135:PHB393136"/>
    <mergeCell ref="PHB458671:PHB458672"/>
    <mergeCell ref="PHB524207:PHB524208"/>
    <mergeCell ref="PHB589743:PHB589744"/>
    <mergeCell ref="PHB655279:PHB655280"/>
    <mergeCell ref="PHB720815:PHB720816"/>
    <mergeCell ref="PHB786351:PHB786352"/>
    <mergeCell ref="PHB851887:PHB851888"/>
    <mergeCell ref="PHB917423:PHB917424"/>
    <mergeCell ref="PHB982959:PHB982960"/>
    <mergeCell ref="PHC65455:PHC65456"/>
    <mergeCell ref="PHC130991:PHC130992"/>
    <mergeCell ref="PHC196527:PHC196528"/>
    <mergeCell ref="PHC262063:PHC262064"/>
    <mergeCell ref="PHC327599:PHC327600"/>
    <mergeCell ref="PHC393135:PHC393136"/>
    <mergeCell ref="PHC458671:PHC458672"/>
    <mergeCell ref="PHC524207:PHC524208"/>
    <mergeCell ref="PHC589743:PHC589744"/>
    <mergeCell ref="PHC655279:PHC655280"/>
    <mergeCell ref="PHC720815:PHC720816"/>
    <mergeCell ref="PHC786351:PHC786352"/>
    <mergeCell ref="PHC851887:PHC851888"/>
    <mergeCell ref="PHC917423:PHC917424"/>
    <mergeCell ref="PHC982959:PHC982960"/>
    <mergeCell ref="PHD65455:PHD65456"/>
    <mergeCell ref="PHD130991:PHD130992"/>
    <mergeCell ref="PHD196527:PHD196528"/>
    <mergeCell ref="PHD262063:PHD262064"/>
    <mergeCell ref="PHD327599:PHD327600"/>
    <mergeCell ref="PHD393135:PHD393136"/>
    <mergeCell ref="PHD458671:PHD458672"/>
    <mergeCell ref="PHD524207:PHD524208"/>
    <mergeCell ref="PHD589743:PHD589744"/>
    <mergeCell ref="PHD655279:PHD655280"/>
    <mergeCell ref="PHD720815:PHD720816"/>
    <mergeCell ref="PHD786351:PHD786352"/>
    <mergeCell ref="PHD851887:PHD851888"/>
    <mergeCell ref="PHD917423:PHD917424"/>
    <mergeCell ref="PHD982959:PHD982960"/>
    <mergeCell ref="PHE65455:PHE65456"/>
    <mergeCell ref="PHE130991:PHE130992"/>
    <mergeCell ref="PHE196527:PHE196528"/>
    <mergeCell ref="PHE262063:PHE262064"/>
    <mergeCell ref="PHE327599:PHE327600"/>
    <mergeCell ref="PHE393135:PHE393136"/>
    <mergeCell ref="PHE458671:PHE458672"/>
    <mergeCell ref="PHE524207:PHE524208"/>
    <mergeCell ref="PHE589743:PHE589744"/>
    <mergeCell ref="PHE655279:PHE655280"/>
    <mergeCell ref="PHE720815:PHE720816"/>
    <mergeCell ref="PHE786351:PHE786352"/>
    <mergeCell ref="PHE851887:PHE851888"/>
    <mergeCell ref="PHE917423:PHE917424"/>
    <mergeCell ref="PHE982959:PHE982960"/>
    <mergeCell ref="PHF65455:PHF65456"/>
    <mergeCell ref="PHF130991:PHF130992"/>
    <mergeCell ref="PHF196527:PHF196528"/>
    <mergeCell ref="PHF262063:PHF262064"/>
    <mergeCell ref="PHF327599:PHF327600"/>
    <mergeCell ref="PHF393135:PHF393136"/>
    <mergeCell ref="PHF458671:PHF458672"/>
    <mergeCell ref="PHF524207:PHF524208"/>
    <mergeCell ref="PHF589743:PHF589744"/>
    <mergeCell ref="PHF655279:PHF655280"/>
    <mergeCell ref="PHF720815:PHF720816"/>
    <mergeCell ref="PHF786351:PHF786352"/>
    <mergeCell ref="PHF851887:PHF851888"/>
    <mergeCell ref="PHF917423:PHF917424"/>
    <mergeCell ref="PHF982959:PHF982960"/>
    <mergeCell ref="PQE65455:PQE65456"/>
    <mergeCell ref="PQE130991:PQE130992"/>
    <mergeCell ref="PQE196527:PQE196528"/>
    <mergeCell ref="PQE262063:PQE262064"/>
    <mergeCell ref="PQE327599:PQE327600"/>
    <mergeCell ref="PQE393135:PQE393136"/>
    <mergeCell ref="PQE458671:PQE458672"/>
    <mergeCell ref="PQE524207:PQE524208"/>
    <mergeCell ref="PQE589743:PQE589744"/>
    <mergeCell ref="PQE655279:PQE655280"/>
    <mergeCell ref="PQE720815:PQE720816"/>
    <mergeCell ref="PQE786351:PQE786352"/>
    <mergeCell ref="PQE851887:PQE851888"/>
    <mergeCell ref="PQE917423:PQE917424"/>
    <mergeCell ref="PQE982959:PQE982960"/>
    <mergeCell ref="PQF65455:PQF65456"/>
    <mergeCell ref="PQF130991:PQF130992"/>
    <mergeCell ref="PQF196527:PQF196528"/>
    <mergeCell ref="PQF262063:PQF262064"/>
    <mergeCell ref="PQF327599:PQF327600"/>
    <mergeCell ref="PQF393135:PQF393136"/>
    <mergeCell ref="PQF458671:PQF458672"/>
    <mergeCell ref="PQF524207:PQF524208"/>
    <mergeCell ref="PQF589743:PQF589744"/>
    <mergeCell ref="PQF655279:PQF655280"/>
    <mergeCell ref="PQF720815:PQF720816"/>
    <mergeCell ref="PQF786351:PQF786352"/>
    <mergeCell ref="PQF851887:PQF851888"/>
    <mergeCell ref="PQF917423:PQF917424"/>
    <mergeCell ref="PQF982959:PQF982960"/>
    <mergeCell ref="PQG65455:PQG65456"/>
    <mergeCell ref="PQG130991:PQG130992"/>
    <mergeCell ref="PQG196527:PQG196528"/>
    <mergeCell ref="PQG262063:PQG262064"/>
    <mergeCell ref="PQG327599:PQG327600"/>
    <mergeCell ref="PQG393135:PQG393136"/>
    <mergeCell ref="PQG458671:PQG458672"/>
    <mergeCell ref="PQG524207:PQG524208"/>
    <mergeCell ref="PQG589743:PQG589744"/>
    <mergeCell ref="PQG655279:PQG655280"/>
    <mergeCell ref="PQG720815:PQG720816"/>
    <mergeCell ref="PQG786351:PQG786352"/>
    <mergeCell ref="PQG851887:PQG851888"/>
    <mergeCell ref="PQG917423:PQG917424"/>
    <mergeCell ref="PQG982959:PQG982960"/>
    <mergeCell ref="PQH65455:PQH65456"/>
    <mergeCell ref="PQH130991:PQH130992"/>
    <mergeCell ref="PQH196527:PQH196528"/>
    <mergeCell ref="PQH262063:PQH262064"/>
    <mergeCell ref="PQH327599:PQH327600"/>
    <mergeCell ref="PQH393135:PQH393136"/>
    <mergeCell ref="PQH458671:PQH458672"/>
    <mergeCell ref="PQH524207:PQH524208"/>
    <mergeCell ref="PQH589743:PQH589744"/>
    <mergeCell ref="PQH655279:PQH655280"/>
    <mergeCell ref="PQH720815:PQH720816"/>
    <mergeCell ref="PQH786351:PQH786352"/>
    <mergeCell ref="PQH851887:PQH851888"/>
    <mergeCell ref="PQH917423:PQH917424"/>
    <mergeCell ref="PQH982959:PQH982960"/>
    <mergeCell ref="PQI65455:PQI65456"/>
    <mergeCell ref="PQI130991:PQI130992"/>
    <mergeCell ref="PQI196527:PQI196528"/>
    <mergeCell ref="PQI262063:PQI262064"/>
    <mergeCell ref="PQI327599:PQI327600"/>
    <mergeCell ref="PQI393135:PQI393136"/>
    <mergeCell ref="PQI458671:PQI458672"/>
    <mergeCell ref="PQI524207:PQI524208"/>
    <mergeCell ref="PQI589743:PQI589744"/>
    <mergeCell ref="PQI655279:PQI655280"/>
    <mergeCell ref="PQI720815:PQI720816"/>
    <mergeCell ref="PQI786351:PQI786352"/>
    <mergeCell ref="PQI851887:PQI851888"/>
    <mergeCell ref="PQI917423:PQI917424"/>
    <mergeCell ref="PQI982959:PQI982960"/>
    <mergeCell ref="PQJ65455:PQJ65456"/>
    <mergeCell ref="PQJ130991:PQJ130992"/>
    <mergeCell ref="PQJ196527:PQJ196528"/>
    <mergeCell ref="PQJ262063:PQJ262064"/>
    <mergeCell ref="PQJ327599:PQJ327600"/>
    <mergeCell ref="PQJ393135:PQJ393136"/>
    <mergeCell ref="PQJ458671:PQJ458672"/>
    <mergeCell ref="PQJ524207:PQJ524208"/>
    <mergeCell ref="PQJ589743:PQJ589744"/>
    <mergeCell ref="PQJ655279:PQJ655280"/>
    <mergeCell ref="PQJ720815:PQJ720816"/>
    <mergeCell ref="PQJ786351:PQJ786352"/>
    <mergeCell ref="PQJ851887:PQJ851888"/>
    <mergeCell ref="PQJ917423:PQJ917424"/>
    <mergeCell ref="PQJ982959:PQJ982960"/>
    <mergeCell ref="PQK65455:PQK65456"/>
    <mergeCell ref="PQK130991:PQK130992"/>
    <mergeCell ref="PQK196527:PQK196528"/>
    <mergeCell ref="PQK262063:PQK262064"/>
    <mergeCell ref="PQK327599:PQK327600"/>
    <mergeCell ref="PQK393135:PQK393136"/>
    <mergeCell ref="PQK458671:PQK458672"/>
    <mergeCell ref="PQK524207:PQK524208"/>
    <mergeCell ref="PQK589743:PQK589744"/>
    <mergeCell ref="PQK655279:PQK655280"/>
    <mergeCell ref="PQK720815:PQK720816"/>
    <mergeCell ref="PQK786351:PQK786352"/>
    <mergeCell ref="PQK851887:PQK851888"/>
    <mergeCell ref="PQK917423:PQK917424"/>
    <mergeCell ref="PQK982959:PQK982960"/>
    <mergeCell ref="PQL65455:PQL65456"/>
    <mergeCell ref="PQL130991:PQL130992"/>
    <mergeCell ref="PQL196527:PQL196528"/>
    <mergeCell ref="PQL262063:PQL262064"/>
    <mergeCell ref="PQL327599:PQL327600"/>
    <mergeCell ref="PQL393135:PQL393136"/>
    <mergeCell ref="PQL458671:PQL458672"/>
    <mergeCell ref="PQL524207:PQL524208"/>
    <mergeCell ref="PQL589743:PQL589744"/>
    <mergeCell ref="PQL655279:PQL655280"/>
    <mergeCell ref="PQL720815:PQL720816"/>
    <mergeCell ref="PQL786351:PQL786352"/>
    <mergeCell ref="PQL851887:PQL851888"/>
    <mergeCell ref="PQL917423:PQL917424"/>
    <mergeCell ref="PQL982959:PQL982960"/>
    <mergeCell ref="PQM65455:PQM65456"/>
    <mergeCell ref="PQM130991:PQM130992"/>
    <mergeCell ref="PQM196527:PQM196528"/>
    <mergeCell ref="PQM262063:PQM262064"/>
    <mergeCell ref="PQM327599:PQM327600"/>
    <mergeCell ref="PQM393135:PQM393136"/>
    <mergeCell ref="PQM458671:PQM458672"/>
    <mergeCell ref="PQM524207:PQM524208"/>
    <mergeCell ref="PQM589743:PQM589744"/>
    <mergeCell ref="PQM655279:PQM655280"/>
    <mergeCell ref="PQM720815:PQM720816"/>
    <mergeCell ref="PQM786351:PQM786352"/>
    <mergeCell ref="PQM851887:PQM851888"/>
    <mergeCell ref="PQM917423:PQM917424"/>
    <mergeCell ref="PQM982959:PQM982960"/>
    <mergeCell ref="PQN65455:PQN65456"/>
    <mergeCell ref="PQN130991:PQN130992"/>
    <mergeCell ref="PQN196527:PQN196528"/>
    <mergeCell ref="PQN262063:PQN262064"/>
    <mergeCell ref="PQN327599:PQN327600"/>
    <mergeCell ref="PQN393135:PQN393136"/>
    <mergeCell ref="PQN458671:PQN458672"/>
    <mergeCell ref="PQN524207:PQN524208"/>
    <mergeCell ref="PQN589743:PQN589744"/>
    <mergeCell ref="PQN655279:PQN655280"/>
    <mergeCell ref="PQN720815:PQN720816"/>
    <mergeCell ref="PQN786351:PQN786352"/>
    <mergeCell ref="PQN851887:PQN851888"/>
    <mergeCell ref="PQN917423:PQN917424"/>
    <mergeCell ref="PQN982959:PQN982960"/>
    <mergeCell ref="PQO65455:PQO65456"/>
    <mergeCell ref="PQO130991:PQO130992"/>
    <mergeCell ref="PQO196527:PQO196528"/>
    <mergeCell ref="PQO262063:PQO262064"/>
    <mergeCell ref="PQO327599:PQO327600"/>
    <mergeCell ref="PQO393135:PQO393136"/>
    <mergeCell ref="PQO458671:PQO458672"/>
    <mergeCell ref="PQO524207:PQO524208"/>
    <mergeCell ref="PQO589743:PQO589744"/>
    <mergeCell ref="PQO655279:PQO655280"/>
    <mergeCell ref="PQO720815:PQO720816"/>
    <mergeCell ref="PQO786351:PQO786352"/>
    <mergeCell ref="PQO851887:PQO851888"/>
    <mergeCell ref="PQO917423:PQO917424"/>
    <mergeCell ref="PQO982959:PQO982960"/>
    <mergeCell ref="PQP65455:PQP65456"/>
    <mergeCell ref="PQP130991:PQP130992"/>
    <mergeCell ref="PQP196527:PQP196528"/>
    <mergeCell ref="PQP262063:PQP262064"/>
    <mergeCell ref="PQP327599:PQP327600"/>
    <mergeCell ref="PQP393135:PQP393136"/>
    <mergeCell ref="PQP458671:PQP458672"/>
    <mergeCell ref="PQP524207:PQP524208"/>
    <mergeCell ref="PQP589743:PQP589744"/>
    <mergeCell ref="PQP655279:PQP655280"/>
    <mergeCell ref="PQP720815:PQP720816"/>
    <mergeCell ref="PQP786351:PQP786352"/>
    <mergeCell ref="PQP851887:PQP851888"/>
    <mergeCell ref="PQP917423:PQP917424"/>
    <mergeCell ref="PQP982959:PQP982960"/>
    <mergeCell ref="PQQ65455:PQQ65456"/>
    <mergeCell ref="PQQ130991:PQQ130992"/>
    <mergeCell ref="PQQ196527:PQQ196528"/>
    <mergeCell ref="PQQ262063:PQQ262064"/>
    <mergeCell ref="PQQ327599:PQQ327600"/>
    <mergeCell ref="PQQ393135:PQQ393136"/>
    <mergeCell ref="PQQ458671:PQQ458672"/>
    <mergeCell ref="PQQ524207:PQQ524208"/>
    <mergeCell ref="PQQ589743:PQQ589744"/>
    <mergeCell ref="PQQ655279:PQQ655280"/>
    <mergeCell ref="PQQ720815:PQQ720816"/>
    <mergeCell ref="PQQ786351:PQQ786352"/>
    <mergeCell ref="PQQ851887:PQQ851888"/>
    <mergeCell ref="PQQ917423:PQQ917424"/>
    <mergeCell ref="PQQ982959:PQQ982960"/>
    <mergeCell ref="PQR65455:PQR65456"/>
    <mergeCell ref="PQR130991:PQR130992"/>
    <mergeCell ref="PQR196527:PQR196528"/>
    <mergeCell ref="PQR262063:PQR262064"/>
    <mergeCell ref="PQR327599:PQR327600"/>
    <mergeCell ref="PQR393135:PQR393136"/>
    <mergeCell ref="PQR458671:PQR458672"/>
    <mergeCell ref="PQR524207:PQR524208"/>
    <mergeCell ref="PQR589743:PQR589744"/>
    <mergeCell ref="PQR655279:PQR655280"/>
    <mergeCell ref="PQR720815:PQR720816"/>
    <mergeCell ref="PQR786351:PQR786352"/>
    <mergeCell ref="PQR851887:PQR851888"/>
    <mergeCell ref="PQR917423:PQR917424"/>
    <mergeCell ref="PQR982959:PQR982960"/>
    <mergeCell ref="PQS65455:PQS65456"/>
    <mergeCell ref="PQS130991:PQS130992"/>
    <mergeCell ref="PQS196527:PQS196528"/>
    <mergeCell ref="PQS262063:PQS262064"/>
    <mergeCell ref="PQS327599:PQS327600"/>
    <mergeCell ref="PQS393135:PQS393136"/>
    <mergeCell ref="PQS458671:PQS458672"/>
    <mergeCell ref="PQS524207:PQS524208"/>
    <mergeCell ref="PQS589743:PQS589744"/>
    <mergeCell ref="PQS655279:PQS655280"/>
    <mergeCell ref="PQS720815:PQS720816"/>
    <mergeCell ref="PQS786351:PQS786352"/>
    <mergeCell ref="PQS851887:PQS851888"/>
    <mergeCell ref="PQS917423:PQS917424"/>
    <mergeCell ref="PQS982959:PQS982960"/>
    <mergeCell ref="PQT65455:PQT65456"/>
    <mergeCell ref="PQT130991:PQT130992"/>
    <mergeCell ref="PQT196527:PQT196528"/>
    <mergeCell ref="PQT262063:PQT262064"/>
    <mergeCell ref="PQT327599:PQT327600"/>
    <mergeCell ref="PQT393135:PQT393136"/>
    <mergeCell ref="PQT458671:PQT458672"/>
    <mergeCell ref="PQT524207:PQT524208"/>
    <mergeCell ref="PQT589743:PQT589744"/>
    <mergeCell ref="PQT655279:PQT655280"/>
    <mergeCell ref="PQT720815:PQT720816"/>
    <mergeCell ref="PQT786351:PQT786352"/>
    <mergeCell ref="PQT851887:PQT851888"/>
    <mergeCell ref="PQT917423:PQT917424"/>
    <mergeCell ref="PQT982959:PQT982960"/>
    <mergeCell ref="PQU65455:PQU65456"/>
    <mergeCell ref="PQU130991:PQU130992"/>
    <mergeCell ref="PQU196527:PQU196528"/>
    <mergeCell ref="PQU262063:PQU262064"/>
    <mergeCell ref="PQU327599:PQU327600"/>
    <mergeCell ref="PQU393135:PQU393136"/>
    <mergeCell ref="PQU458671:PQU458672"/>
    <mergeCell ref="PQU524207:PQU524208"/>
    <mergeCell ref="PQU589743:PQU589744"/>
    <mergeCell ref="PQU655279:PQU655280"/>
    <mergeCell ref="PQU720815:PQU720816"/>
    <mergeCell ref="PQU786351:PQU786352"/>
    <mergeCell ref="PQU851887:PQU851888"/>
    <mergeCell ref="PQU917423:PQU917424"/>
    <mergeCell ref="PQU982959:PQU982960"/>
    <mergeCell ref="PQV65455:PQV65456"/>
    <mergeCell ref="PQV130991:PQV130992"/>
    <mergeCell ref="PQV196527:PQV196528"/>
    <mergeCell ref="PQV262063:PQV262064"/>
    <mergeCell ref="PQV327599:PQV327600"/>
    <mergeCell ref="PQV393135:PQV393136"/>
    <mergeCell ref="PQV458671:PQV458672"/>
    <mergeCell ref="PQV524207:PQV524208"/>
    <mergeCell ref="PQV589743:PQV589744"/>
    <mergeCell ref="PQV655279:PQV655280"/>
    <mergeCell ref="PQV720815:PQV720816"/>
    <mergeCell ref="PQV786351:PQV786352"/>
    <mergeCell ref="PQV851887:PQV851888"/>
    <mergeCell ref="PQV917423:PQV917424"/>
    <mergeCell ref="PQV982959:PQV982960"/>
    <mergeCell ref="PQW65455:PQW65456"/>
    <mergeCell ref="PQW130991:PQW130992"/>
    <mergeCell ref="PQW196527:PQW196528"/>
    <mergeCell ref="PQW262063:PQW262064"/>
    <mergeCell ref="PQW327599:PQW327600"/>
    <mergeCell ref="PQW393135:PQW393136"/>
    <mergeCell ref="PQW458671:PQW458672"/>
    <mergeCell ref="PQW524207:PQW524208"/>
    <mergeCell ref="PQW589743:PQW589744"/>
    <mergeCell ref="PQW655279:PQW655280"/>
    <mergeCell ref="PQW720815:PQW720816"/>
    <mergeCell ref="PQW786351:PQW786352"/>
    <mergeCell ref="PQW851887:PQW851888"/>
    <mergeCell ref="PQW917423:PQW917424"/>
    <mergeCell ref="PQW982959:PQW982960"/>
    <mergeCell ref="PQX65455:PQX65456"/>
    <mergeCell ref="PQX130991:PQX130992"/>
    <mergeCell ref="PQX196527:PQX196528"/>
    <mergeCell ref="PQX262063:PQX262064"/>
    <mergeCell ref="PQX327599:PQX327600"/>
    <mergeCell ref="PQX393135:PQX393136"/>
    <mergeCell ref="PQX458671:PQX458672"/>
    <mergeCell ref="PQX524207:PQX524208"/>
    <mergeCell ref="PQX589743:PQX589744"/>
    <mergeCell ref="PQX655279:PQX655280"/>
    <mergeCell ref="PQX720815:PQX720816"/>
    <mergeCell ref="PQX786351:PQX786352"/>
    <mergeCell ref="PQX851887:PQX851888"/>
    <mergeCell ref="PQX917423:PQX917424"/>
    <mergeCell ref="PQX982959:PQX982960"/>
    <mergeCell ref="PQY65455:PQY65456"/>
    <mergeCell ref="PQY130991:PQY130992"/>
    <mergeCell ref="PQY196527:PQY196528"/>
    <mergeCell ref="PQY262063:PQY262064"/>
    <mergeCell ref="PQY327599:PQY327600"/>
    <mergeCell ref="PQY393135:PQY393136"/>
    <mergeCell ref="PQY458671:PQY458672"/>
    <mergeCell ref="PQY524207:PQY524208"/>
    <mergeCell ref="PQY589743:PQY589744"/>
    <mergeCell ref="PQY655279:PQY655280"/>
    <mergeCell ref="PQY720815:PQY720816"/>
    <mergeCell ref="PQY786351:PQY786352"/>
    <mergeCell ref="PQY851887:PQY851888"/>
    <mergeCell ref="PQY917423:PQY917424"/>
    <mergeCell ref="PQY982959:PQY982960"/>
    <mergeCell ref="PQZ65455:PQZ65456"/>
    <mergeCell ref="PQZ130991:PQZ130992"/>
    <mergeCell ref="PQZ196527:PQZ196528"/>
    <mergeCell ref="PQZ262063:PQZ262064"/>
    <mergeCell ref="PQZ327599:PQZ327600"/>
    <mergeCell ref="PQZ393135:PQZ393136"/>
    <mergeCell ref="PQZ458671:PQZ458672"/>
    <mergeCell ref="PQZ524207:PQZ524208"/>
    <mergeCell ref="PQZ589743:PQZ589744"/>
    <mergeCell ref="PQZ655279:PQZ655280"/>
    <mergeCell ref="PQZ720815:PQZ720816"/>
    <mergeCell ref="PQZ786351:PQZ786352"/>
    <mergeCell ref="PQZ851887:PQZ851888"/>
    <mergeCell ref="PQZ917423:PQZ917424"/>
    <mergeCell ref="PQZ982959:PQZ982960"/>
    <mergeCell ref="PRA65455:PRA65456"/>
    <mergeCell ref="PRA130991:PRA130992"/>
    <mergeCell ref="PRA196527:PRA196528"/>
    <mergeCell ref="PRA262063:PRA262064"/>
    <mergeCell ref="PRA327599:PRA327600"/>
    <mergeCell ref="PRA393135:PRA393136"/>
    <mergeCell ref="PRA458671:PRA458672"/>
    <mergeCell ref="PRA524207:PRA524208"/>
    <mergeCell ref="PRA589743:PRA589744"/>
    <mergeCell ref="PRA655279:PRA655280"/>
    <mergeCell ref="PRA720815:PRA720816"/>
    <mergeCell ref="PRA786351:PRA786352"/>
    <mergeCell ref="PRA851887:PRA851888"/>
    <mergeCell ref="PRA917423:PRA917424"/>
    <mergeCell ref="PRA982959:PRA982960"/>
    <mergeCell ref="PRB65455:PRB65456"/>
    <mergeCell ref="PRB130991:PRB130992"/>
    <mergeCell ref="PRB196527:PRB196528"/>
    <mergeCell ref="PRB262063:PRB262064"/>
    <mergeCell ref="PRB327599:PRB327600"/>
    <mergeCell ref="PRB393135:PRB393136"/>
    <mergeCell ref="PRB458671:PRB458672"/>
    <mergeCell ref="PRB524207:PRB524208"/>
    <mergeCell ref="PRB589743:PRB589744"/>
    <mergeCell ref="PRB655279:PRB655280"/>
    <mergeCell ref="PRB720815:PRB720816"/>
    <mergeCell ref="PRB786351:PRB786352"/>
    <mergeCell ref="PRB851887:PRB851888"/>
    <mergeCell ref="PRB917423:PRB917424"/>
    <mergeCell ref="PRB982959:PRB982960"/>
    <mergeCell ref="QAA65455:QAA65456"/>
    <mergeCell ref="QAA130991:QAA130992"/>
    <mergeCell ref="QAA196527:QAA196528"/>
    <mergeCell ref="QAA262063:QAA262064"/>
    <mergeCell ref="QAA327599:QAA327600"/>
    <mergeCell ref="QAA393135:QAA393136"/>
    <mergeCell ref="QAA458671:QAA458672"/>
    <mergeCell ref="QAA524207:QAA524208"/>
    <mergeCell ref="QAA589743:QAA589744"/>
    <mergeCell ref="QAA655279:QAA655280"/>
    <mergeCell ref="QAA720815:QAA720816"/>
    <mergeCell ref="QAA786351:QAA786352"/>
    <mergeCell ref="QAA851887:QAA851888"/>
    <mergeCell ref="QAA917423:QAA917424"/>
    <mergeCell ref="QAA982959:QAA982960"/>
    <mergeCell ref="QAB65455:QAB65456"/>
    <mergeCell ref="QAB130991:QAB130992"/>
    <mergeCell ref="QAB196527:QAB196528"/>
    <mergeCell ref="QAB262063:QAB262064"/>
    <mergeCell ref="QAB327599:QAB327600"/>
    <mergeCell ref="QAB393135:QAB393136"/>
    <mergeCell ref="QAB458671:QAB458672"/>
    <mergeCell ref="QAB524207:QAB524208"/>
    <mergeCell ref="QAB589743:QAB589744"/>
    <mergeCell ref="QAB655279:QAB655280"/>
    <mergeCell ref="QAB720815:QAB720816"/>
    <mergeCell ref="QAB786351:QAB786352"/>
    <mergeCell ref="QAB851887:QAB851888"/>
    <mergeCell ref="QAB917423:QAB917424"/>
    <mergeCell ref="QAB982959:QAB982960"/>
    <mergeCell ref="QAC65455:QAC65456"/>
    <mergeCell ref="QAC130991:QAC130992"/>
    <mergeCell ref="QAC196527:QAC196528"/>
    <mergeCell ref="QAC262063:QAC262064"/>
    <mergeCell ref="QAC327599:QAC327600"/>
    <mergeCell ref="QAC393135:QAC393136"/>
    <mergeCell ref="QAC458671:QAC458672"/>
    <mergeCell ref="QAC524207:QAC524208"/>
    <mergeCell ref="QAC589743:QAC589744"/>
    <mergeCell ref="QAC655279:QAC655280"/>
    <mergeCell ref="QAC720815:QAC720816"/>
    <mergeCell ref="QAC786351:QAC786352"/>
    <mergeCell ref="QAC851887:QAC851888"/>
    <mergeCell ref="QAC917423:QAC917424"/>
    <mergeCell ref="QAC982959:QAC982960"/>
    <mergeCell ref="QAD65455:QAD65456"/>
    <mergeCell ref="QAD130991:QAD130992"/>
    <mergeCell ref="QAD196527:QAD196528"/>
    <mergeCell ref="QAD262063:QAD262064"/>
    <mergeCell ref="QAD327599:QAD327600"/>
    <mergeCell ref="QAD393135:QAD393136"/>
    <mergeCell ref="QAD458671:QAD458672"/>
    <mergeCell ref="QAD524207:QAD524208"/>
    <mergeCell ref="QAD589743:QAD589744"/>
    <mergeCell ref="QAD655279:QAD655280"/>
    <mergeCell ref="QAD720815:QAD720816"/>
    <mergeCell ref="QAD786351:QAD786352"/>
    <mergeCell ref="QAD851887:QAD851888"/>
    <mergeCell ref="QAD917423:QAD917424"/>
    <mergeCell ref="QAD982959:QAD982960"/>
    <mergeCell ref="QAE65455:QAE65456"/>
    <mergeCell ref="QAE130991:QAE130992"/>
    <mergeCell ref="QAE196527:QAE196528"/>
    <mergeCell ref="QAE262063:QAE262064"/>
    <mergeCell ref="QAE327599:QAE327600"/>
    <mergeCell ref="QAE393135:QAE393136"/>
    <mergeCell ref="QAE458671:QAE458672"/>
    <mergeCell ref="QAE524207:QAE524208"/>
    <mergeCell ref="QAE589743:QAE589744"/>
    <mergeCell ref="QAE655279:QAE655280"/>
    <mergeCell ref="QAE720815:QAE720816"/>
    <mergeCell ref="QAE786351:QAE786352"/>
    <mergeCell ref="QAE851887:QAE851888"/>
    <mergeCell ref="QAE917423:QAE917424"/>
    <mergeCell ref="QAE982959:QAE982960"/>
    <mergeCell ref="QAF65455:QAF65456"/>
    <mergeCell ref="QAF130991:QAF130992"/>
    <mergeCell ref="QAF196527:QAF196528"/>
    <mergeCell ref="QAF262063:QAF262064"/>
    <mergeCell ref="QAF327599:QAF327600"/>
    <mergeCell ref="QAF393135:QAF393136"/>
    <mergeCell ref="QAF458671:QAF458672"/>
    <mergeCell ref="QAF524207:QAF524208"/>
    <mergeCell ref="QAF589743:QAF589744"/>
    <mergeCell ref="QAF655279:QAF655280"/>
    <mergeCell ref="QAF720815:QAF720816"/>
    <mergeCell ref="QAF786351:QAF786352"/>
    <mergeCell ref="QAF851887:QAF851888"/>
    <mergeCell ref="QAF917423:QAF917424"/>
    <mergeCell ref="QAF982959:QAF982960"/>
    <mergeCell ref="QAG65455:QAG65456"/>
    <mergeCell ref="QAG130991:QAG130992"/>
    <mergeCell ref="QAG196527:QAG196528"/>
    <mergeCell ref="QAG262063:QAG262064"/>
    <mergeCell ref="QAG327599:QAG327600"/>
    <mergeCell ref="QAG393135:QAG393136"/>
    <mergeCell ref="QAG458671:QAG458672"/>
    <mergeCell ref="QAG524207:QAG524208"/>
    <mergeCell ref="QAG589743:QAG589744"/>
    <mergeCell ref="QAG655279:QAG655280"/>
    <mergeCell ref="QAG720815:QAG720816"/>
    <mergeCell ref="QAG786351:QAG786352"/>
    <mergeCell ref="QAG851887:QAG851888"/>
    <mergeCell ref="QAG917423:QAG917424"/>
    <mergeCell ref="QAG982959:QAG982960"/>
    <mergeCell ref="QAH65455:QAH65456"/>
    <mergeCell ref="QAH130991:QAH130992"/>
    <mergeCell ref="QAH196527:QAH196528"/>
    <mergeCell ref="QAH262063:QAH262064"/>
    <mergeCell ref="QAH327599:QAH327600"/>
    <mergeCell ref="QAH393135:QAH393136"/>
    <mergeCell ref="QAH458671:QAH458672"/>
    <mergeCell ref="QAH524207:QAH524208"/>
    <mergeCell ref="QAH589743:QAH589744"/>
    <mergeCell ref="QAH655279:QAH655280"/>
    <mergeCell ref="QAH720815:QAH720816"/>
    <mergeCell ref="QAH786351:QAH786352"/>
    <mergeCell ref="QAH851887:QAH851888"/>
    <mergeCell ref="QAH917423:QAH917424"/>
    <mergeCell ref="QAH982959:QAH982960"/>
    <mergeCell ref="QAI65455:QAI65456"/>
    <mergeCell ref="QAI130991:QAI130992"/>
    <mergeCell ref="QAI196527:QAI196528"/>
    <mergeCell ref="QAI262063:QAI262064"/>
    <mergeCell ref="QAI327599:QAI327600"/>
    <mergeCell ref="QAI393135:QAI393136"/>
    <mergeCell ref="QAI458671:QAI458672"/>
    <mergeCell ref="QAI524207:QAI524208"/>
    <mergeCell ref="QAI589743:QAI589744"/>
    <mergeCell ref="QAI655279:QAI655280"/>
    <mergeCell ref="QAI720815:QAI720816"/>
    <mergeCell ref="QAI786351:QAI786352"/>
    <mergeCell ref="QAI851887:QAI851888"/>
    <mergeCell ref="QAI917423:QAI917424"/>
    <mergeCell ref="QAI982959:QAI982960"/>
    <mergeCell ref="QAJ65455:QAJ65456"/>
    <mergeCell ref="QAJ130991:QAJ130992"/>
    <mergeCell ref="QAJ196527:QAJ196528"/>
    <mergeCell ref="QAJ262063:QAJ262064"/>
    <mergeCell ref="QAJ327599:QAJ327600"/>
    <mergeCell ref="QAJ393135:QAJ393136"/>
    <mergeCell ref="QAJ458671:QAJ458672"/>
    <mergeCell ref="QAJ524207:QAJ524208"/>
    <mergeCell ref="QAJ589743:QAJ589744"/>
    <mergeCell ref="QAJ655279:QAJ655280"/>
    <mergeCell ref="QAJ720815:QAJ720816"/>
    <mergeCell ref="QAJ786351:QAJ786352"/>
    <mergeCell ref="QAJ851887:QAJ851888"/>
    <mergeCell ref="QAJ917423:QAJ917424"/>
    <mergeCell ref="QAJ982959:QAJ982960"/>
    <mergeCell ref="QAK65455:QAK65456"/>
    <mergeCell ref="QAK130991:QAK130992"/>
    <mergeCell ref="QAK196527:QAK196528"/>
    <mergeCell ref="QAK262063:QAK262064"/>
    <mergeCell ref="QAK327599:QAK327600"/>
    <mergeCell ref="QAK393135:QAK393136"/>
    <mergeCell ref="QAK458671:QAK458672"/>
    <mergeCell ref="QAK524207:QAK524208"/>
    <mergeCell ref="QAK589743:QAK589744"/>
    <mergeCell ref="QAK655279:QAK655280"/>
    <mergeCell ref="QAK720815:QAK720816"/>
    <mergeCell ref="QAK786351:QAK786352"/>
    <mergeCell ref="QAK851887:QAK851888"/>
    <mergeCell ref="QAK917423:QAK917424"/>
    <mergeCell ref="QAK982959:QAK982960"/>
    <mergeCell ref="QAL65455:QAL65456"/>
    <mergeCell ref="QAL130991:QAL130992"/>
    <mergeCell ref="QAL196527:QAL196528"/>
    <mergeCell ref="QAL262063:QAL262064"/>
    <mergeCell ref="QAL327599:QAL327600"/>
    <mergeCell ref="QAL393135:QAL393136"/>
    <mergeCell ref="QAL458671:QAL458672"/>
    <mergeCell ref="QAL524207:QAL524208"/>
    <mergeCell ref="QAL589743:QAL589744"/>
    <mergeCell ref="QAL655279:QAL655280"/>
    <mergeCell ref="QAL720815:QAL720816"/>
    <mergeCell ref="QAL786351:QAL786352"/>
    <mergeCell ref="QAL851887:QAL851888"/>
    <mergeCell ref="QAL917423:QAL917424"/>
    <mergeCell ref="QAL982959:QAL982960"/>
    <mergeCell ref="QAM65455:QAM65456"/>
    <mergeCell ref="QAM130991:QAM130992"/>
    <mergeCell ref="QAM196527:QAM196528"/>
    <mergeCell ref="QAM262063:QAM262064"/>
    <mergeCell ref="QAM327599:QAM327600"/>
    <mergeCell ref="QAM393135:QAM393136"/>
    <mergeCell ref="QAM458671:QAM458672"/>
    <mergeCell ref="QAM524207:QAM524208"/>
    <mergeCell ref="QAM589743:QAM589744"/>
    <mergeCell ref="QAM655279:QAM655280"/>
    <mergeCell ref="QAM720815:QAM720816"/>
    <mergeCell ref="QAM786351:QAM786352"/>
    <mergeCell ref="QAM851887:QAM851888"/>
    <mergeCell ref="QAM917423:QAM917424"/>
    <mergeCell ref="QAM982959:QAM982960"/>
    <mergeCell ref="QAN65455:QAN65456"/>
    <mergeCell ref="QAN130991:QAN130992"/>
    <mergeCell ref="QAN196527:QAN196528"/>
    <mergeCell ref="QAN262063:QAN262064"/>
    <mergeCell ref="QAN327599:QAN327600"/>
    <mergeCell ref="QAN393135:QAN393136"/>
    <mergeCell ref="QAN458671:QAN458672"/>
    <mergeCell ref="QAN524207:QAN524208"/>
    <mergeCell ref="QAN589743:QAN589744"/>
    <mergeCell ref="QAN655279:QAN655280"/>
    <mergeCell ref="QAN720815:QAN720816"/>
    <mergeCell ref="QAN786351:QAN786352"/>
    <mergeCell ref="QAN851887:QAN851888"/>
    <mergeCell ref="QAN917423:QAN917424"/>
    <mergeCell ref="QAN982959:QAN982960"/>
    <mergeCell ref="QAO65455:QAO65456"/>
    <mergeCell ref="QAO130991:QAO130992"/>
    <mergeCell ref="QAO196527:QAO196528"/>
    <mergeCell ref="QAO262063:QAO262064"/>
    <mergeCell ref="QAO327599:QAO327600"/>
    <mergeCell ref="QAO393135:QAO393136"/>
    <mergeCell ref="QAO458671:QAO458672"/>
    <mergeCell ref="QAO524207:QAO524208"/>
    <mergeCell ref="QAO589743:QAO589744"/>
    <mergeCell ref="QAO655279:QAO655280"/>
    <mergeCell ref="QAO720815:QAO720816"/>
    <mergeCell ref="QAO786351:QAO786352"/>
    <mergeCell ref="QAO851887:QAO851888"/>
    <mergeCell ref="QAO917423:QAO917424"/>
    <mergeCell ref="QAO982959:QAO982960"/>
    <mergeCell ref="QAP65455:QAP65456"/>
    <mergeCell ref="QAP130991:QAP130992"/>
    <mergeCell ref="QAP196527:QAP196528"/>
    <mergeCell ref="QAP262063:QAP262064"/>
    <mergeCell ref="QAP327599:QAP327600"/>
    <mergeCell ref="QAP393135:QAP393136"/>
    <mergeCell ref="QAP458671:QAP458672"/>
    <mergeCell ref="QAP524207:QAP524208"/>
    <mergeCell ref="QAP589743:QAP589744"/>
    <mergeCell ref="QAP655279:QAP655280"/>
    <mergeCell ref="QAP720815:QAP720816"/>
    <mergeCell ref="QAP786351:QAP786352"/>
    <mergeCell ref="QAP851887:QAP851888"/>
    <mergeCell ref="QAP917423:QAP917424"/>
    <mergeCell ref="QAP982959:QAP982960"/>
    <mergeCell ref="QAQ65455:QAQ65456"/>
    <mergeCell ref="QAQ130991:QAQ130992"/>
    <mergeCell ref="QAQ196527:QAQ196528"/>
    <mergeCell ref="QAQ262063:QAQ262064"/>
    <mergeCell ref="QAQ327599:QAQ327600"/>
    <mergeCell ref="QAQ393135:QAQ393136"/>
    <mergeCell ref="QAQ458671:QAQ458672"/>
    <mergeCell ref="QAQ524207:QAQ524208"/>
    <mergeCell ref="QAQ589743:QAQ589744"/>
    <mergeCell ref="QAQ655279:QAQ655280"/>
    <mergeCell ref="QAQ720815:QAQ720816"/>
    <mergeCell ref="QAQ786351:QAQ786352"/>
    <mergeCell ref="QAQ851887:QAQ851888"/>
    <mergeCell ref="QAQ917423:QAQ917424"/>
    <mergeCell ref="QAQ982959:QAQ982960"/>
    <mergeCell ref="QAR65455:QAR65456"/>
    <mergeCell ref="QAR130991:QAR130992"/>
    <mergeCell ref="QAR196527:QAR196528"/>
    <mergeCell ref="QAR262063:QAR262064"/>
    <mergeCell ref="QAR327599:QAR327600"/>
    <mergeCell ref="QAR393135:QAR393136"/>
    <mergeCell ref="QAR458671:QAR458672"/>
    <mergeCell ref="QAR524207:QAR524208"/>
    <mergeCell ref="QAR589743:QAR589744"/>
    <mergeCell ref="QAR655279:QAR655280"/>
    <mergeCell ref="QAR720815:QAR720816"/>
    <mergeCell ref="QAR786351:QAR786352"/>
    <mergeCell ref="QAR851887:QAR851888"/>
    <mergeCell ref="QAR917423:QAR917424"/>
    <mergeCell ref="QAR982959:QAR982960"/>
    <mergeCell ref="QAS65455:QAS65456"/>
    <mergeCell ref="QAS130991:QAS130992"/>
    <mergeCell ref="QAS196527:QAS196528"/>
    <mergeCell ref="QAS262063:QAS262064"/>
    <mergeCell ref="QAS327599:QAS327600"/>
    <mergeCell ref="QAS393135:QAS393136"/>
    <mergeCell ref="QAS458671:QAS458672"/>
    <mergeCell ref="QAS524207:QAS524208"/>
    <mergeCell ref="QAS589743:QAS589744"/>
    <mergeCell ref="QAS655279:QAS655280"/>
    <mergeCell ref="QAS720815:QAS720816"/>
    <mergeCell ref="QAS786351:QAS786352"/>
    <mergeCell ref="QAS851887:QAS851888"/>
    <mergeCell ref="QAS917423:QAS917424"/>
    <mergeCell ref="QAS982959:QAS982960"/>
    <mergeCell ref="QAT65455:QAT65456"/>
    <mergeCell ref="QAT130991:QAT130992"/>
    <mergeCell ref="QAT196527:QAT196528"/>
    <mergeCell ref="QAT262063:QAT262064"/>
    <mergeCell ref="QAT327599:QAT327600"/>
    <mergeCell ref="QAT393135:QAT393136"/>
    <mergeCell ref="QAT458671:QAT458672"/>
    <mergeCell ref="QAT524207:QAT524208"/>
    <mergeCell ref="QAT589743:QAT589744"/>
    <mergeCell ref="QAT655279:QAT655280"/>
    <mergeCell ref="QAT720815:QAT720816"/>
    <mergeCell ref="QAT786351:QAT786352"/>
    <mergeCell ref="QAT851887:QAT851888"/>
    <mergeCell ref="QAT917423:QAT917424"/>
    <mergeCell ref="QAT982959:QAT982960"/>
    <mergeCell ref="QAU65455:QAU65456"/>
    <mergeCell ref="QAU130991:QAU130992"/>
    <mergeCell ref="QAU196527:QAU196528"/>
    <mergeCell ref="QAU262063:QAU262064"/>
    <mergeCell ref="QAU327599:QAU327600"/>
    <mergeCell ref="QAU393135:QAU393136"/>
    <mergeCell ref="QAU458671:QAU458672"/>
    <mergeCell ref="QAU524207:QAU524208"/>
    <mergeCell ref="QAU589743:QAU589744"/>
    <mergeCell ref="QAU655279:QAU655280"/>
    <mergeCell ref="QAU720815:QAU720816"/>
    <mergeCell ref="QAU786351:QAU786352"/>
    <mergeCell ref="QAU851887:QAU851888"/>
    <mergeCell ref="QAU917423:QAU917424"/>
    <mergeCell ref="QAU982959:QAU982960"/>
    <mergeCell ref="QAV65455:QAV65456"/>
    <mergeCell ref="QAV130991:QAV130992"/>
    <mergeCell ref="QAV196527:QAV196528"/>
    <mergeCell ref="QAV262063:QAV262064"/>
    <mergeCell ref="QAV327599:QAV327600"/>
    <mergeCell ref="QAV393135:QAV393136"/>
    <mergeCell ref="QAV458671:QAV458672"/>
    <mergeCell ref="QAV524207:QAV524208"/>
    <mergeCell ref="QAV589743:QAV589744"/>
    <mergeCell ref="QAV655279:QAV655280"/>
    <mergeCell ref="QAV720815:QAV720816"/>
    <mergeCell ref="QAV786351:QAV786352"/>
    <mergeCell ref="QAV851887:QAV851888"/>
    <mergeCell ref="QAV917423:QAV917424"/>
    <mergeCell ref="QAV982959:QAV982960"/>
    <mergeCell ref="QAW65455:QAW65456"/>
    <mergeCell ref="QAW130991:QAW130992"/>
    <mergeCell ref="QAW196527:QAW196528"/>
    <mergeCell ref="QAW262063:QAW262064"/>
    <mergeCell ref="QAW327599:QAW327600"/>
    <mergeCell ref="QAW393135:QAW393136"/>
    <mergeCell ref="QAW458671:QAW458672"/>
    <mergeCell ref="QAW524207:QAW524208"/>
    <mergeCell ref="QAW589743:QAW589744"/>
    <mergeCell ref="QAW655279:QAW655280"/>
    <mergeCell ref="QAW720815:QAW720816"/>
    <mergeCell ref="QAW786351:QAW786352"/>
    <mergeCell ref="QAW851887:QAW851888"/>
    <mergeCell ref="QAW917423:QAW917424"/>
    <mergeCell ref="QAW982959:QAW982960"/>
    <mergeCell ref="QAX65455:QAX65456"/>
    <mergeCell ref="QAX130991:QAX130992"/>
    <mergeCell ref="QAX196527:QAX196528"/>
    <mergeCell ref="QAX262063:QAX262064"/>
    <mergeCell ref="QAX327599:QAX327600"/>
    <mergeCell ref="QAX393135:QAX393136"/>
    <mergeCell ref="QAX458671:QAX458672"/>
    <mergeCell ref="QAX524207:QAX524208"/>
    <mergeCell ref="QAX589743:QAX589744"/>
    <mergeCell ref="QAX655279:QAX655280"/>
    <mergeCell ref="QAX720815:QAX720816"/>
    <mergeCell ref="QAX786351:QAX786352"/>
    <mergeCell ref="QAX851887:QAX851888"/>
    <mergeCell ref="QAX917423:QAX917424"/>
    <mergeCell ref="QAX982959:QAX982960"/>
    <mergeCell ref="QJW65455:QJW65456"/>
    <mergeCell ref="QJW130991:QJW130992"/>
    <mergeCell ref="QJW196527:QJW196528"/>
    <mergeCell ref="QJW262063:QJW262064"/>
    <mergeCell ref="QJW327599:QJW327600"/>
    <mergeCell ref="QJW393135:QJW393136"/>
    <mergeCell ref="QJW458671:QJW458672"/>
    <mergeCell ref="QJW524207:QJW524208"/>
    <mergeCell ref="QJW589743:QJW589744"/>
    <mergeCell ref="QJW655279:QJW655280"/>
    <mergeCell ref="QJW720815:QJW720816"/>
    <mergeCell ref="QJW786351:QJW786352"/>
    <mergeCell ref="QJW851887:QJW851888"/>
    <mergeCell ref="QJW917423:QJW917424"/>
    <mergeCell ref="QJW982959:QJW982960"/>
    <mergeCell ref="QJX65455:QJX65456"/>
    <mergeCell ref="QJX130991:QJX130992"/>
    <mergeCell ref="QJX196527:QJX196528"/>
    <mergeCell ref="QJX262063:QJX262064"/>
    <mergeCell ref="QJX327599:QJX327600"/>
    <mergeCell ref="QJX393135:QJX393136"/>
    <mergeCell ref="QJX458671:QJX458672"/>
    <mergeCell ref="QJX524207:QJX524208"/>
    <mergeCell ref="QJX589743:QJX589744"/>
    <mergeCell ref="QJX655279:QJX655280"/>
    <mergeCell ref="QJX720815:QJX720816"/>
    <mergeCell ref="QJX786351:QJX786352"/>
    <mergeCell ref="QJX851887:QJX851888"/>
    <mergeCell ref="QJX917423:QJX917424"/>
    <mergeCell ref="QJX982959:QJX982960"/>
    <mergeCell ref="QJY65455:QJY65456"/>
    <mergeCell ref="QJY130991:QJY130992"/>
    <mergeCell ref="QJY196527:QJY196528"/>
    <mergeCell ref="QJY262063:QJY262064"/>
    <mergeCell ref="QJY327599:QJY327600"/>
    <mergeCell ref="QJY393135:QJY393136"/>
    <mergeCell ref="QJY458671:QJY458672"/>
    <mergeCell ref="QJY524207:QJY524208"/>
    <mergeCell ref="QJY589743:QJY589744"/>
    <mergeCell ref="QJY655279:QJY655280"/>
    <mergeCell ref="QJY720815:QJY720816"/>
    <mergeCell ref="QJY786351:QJY786352"/>
    <mergeCell ref="QJY851887:QJY851888"/>
    <mergeCell ref="QJY917423:QJY917424"/>
    <mergeCell ref="QJY982959:QJY982960"/>
    <mergeCell ref="QJZ65455:QJZ65456"/>
    <mergeCell ref="QJZ130991:QJZ130992"/>
    <mergeCell ref="QJZ196527:QJZ196528"/>
    <mergeCell ref="QJZ262063:QJZ262064"/>
    <mergeCell ref="QJZ327599:QJZ327600"/>
    <mergeCell ref="QJZ393135:QJZ393136"/>
    <mergeCell ref="QJZ458671:QJZ458672"/>
    <mergeCell ref="QJZ524207:QJZ524208"/>
    <mergeCell ref="QJZ589743:QJZ589744"/>
    <mergeCell ref="QJZ655279:QJZ655280"/>
    <mergeCell ref="QJZ720815:QJZ720816"/>
    <mergeCell ref="QJZ786351:QJZ786352"/>
    <mergeCell ref="QJZ851887:QJZ851888"/>
    <mergeCell ref="QJZ917423:QJZ917424"/>
    <mergeCell ref="QJZ982959:QJZ982960"/>
    <mergeCell ref="QKA65455:QKA65456"/>
    <mergeCell ref="QKA130991:QKA130992"/>
    <mergeCell ref="QKA196527:QKA196528"/>
    <mergeCell ref="QKA262063:QKA262064"/>
    <mergeCell ref="QKA327599:QKA327600"/>
    <mergeCell ref="QKA393135:QKA393136"/>
    <mergeCell ref="QKA458671:QKA458672"/>
    <mergeCell ref="QKA524207:QKA524208"/>
    <mergeCell ref="QKA589743:QKA589744"/>
    <mergeCell ref="QKA655279:QKA655280"/>
    <mergeCell ref="QKA720815:QKA720816"/>
    <mergeCell ref="QKA786351:QKA786352"/>
    <mergeCell ref="QKA851887:QKA851888"/>
    <mergeCell ref="QKA917423:QKA917424"/>
    <mergeCell ref="QKA982959:QKA982960"/>
    <mergeCell ref="QKB65455:QKB65456"/>
    <mergeCell ref="QKB130991:QKB130992"/>
    <mergeCell ref="QKB196527:QKB196528"/>
    <mergeCell ref="QKB262063:QKB262064"/>
    <mergeCell ref="QKB327599:QKB327600"/>
    <mergeCell ref="QKB393135:QKB393136"/>
    <mergeCell ref="QKB458671:QKB458672"/>
    <mergeCell ref="QKB524207:QKB524208"/>
    <mergeCell ref="QKB589743:QKB589744"/>
    <mergeCell ref="QKB655279:QKB655280"/>
    <mergeCell ref="QKB720815:QKB720816"/>
    <mergeCell ref="QKB786351:QKB786352"/>
    <mergeCell ref="QKB851887:QKB851888"/>
    <mergeCell ref="QKB917423:QKB917424"/>
    <mergeCell ref="QKB982959:QKB982960"/>
    <mergeCell ref="QKC65455:QKC65456"/>
    <mergeCell ref="QKC130991:QKC130992"/>
    <mergeCell ref="QKC196527:QKC196528"/>
    <mergeCell ref="QKC262063:QKC262064"/>
    <mergeCell ref="QKC327599:QKC327600"/>
    <mergeCell ref="QKC393135:QKC393136"/>
    <mergeCell ref="QKC458671:QKC458672"/>
    <mergeCell ref="QKC524207:QKC524208"/>
    <mergeCell ref="QKC589743:QKC589744"/>
    <mergeCell ref="QKC655279:QKC655280"/>
    <mergeCell ref="QKC720815:QKC720816"/>
    <mergeCell ref="QKC786351:QKC786352"/>
    <mergeCell ref="QKC851887:QKC851888"/>
    <mergeCell ref="QKC917423:QKC917424"/>
    <mergeCell ref="QKC982959:QKC982960"/>
    <mergeCell ref="QKD65455:QKD65456"/>
    <mergeCell ref="QKD130991:QKD130992"/>
    <mergeCell ref="QKD196527:QKD196528"/>
    <mergeCell ref="QKD262063:QKD262064"/>
    <mergeCell ref="QKD327599:QKD327600"/>
    <mergeCell ref="QKD393135:QKD393136"/>
    <mergeCell ref="QKD458671:QKD458672"/>
    <mergeCell ref="QKD524207:QKD524208"/>
    <mergeCell ref="QKD589743:QKD589744"/>
    <mergeCell ref="QKD655279:QKD655280"/>
    <mergeCell ref="QKD720815:QKD720816"/>
    <mergeCell ref="QKD786351:QKD786352"/>
    <mergeCell ref="QKD851887:QKD851888"/>
    <mergeCell ref="QKD917423:QKD917424"/>
    <mergeCell ref="QKD982959:QKD982960"/>
    <mergeCell ref="QKE65455:QKE65456"/>
    <mergeCell ref="QKE130991:QKE130992"/>
    <mergeCell ref="QKE196527:QKE196528"/>
    <mergeCell ref="QKE262063:QKE262064"/>
    <mergeCell ref="QKE327599:QKE327600"/>
    <mergeCell ref="QKE393135:QKE393136"/>
    <mergeCell ref="QKE458671:QKE458672"/>
    <mergeCell ref="QKE524207:QKE524208"/>
    <mergeCell ref="QKE589743:QKE589744"/>
    <mergeCell ref="QKE655279:QKE655280"/>
    <mergeCell ref="QKE720815:QKE720816"/>
    <mergeCell ref="QKE786351:QKE786352"/>
    <mergeCell ref="QKE851887:QKE851888"/>
    <mergeCell ref="QKE917423:QKE917424"/>
    <mergeCell ref="QKE982959:QKE982960"/>
    <mergeCell ref="QKF65455:QKF65456"/>
    <mergeCell ref="QKF130991:QKF130992"/>
    <mergeCell ref="QKF196527:QKF196528"/>
    <mergeCell ref="QKF262063:QKF262064"/>
    <mergeCell ref="QKF327599:QKF327600"/>
    <mergeCell ref="QKF393135:QKF393136"/>
    <mergeCell ref="QKF458671:QKF458672"/>
    <mergeCell ref="QKF524207:QKF524208"/>
    <mergeCell ref="QKF589743:QKF589744"/>
    <mergeCell ref="QKF655279:QKF655280"/>
    <mergeCell ref="QKF720815:QKF720816"/>
    <mergeCell ref="QKF786351:QKF786352"/>
    <mergeCell ref="QKF851887:QKF851888"/>
    <mergeCell ref="QKF917423:QKF917424"/>
    <mergeCell ref="QKF982959:QKF982960"/>
    <mergeCell ref="QKG65455:QKG65456"/>
    <mergeCell ref="QKG130991:QKG130992"/>
    <mergeCell ref="QKG196527:QKG196528"/>
    <mergeCell ref="QKG262063:QKG262064"/>
    <mergeCell ref="QKG327599:QKG327600"/>
    <mergeCell ref="QKG393135:QKG393136"/>
    <mergeCell ref="QKG458671:QKG458672"/>
    <mergeCell ref="QKG524207:QKG524208"/>
    <mergeCell ref="QKG589743:QKG589744"/>
    <mergeCell ref="QKG655279:QKG655280"/>
    <mergeCell ref="QKG720815:QKG720816"/>
    <mergeCell ref="QKG786351:QKG786352"/>
    <mergeCell ref="QKG851887:QKG851888"/>
    <mergeCell ref="QKG917423:QKG917424"/>
    <mergeCell ref="QKG982959:QKG982960"/>
    <mergeCell ref="QKH65455:QKH65456"/>
    <mergeCell ref="QKH130991:QKH130992"/>
    <mergeCell ref="QKH196527:QKH196528"/>
    <mergeCell ref="QKH262063:QKH262064"/>
    <mergeCell ref="QKH327599:QKH327600"/>
    <mergeCell ref="QKH393135:QKH393136"/>
    <mergeCell ref="QKH458671:QKH458672"/>
    <mergeCell ref="QKH524207:QKH524208"/>
    <mergeCell ref="QKH589743:QKH589744"/>
    <mergeCell ref="QKH655279:QKH655280"/>
    <mergeCell ref="QKH720815:QKH720816"/>
    <mergeCell ref="QKH786351:QKH786352"/>
    <mergeCell ref="QKH851887:QKH851888"/>
    <mergeCell ref="QKH917423:QKH917424"/>
    <mergeCell ref="QKH982959:QKH982960"/>
    <mergeCell ref="QKI65455:QKI65456"/>
    <mergeCell ref="QKI130991:QKI130992"/>
    <mergeCell ref="QKI196527:QKI196528"/>
    <mergeCell ref="QKI262063:QKI262064"/>
    <mergeCell ref="QKI327599:QKI327600"/>
    <mergeCell ref="QKI393135:QKI393136"/>
    <mergeCell ref="QKI458671:QKI458672"/>
    <mergeCell ref="QKI524207:QKI524208"/>
    <mergeCell ref="QKI589743:QKI589744"/>
    <mergeCell ref="QKI655279:QKI655280"/>
    <mergeCell ref="QKI720815:QKI720816"/>
    <mergeCell ref="QKI786351:QKI786352"/>
    <mergeCell ref="QKI851887:QKI851888"/>
    <mergeCell ref="QKI917423:QKI917424"/>
    <mergeCell ref="QKI982959:QKI982960"/>
    <mergeCell ref="QKJ65455:QKJ65456"/>
    <mergeCell ref="QKJ130991:QKJ130992"/>
    <mergeCell ref="QKJ196527:QKJ196528"/>
    <mergeCell ref="QKJ262063:QKJ262064"/>
    <mergeCell ref="QKJ327599:QKJ327600"/>
    <mergeCell ref="QKJ393135:QKJ393136"/>
    <mergeCell ref="QKJ458671:QKJ458672"/>
    <mergeCell ref="QKJ524207:QKJ524208"/>
    <mergeCell ref="QKJ589743:QKJ589744"/>
    <mergeCell ref="QKJ655279:QKJ655280"/>
    <mergeCell ref="QKJ720815:QKJ720816"/>
    <mergeCell ref="QKJ786351:QKJ786352"/>
    <mergeCell ref="QKJ851887:QKJ851888"/>
    <mergeCell ref="QKJ917423:QKJ917424"/>
    <mergeCell ref="QKJ982959:QKJ982960"/>
    <mergeCell ref="QKK65455:QKK65456"/>
    <mergeCell ref="QKK130991:QKK130992"/>
    <mergeCell ref="QKK196527:QKK196528"/>
    <mergeCell ref="QKK262063:QKK262064"/>
    <mergeCell ref="QKK327599:QKK327600"/>
    <mergeCell ref="QKK393135:QKK393136"/>
    <mergeCell ref="QKK458671:QKK458672"/>
    <mergeCell ref="QKK524207:QKK524208"/>
    <mergeCell ref="QKK589743:QKK589744"/>
    <mergeCell ref="QKK655279:QKK655280"/>
    <mergeCell ref="QKK720815:QKK720816"/>
    <mergeCell ref="QKK786351:QKK786352"/>
    <mergeCell ref="QKK851887:QKK851888"/>
    <mergeCell ref="QKK917423:QKK917424"/>
    <mergeCell ref="QKK982959:QKK982960"/>
    <mergeCell ref="QKL65455:QKL65456"/>
    <mergeCell ref="QKL130991:QKL130992"/>
    <mergeCell ref="QKL196527:QKL196528"/>
    <mergeCell ref="QKL262063:QKL262064"/>
    <mergeCell ref="QKL327599:QKL327600"/>
    <mergeCell ref="QKL393135:QKL393136"/>
    <mergeCell ref="QKL458671:QKL458672"/>
    <mergeCell ref="QKL524207:QKL524208"/>
    <mergeCell ref="QKL589743:QKL589744"/>
    <mergeCell ref="QKL655279:QKL655280"/>
    <mergeCell ref="QKL720815:QKL720816"/>
    <mergeCell ref="QKL786351:QKL786352"/>
    <mergeCell ref="QKL851887:QKL851888"/>
    <mergeCell ref="QKL917423:QKL917424"/>
    <mergeCell ref="QKL982959:QKL982960"/>
    <mergeCell ref="QKM65455:QKM65456"/>
    <mergeCell ref="QKM130991:QKM130992"/>
    <mergeCell ref="QKM196527:QKM196528"/>
    <mergeCell ref="QKM262063:QKM262064"/>
    <mergeCell ref="QKM327599:QKM327600"/>
    <mergeCell ref="QKM393135:QKM393136"/>
    <mergeCell ref="QKM458671:QKM458672"/>
    <mergeCell ref="QKM524207:QKM524208"/>
    <mergeCell ref="QKM589743:QKM589744"/>
    <mergeCell ref="QKM655279:QKM655280"/>
    <mergeCell ref="QKM720815:QKM720816"/>
    <mergeCell ref="QKM786351:QKM786352"/>
    <mergeCell ref="QKM851887:QKM851888"/>
    <mergeCell ref="QKM917423:QKM917424"/>
    <mergeCell ref="QKM982959:QKM982960"/>
    <mergeCell ref="QKN65455:QKN65456"/>
    <mergeCell ref="QKN130991:QKN130992"/>
    <mergeCell ref="QKN196527:QKN196528"/>
    <mergeCell ref="QKN262063:QKN262064"/>
    <mergeCell ref="QKN327599:QKN327600"/>
    <mergeCell ref="QKN393135:QKN393136"/>
    <mergeCell ref="QKN458671:QKN458672"/>
    <mergeCell ref="QKN524207:QKN524208"/>
    <mergeCell ref="QKN589743:QKN589744"/>
    <mergeCell ref="QKN655279:QKN655280"/>
    <mergeCell ref="QKN720815:QKN720816"/>
    <mergeCell ref="QKN786351:QKN786352"/>
    <mergeCell ref="QKN851887:QKN851888"/>
    <mergeCell ref="QKN917423:QKN917424"/>
    <mergeCell ref="QKN982959:QKN982960"/>
    <mergeCell ref="QKO65455:QKO65456"/>
    <mergeCell ref="QKO130991:QKO130992"/>
    <mergeCell ref="QKO196527:QKO196528"/>
    <mergeCell ref="QKO262063:QKO262064"/>
    <mergeCell ref="QKO327599:QKO327600"/>
    <mergeCell ref="QKO393135:QKO393136"/>
    <mergeCell ref="QKO458671:QKO458672"/>
    <mergeCell ref="QKO524207:QKO524208"/>
    <mergeCell ref="QKO589743:QKO589744"/>
    <mergeCell ref="QKO655279:QKO655280"/>
    <mergeCell ref="QKO720815:QKO720816"/>
    <mergeCell ref="QKO786351:QKO786352"/>
    <mergeCell ref="QKO851887:QKO851888"/>
    <mergeCell ref="QKO917423:QKO917424"/>
    <mergeCell ref="QKO982959:QKO982960"/>
    <mergeCell ref="QKP65455:QKP65456"/>
    <mergeCell ref="QKP130991:QKP130992"/>
    <mergeCell ref="QKP196527:QKP196528"/>
    <mergeCell ref="QKP262063:QKP262064"/>
    <mergeCell ref="QKP327599:QKP327600"/>
    <mergeCell ref="QKP393135:QKP393136"/>
    <mergeCell ref="QKP458671:QKP458672"/>
    <mergeCell ref="QKP524207:QKP524208"/>
    <mergeCell ref="QKP589743:QKP589744"/>
    <mergeCell ref="QKP655279:QKP655280"/>
    <mergeCell ref="QKP720815:QKP720816"/>
    <mergeCell ref="QKP786351:QKP786352"/>
    <mergeCell ref="QKP851887:QKP851888"/>
    <mergeCell ref="QKP917423:QKP917424"/>
    <mergeCell ref="QKP982959:QKP982960"/>
    <mergeCell ref="QKQ65455:QKQ65456"/>
    <mergeCell ref="QKQ130991:QKQ130992"/>
    <mergeCell ref="QKQ196527:QKQ196528"/>
    <mergeCell ref="QKQ262063:QKQ262064"/>
    <mergeCell ref="QKQ327599:QKQ327600"/>
    <mergeCell ref="QKQ393135:QKQ393136"/>
    <mergeCell ref="QKQ458671:QKQ458672"/>
    <mergeCell ref="QKQ524207:QKQ524208"/>
    <mergeCell ref="QKQ589743:QKQ589744"/>
    <mergeCell ref="QKQ655279:QKQ655280"/>
    <mergeCell ref="QKQ720815:QKQ720816"/>
    <mergeCell ref="QKQ786351:QKQ786352"/>
    <mergeCell ref="QKQ851887:QKQ851888"/>
    <mergeCell ref="QKQ917423:QKQ917424"/>
    <mergeCell ref="QKQ982959:QKQ982960"/>
    <mergeCell ref="QKR65455:QKR65456"/>
    <mergeCell ref="QKR130991:QKR130992"/>
    <mergeCell ref="QKR196527:QKR196528"/>
    <mergeCell ref="QKR262063:QKR262064"/>
    <mergeCell ref="QKR327599:QKR327600"/>
    <mergeCell ref="QKR393135:QKR393136"/>
    <mergeCell ref="QKR458671:QKR458672"/>
    <mergeCell ref="QKR524207:QKR524208"/>
    <mergeCell ref="QKR589743:QKR589744"/>
    <mergeCell ref="QKR655279:QKR655280"/>
    <mergeCell ref="QKR720815:QKR720816"/>
    <mergeCell ref="QKR786351:QKR786352"/>
    <mergeCell ref="QKR851887:QKR851888"/>
    <mergeCell ref="QKR917423:QKR917424"/>
    <mergeCell ref="QKR982959:QKR982960"/>
    <mergeCell ref="QKS65455:QKS65456"/>
    <mergeCell ref="QKS130991:QKS130992"/>
    <mergeCell ref="QKS196527:QKS196528"/>
    <mergeCell ref="QKS262063:QKS262064"/>
    <mergeCell ref="QKS327599:QKS327600"/>
    <mergeCell ref="QKS393135:QKS393136"/>
    <mergeCell ref="QKS458671:QKS458672"/>
    <mergeCell ref="QKS524207:QKS524208"/>
    <mergeCell ref="QKS589743:QKS589744"/>
    <mergeCell ref="QKS655279:QKS655280"/>
    <mergeCell ref="QKS720815:QKS720816"/>
    <mergeCell ref="QKS786351:QKS786352"/>
    <mergeCell ref="QKS851887:QKS851888"/>
    <mergeCell ref="QKS917423:QKS917424"/>
    <mergeCell ref="QKS982959:QKS982960"/>
    <mergeCell ref="QKT65455:QKT65456"/>
    <mergeCell ref="QKT130991:QKT130992"/>
    <mergeCell ref="QKT196527:QKT196528"/>
    <mergeCell ref="QKT262063:QKT262064"/>
    <mergeCell ref="QKT327599:QKT327600"/>
    <mergeCell ref="QKT393135:QKT393136"/>
    <mergeCell ref="QKT458671:QKT458672"/>
    <mergeCell ref="QKT524207:QKT524208"/>
    <mergeCell ref="QKT589743:QKT589744"/>
    <mergeCell ref="QKT655279:QKT655280"/>
    <mergeCell ref="QKT720815:QKT720816"/>
    <mergeCell ref="QKT786351:QKT786352"/>
    <mergeCell ref="QKT851887:QKT851888"/>
    <mergeCell ref="QKT917423:QKT917424"/>
    <mergeCell ref="QKT982959:QKT982960"/>
    <mergeCell ref="QTS65455:QTS65456"/>
    <mergeCell ref="QTS130991:QTS130992"/>
    <mergeCell ref="QTS196527:QTS196528"/>
    <mergeCell ref="QTS262063:QTS262064"/>
    <mergeCell ref="QTS327599:QTS327600"/>
    <mergeCell ref="QTS393135:QTS393136"/>
    <mergeCell ref="QTS458671:QTS458672"/>
    <mergeCell ref="QTS524207:QTS524208"/>
    <mergeCell ref="QTS589743:QTS589744"/>
    <mergeCell ref="QTS655279:QTS655280"/>
    <mergeCell ref="QTS720815:QTS720816"/>
    <mergeCell ref="QTS786351:QTS786352"/>
    <mergeCell ref="QTS851887:QTS851888"/>
    <mergeCell ref="QTS917423:QTS917424"/>
    <mergeCell ref="QTS982959:QTS982960"/>
    <mergeCell ref="QTT65455:QTT65456"/>
    <mergeCell ref="QTT130991:QTT130992"/>
    <mergeCell ref="QTT196527:QTT196528"/>
    <mergeCell ref="QTT262063:QTT262064"/>
    <mergeCell ref="QTT327599:QTT327600"/>
    <mergeCell ref="QTT393135:QTT393136"/>
    <mergeCell ref="QTT458671:QTT458672"/>
    <mergeCell ref="QTT524207:QTT524208"/>
    <mergeCell ref="QTT589743:QTT589744"/>
    <mergeCell ref="QTT655279:QTT655280"/>
    <mergeCell ref="QTT720815:QTT720816"/>
    <mergeCell ref="QTT786351:QTT786352"/>
    <mergeCell ref="QTT851887:QTT851888"/>
    <mergeCell ref="QTT917423:QTT917424"/>
    <mergeCell ref="QTT982959:QTT982960"/>
    <mergeCell ref="QTU65455:QTU65456"/>
    <mergeCell ref="QTU130991:QTU130992"/>
    <mergeCell ref="QTU196527:QTU196528"/>
    <mergeCell ref="QTU262063:QTU262064"/>
    <mergeCell ref="QTU327599:QTU327600"/>
    <mergeCell ref="QTU393135:QTU393136"/>
    <mergeCell ref="QTU458671:QTU458672"/>
    <mergeCell ref="QTU524207:QTU524208"/>
    <mergeCell ref="QTU589743:QTU589744"/>
    <mergeCell ref="QTU655279:QTU655280"/>
    <mergeCell ref="QTU720815:QTU720816"/>
    <mergeCell ref="QTU786351:QTU786352"/>
    <mergeCell ref="QTU851887:QTU851888"/>
    <mergeCell ref="QTU917423:QTU917424"/>
    <mergeCell ref="QTU982959:QTU982960"/>
    <mergeCell ref="QTV65455:QTV65456"/>
    <mergeCell ref="QTV130991:QTV130992"/>
    <mergeCell ref="QTV196527:QTV196528"/>
    <mergeCell ref="QTV262063:QTV262064"/>
    <mergeCell ref="QTV327599:QTV327600"/>
    <mergeCell ref="QTV393135:QTV393136"/>
    <mergeCell ref="QTV458671:QTV458672"/>
    <mergeCell ref="QTV524207:QTV524208"/>
    <mergeCell ref="QTV589743:QTV589744"/>
    <mergeCell ref="QTV655279:QTV655280"/>
    <mergeCell ref="QTV720815:QTV720816"/>
    <mergeCell ref="QTV786351:QTV786352"/>
    <mergeCell ref="QTV851887:QTV851888"/>
    <mergeCell ref="QTV917423:QTV917424"/>
    <mergeCell ref="QTV982959:QTV982960"/>
    <mergeCell ref="QTW65455:QTW65456"/>
    <mergeCell ref="QTW130991:QTW130992"/>
    <mergeCell ref="QTW196527:QTW196528"/>
    <mergeCell ref="QTW262063:QTW262064"/>
    <mergeCell ref="QTW327599:QTW327600"/>
    <mergeCell ref="QTW393135:QTW393136"/>
    <mergeCell ref="QTW458671:QTW458672"/>
    <mergeCell ref="QTW524207:QTW524208"/>
    <mergeCell ref="QTW589743:QTW589744"/>
    <mergeCell ref="QTW655279:QTW655280"/>
    <mergeCell ref="QTW720815:QTW720816"/>
    <mergeCell ref="QTW786351:QTW786352"/>
    <mergeCell ref="QTW851887:QTW851888"/>
    <mergeCell ref="QTW917423:QTW917424"/>
    <mergeCell ref="QTW982959:QTW982960"/>
    <mergeCell ref="QTX65455:QTX65456"/>
    <mergeCell ref="QTX130991:QTX130992"/>
    <mergeCell ref="QTX196527:QTX196528"/>
    <mergeCell ref="QTX262063:QTX262064"/>
    <mergeCell ref="QTX327599:QTX327600"/>
    <mergeCell ref="QTX393135:QTX393136"/>
    <mergeCell ref="QTX458671:QTX458672"/>
    <mergeCell ref="QTX524207:QTX524208"/>
    <mergeCell ref="QTX589743:QTX589744"/>
    <mergeCell ref="QTX655279:QTX655280"/>
    <mergeCell ref="QTX720815:QTX720816"/>
    <mergeCell ref="QTX786351:QTX786352"/>
    <mergeCell ref="QTX851887:QTX851888"/>
    <mergeCell ref="QTX917423:QTX917424"/>
    <mergeCell ref="QTX982959:QTX982960"/>
    <mergeCell ref="QTY65455:QTY65456"/>
    <mergeCell ref="QTY130991:QTY130992"/>
    <mergeCell ref="QTY196527:QTY196528"/>
    <mergeCell ref="QTY262063:QTY262064"/>
    <mergeCell ref="QTY327599:QTY327600"/>
    <mergeCell ref="QTY393135:QTY393136"/>
    <mergeCell ref="QTY458671:QTY458672"/>
    <mergeCell ref="QTY524207:QTY524208"/>
    <mergeCell ref="QTY589743:QTY589744"/>
    <mergeCell ref="QTY655279:QTY655280"/>
    <mergeCell ref="QTY720815:QTY720816"/>
    <mergeCell ref="QTY786351:QTY786352"/>
    <mergeCell ref="QTY851887:QTY851888"/>
    <mergeCell ref="QTY917423:QTY917424"/>
    <mergeCell ref="QTY982959:QTY982960"/>
    <mergeCell ref="QTZ65455:QTZ65456"/>
    <mergeCell ref="QTZ130991:QTZ130992"/>
    <mergeCell ref="QTZ196527:QTZ196528"/>
    <mergeCell ref="QTZ262063:QTZ262064"/>
    <mergeCell ref="QTZ327599:QTZ327600"/>
    <mergeCell ref="QTZ393135:QTZ393136"/>
    <mergeCell ref="QTZ458671:QTZ458672"/>
    <mergeCell ref="QTZ524207:QTZ524208"/>
    <mergeCell ref="QTZ589743:QTZ589744"/>
    <mergeCell ref="QTZ655279:QTZ655280"/>
    <mergeCell ref="QTZ720815:QTZ720816"/>
    <mergeCell ref="QTZ786351:QTZ786352"/>
    <mergeCell ref="QTZ851887:QTZ851888"/>
    <mergeCell ref="QTZ917423:QTZ917424"/>
    <mergeCell ref="QTZ982959:QTZ982960"/>
    <mergeCell ref="QUA65455:QUA65456"/>
    <mergeCell ref="QUA130991:QUA130992"/>
    <mergeCell ref="QUA196527:QUA196528"/>
    <mergeCell ref="QUA262063:QUA262064"/>
    <mergeCell ref="QUA327599:QUA327600"/>
    <mergeCell ref="QUA393135:QUA393136"/>
    <mergeCell ref="QUA458671:QUA458672"/>
    <mergeCell ref="QUA524207:QUA524208"/>
    <mergeCell ref="QUA589743:QUA589744"/>
    <mergeCell ref="QUA655279:QUA655280"/>
    <mergeCell ref="QUA720815:QUA720816"/>
    <mergeCell ref="QUA786351:QUA786352"/>
    <mergeCell ref="QUA851887:QUA851888"/>
    <mergeCell ref="QUA917423:QUA917424"/>
    <mergeCell ref="QUA982959:QUA982960"/>
    <mergeCell ref="QUB65455:QUB65456"/>
    <mergeCell ref="QUB130991:QUB130992"/>
    <mergeCell ref="QUB196527:QUB196528"/>
    <mergeCell ref="QUB262063:QUB262064"/>
    <mergeCell ref="QUB327599:QUB327600"/>
    <mergeCell ref="QUB393135:QUB393136"/>
    <mergeCell ref="QUB458671:QUB458672"/>
    <mergeCell ref="QUB524207:QUB524208"/>
    <mergeCell ref="QUB589743:QUB589744"/>
    <mergeCell ref="QUB655279:QUB655280"/>
    <mergeCell ref="QUB720815:QUB720816"/>
    <mergeCell ref="QUB786351:QUB786352"/>
    <mergeCell ref="QUB851887:QUB851888"/>
    <mergeCell ref="QUB917423:QUB917424"/>
    <mergeCell ref="QUB982959:QUB982960"/>
    <mergeCell ref="QUC65455:QUC65456"/>
    <mergeCell ref="QUC130991:QUC130992"/>
    <mergeCell ref="QUC196527:QUC196528"/>
    <mergeCell ref="QUC262063:QUC262064"/>
    <mergeCell ref="QUC327599:QUC327600"/>
    <mergeCell ref="QUC393135:QUC393136"/>
    <mergeCell ref="QUC458671:QUC458672"/>
    <mergeCell ref="QUC524207:QUC524208"/>
    <mergeCell ref="QUC589743:QUC589744"/>
    <mergeCell ref="QUC655279:QUC655280"/>
    <mergeCell ref="QUC720815:QUC720816"/>
    <mergeCell ref="QUC786351:QUC786352"/>
    <mergeCell ref="QUC851887:QUC851888"/>
    <mergeCell ref="QUC917423:QUC917424"/>
    <mergeCell ref="QUC982959:QUC982960"/>
    <mergeCell ref="QUD65455:QUD65456"/>
    <mergeCell ref="QUD130991:QUD130992"/>
    <mergeCell ref="QUD196527:QUD196528"/>
    <mergeCell ref="QUD262063:QUD262064"/>
    <mergeCell ref="QUD327599:QUD327600"/>
    <mergeCell ref="QUD393135:QUD393136"/>
    <mergeCell ref="QUD458671:QUD458672"/>
    <mergeCell ref="QUD524207:QUD524208"/>
    <mergeCell ref="QUD589743:QUD589744"/>
    <mergeCell ref="QUD655279:QUD655280"/>
    <mergeCell ref="QUD720815:QUD720816"/>
    <mergeCell ref="QUD786351:QUD786352"/>
    <mergeCell ref="QUD851887:QUD851888"/>
    <mergeCell ref="QUD917423:QUD917424"/>
    <mergeCell ref="QUD982959:QUD982960"/>
    <mergeCell ref="QUE65455:QUE65456"/>
    <mergeCell ref="QUE130991:QUE130992"/>
    <mergeCell ref="QUE196527:QUE196528"/>
    <mergeCell ref="QUE262063:QUE262064"/>
    <mergeCell ref="QUE327599:QUE327600"/>
    <mergeCell ref="QUE393135:QUE393136"/>
    <mergeCell ref="QUE458671:QUE458672"/>
    <mergeCell ref="QUE524207:QUE524208"/>
    <mergeCell ref="QUE589743:QUE589744"/>
    <mergeCell ref="QUE655279:QUE655280"/>
    <mergeCell ref="QUE720815:QUE720816"/>
    <mergeCell ref="QUE786351:QUE786352"/>
    <mergeCell ref="QUE851887:QUE851888"/>
    <mergeCell ref="QUE917423:QUE917424"/>
    <mergeCell ref="QUE982959:QUE982960"/>
    <mergeCell ref="QUF65455:QUF65456"/>
    <mergeCell ref="QUF130991:QUF130992"/>
    <mergeCell ref="QUF196527:QUF196528"/>
    <mergeCell ref="QUF262063:QUF262064"/>
    <mergeCell ref="QUF327599:QUF327600"/>
    <mergeCell ref="QUF393135:QUF393136"/>
    <mergeCell ref="QUF458671:QUF458672"/>
    <mergeCell ref="QUF524207:QUF524208"/>
    <mergeCell ref="QUF589743:QUF589744"/>
    <mergeCell ref="QUF655279:QUF655280"/>
    <mergeCell ref="QUF720815:QUF720816"/>
    <mergeCell ref="QUF786351:QUF786352"/>
    <mergeCell ref="QUF851887:QUF851888"/>
    <mergeCell ref="QUF917423:QUF917424"/>
    <mergeCell ref="QUF982959:QUF982960"/>
    <mergeCell ref="QUG65455:QUG65456"/>
    <mergeCell ref="QUG130991:QUG130992"/>
    <mergeCell ref="QUG196527:QUG196528"/>
    <mergeCell ref="QUG262063:QUG262064"/>
    <mergeCell ref="QUG327599:QUG327600"/>
    <mergeCell ref="QUG393135:QUG393136"/>
    <mergeCell ref="QUG458671:QUG458672"/>
    <mergeCell ref="QUG524207:QUG524208"/>
    <mergeCell ref="QUG589743:QUG589744"/>
    <mergeCell ref="QUG655279:QUG655280"/>
    <mergeCell ref="QUG720815:QUG720816"/>
    <mergeCell ref="QUG786351:QUG786352"/>
    <mergeCell ref="QUG851887:QUG851888"/>
    <mergeCell ref="QUG917423:QUG917424"/>
    <mergeCell ref="QUG982959:QUG982960"/>
    <mergeCell ref="QUH65455:QUH65456"/>
    <mergeCell ref="QUH130991:QUH130992"/>
    <mergeCell ref="QUH196527:QUH196528"/>
    <mergeCell ref="QUH262063:QUH262064"/>
    <mergeCell ref="QUH327599:QUH327600"/>
    <mergeCell ref="QUH393135:QUH393136"/>
    <mergeCell ref="QUH458671:QUH458672"/>
    <mergeCell ref="QUH524207:QUH524208"/>
    <mergeCell ref="QUH589743:QUH589744"/>
    <mergeCell ref="QUH655279:QUH655280"/>
    <mergeCell ref="QUH720815:QUH720816"/>
    <mergeCell ref="QUH786351:QUH786352"/>
    <mergeCell ref="QUH851887:QUH851888"/>
    <mergeCell ref="QUH917423:QUH917424"/>
    <mergeCell ref="QUH982959:QUH982960"/>
    <mergeCell ref="QUI65455:QUI65456"/>
    <mergeCell ref="QUI130991:QUI130992"/>
    <mergeCell ref="QUI196527:QUI196528"/>
    <mergeCell ref="QUI262063:QUI262064"/>
    <mergeCell ref="QUI327599:QUI327600"/>
    <mergeCell ref="QUI393135:QUI393136"/>
    <mergeCell ref="QUI458671:QUI458672"/>
    <mergeCell ref="QUI524207:QUI524208"/>
    <mergeCell ref="QUI589743:QUI589744"/>
    <mergeCell ref="QUI655279:QUI655280"/>
    <mergeCell ref="QUI720815:QUI720816"/>
    <mergeCell ref="QUI786351:QUI786352"/>
    <mergeCell ref="QUI851887:QUI851888"/>
    <mergeCell ref="QUI917423:QUI917424"/>
    <mergeCell ref="QUI982959:QUI982960"/>
    <mergeCell ref="QUJ65455:QUJ65456"/>
    <mergeCell ref="QUJ130991:QUJ130992"/>
    <mergeCell ref="QUJ196527:QUJ196528"/>
    <mergeCell ref="QUJ262063:QUJ262064"/>
    <mergeCell ref="QUJ327599:QUJ327600"/>
    <mergeCell ref="QUJ393135:QUJ393136"/>
    <mergeCell ref="QUJ458671:QUJ458672"/>
    <mergeCell ref="QUJ524207:QUJ524208"/>
    <mergeCell ref="QUJ589743:QUJ589744"/>
    <mergeCell ref="QUJ655279:QUJ655280"/>
    <mergeCell ref="QUJ720815:QUJ720816"/>
    <mergeCell ref="QUJ786351:QUJ786352"/>
    <mergeCell ref="QUJ851887:QUJ851888"/>
    <mergeCell ref="QUJ917423:QUJ917424"/>
    <mergeCell ref="QUJ982959:QUJ982960"/>
    <mergeCell ref="QUK65455:QUK65456"/>
    <mergeCell ref="QUK130991:QUK130992"/>
    <mergeCell ref="QUK196527:QUK196528"/>
    <mergeCell ref="QUK262063:QUK262064"/>
    <mergeCell ref="QUK327599:QUK327600"/>
    <mergeCell ref="QUK393135:QUK393136"/>
    <mergeCell ref="QUK458671:QUK458672"/>
    <mergeCell ref="QUK524207:QUK524208"/>
    <mergeCell ref="QUK589743:QUK589744"/>
    <mergeCell ref="QUK655279:QUK655280"/>
    <mergeCell ref="QUK720815:QUK720816"/>
    <mergeCell ref="QUK786351:QUK786352"/>
    <mergeCell ref="QUK851887:QUK851888"/>
    <mergeCell ref="QUK917423:QUK917424"/>
    <mergeCell ref="QUK982959:QUK982960"/>
    <mergeCell ref="QUL65455:QUL65456"/>
    <mergeCell ref="QUL130991:QUL130992"/>
    <mergeCell ref="QUL196527:QUL196528"/>
    <mergeCell ref="QUL262063:QUL262064"/>
    <mergeCell ref="QUL327599:QUL327600"/>
    <mergeCell ref="QUL393135:QUL393136"/>
    <mergeCell ref="QUL458671:QUL458672"/>
    <mergeCell ref="QUL524207:QUL524208"/>
    <mergeCell ref="QUL589743:QUL589744"/>
    <mergeCell ref="QUL655279:QUL655280"/>
    <mergeCell ref="QUL720815:QUL720816"/>
    <mergeCell ref="QUL786351:QUL786352"/>
    <mergeCell ref="QUL851887:QUL851888"/>
    <mergeCell ref="QUL917423:QUL917424"/>
    <mergeCell ref="QUL982959:QUL982960"/>
    <mergeCell ref="QUM65455:QUM65456"/>
    <mergeCell ref="QUM130991:QUM130992"/>
    <mergeCell ref="QUM196527:QUM196528"/>
    <mergeCell ref="QUM262063:QUM262064"/>
    <mergeCell ref="QUM327599:QUM327600"/>
    <mergeCell ref="QUM393135:QUM393136"/>
    <mergeCell ref="QUM458671:QUM458672"/>
    <mergeCell ref="QUM524207:QUM524208"/>
    <mergeCell ref="QUM589743:QUM589744"/>
    <mergeCell ref="QUM655279:QUM655280"/>
    <mergeCell ref="QUM720815:QUM720816"/>
    <mergeCell ref="QUM786351:QUM786352"/>
    <mergeCell ref="QUM851887:QUM851888"/>
    <mergeCell ref="QUM917423:QUM917424"/>
    <mergeCell ref="QUM982959:QUM982960"/>
    <mergeCell ref="QUN65455:QUN65456"/>
    <mergeCell ref="QUN130991:QUN130992"/>
    <mergeCell ref="QUN196527:QUN196528"/>
    <mergeCell ref="QUN262063:QUN262064"/>
    <mergeCell ref="QUN327599:QUN327600"/>
    <mergeCell ref="QUN393135:QUN393136"/>
    <mergeCell ref="QUN458671:QUN458672"/>
    <mergeCell ref="QUN524207:QUN524208"/>
    <mergeCell ref="QUN589743:QUN589744"/>
    <mergeCell ref="QUN655279:QUN655280"/>
    <mergeCell ref="QUN720815:QUN720816"/>
    <mergeCell ref="QUN786351:QUN786352"/>
    <mergeCell ref="QUN851887:QUN851888"/>
    <mergeCell ref="QUN917423:QUN917424"/>
    <mergeCell ref="QUN982959:QUN982960"/>
    <mergeCell ref="QUO65455:QUO65456"/>
    <mergeCell ref="QUO130991:QUO130992"/>
    <mergeCell ref="QUO196527:QUO196528"/>
    <mergeCell ref="QUO262063:QUO262064"/>
    <mergeCell ref="QUO327599:QUO327600"/>
    <mergeCell ref="QUO393135:QUO393136"/>
    <mergeCell ref="QUO458671:QUO458672"/>
    <mergeCell ref="QUO524207:QUO524208"/>
    <mergeCell ref="QUO589743:QUO589744"/>
    <mergeCell ref="QUO655279:QUO655280"/>
    <mergeCell ref="QUO720815:QUO720816"/>
    <mergeCell ref="QUO786351:QUO786352"/>
    <mergeCell ref="QUO851887:QUO851888"/>
    <mergeCell ref="QUO917423:QUO917424"/>
    <mergeCell ref="QUO982959:QUO982960"/>
    <mergeCell ref="QUP65455:QUP65456"/>
    <mergeCell ref="QUP130991:QUP130992"/>
    <mergeCell ref="QUP196527:QUP196528"/>
    <mergeCell ref="QUP262063:QUP262064"/>
    <mergeCell ref="QUP327599:QUP327600"/>
    <mergeCell ref="QUP393135:QUP393136"/>
    <mergeCell ref="QUP458671:QUP458672"/>
    <mergeCell ref="QUP524207:QUP524208"/>
    <mergeCell ref="QUP589743:QUP589744"/>
    <mergeCell ref="QUP655279:QUP655280"/>
    <mergeCell ref="QUP720815:QUP720816"/>
    <mergeCell ref="QUP786351:QUP786352"/>
    <mergeCell ref="QUP851887:QUP851888"/>
    <mergeCell ref="QUP917423:QUP917424"/>
    <mergeCell ref="QUP982959:QUP982960"/>
    <mergeCell ref="RDO65455:RDO65456"/>
    <mergeCell ref="RDO130991:RDO130992"/>
    <mergeCell ref="RDO196527:RDO196528"/>
    <mergeCell ref="RDO262063:RDO262064"/>
    <mergeCell ref="RDO327599:RDO327600"/>
    <mergeCell ref="RDO393135:RDO393136"/>
    <mergeCell ref="RDO458671:RDO458672"/>
    <mergeCell ref="RDO524207:RDO524208"/>
    <mergeCell ref="RDO589743:RDO589744"/>
    <mergeCell ref="RDO655279:RDO655280"/>
    <mergeCell ref="RDO720815:RDO720816"/>
    <mergeCell ref="RDO786351:RDO786352"/>
    <mergeCell ref="RDO851887:RDO851888"/>
    <mergeCell ref="RDO917423:RDO917424"/>
    <mergeCell ref="RDO982959:RDO982960"/>
    <mergeCell ref="RDP65455:RDP65456"/>
    <mergeCell ref="RDP130991:RDP130992"/>
    <mergeCell ref="RDP196527:RDP196528"/>
    <mergeCell ref="RDP262063:RDP262064"/>
    <mergeCell ref="RDP327599:RDP327600"/>
    <mergeCell ref="RDP393135:RDP393136"/>
    <mergeCell ref="RDP458671:RDP458672"/>
    <mergeCell ref="RDP524207:RDP524208"/>
    <mergeCell ref="RDP589743:RDP589744"/>
    <mergeCell ref="RDP655279:RDP655280"/>
    <mergeCell ref="RDP720815:RDP720816"/>
    <mergeCell ref="RDP786351:RDP786352"/>
    <mergeCell ref="RDP851887:RDP851888"/>
    <mergeCell ref="RDP917423:RDP917424"/>
    <mergeCell ref="RDP982959:RDP982960"/>
    <mergeCell ref="RDQ65455:RDQ65456"/>
    <mergeCell ref="RDQ130991:RDQ130992"/>
    <mergeCell ref="RDQ196527:RDQ196528"/>
    <mergeCell ref="RDQ262063:RDQ262064"/>
    <mergeCell ref="RDQ327599:RDQ327600"/>
    <mergeCell ref="RDQ393135:RDQ393136"/>
    <mergeCell ref="RDQ458671:RDQ458672"/>
    <mergeCell ref="RDQ524207:RDQ524208"/>
    <mergeCell ref="RDQ589743:RDQ589744"/>
    <mergeCell ref="RDQ655279:RDQ655280"/>
    <mergeCell ref="RDQ720815:RDQ720816"/>
    <mergeCell ref="RDQ786351:RDQ786352"/>
    <mergeCell ref="RDQ851887:RDQ851888"/>
    <mergeCell ref="RDQ917423:RDQ917424"/>
    <mergeCell ref="RDQ982959:RDQ982960"/>
    <mergeCell ref="RDR65455:RDR65456"/>
    <mergeCell ref="RDR130991:RDR130992"/>
    <mergeCell ref="RDR196527:RDR196528"/>
    <mergeCell ref="RDR262063:RDR262064"/>
    <mergeCell ref="RDR327599:RDR327600"/>
    <mergeCell ref="RDR393135:RDR393136"/>
    <mergeCell ref="RDR458671:RDR458672"/>
    <mergeCell ref="RDR524207:RDR524208"/>
    <mergeCell ref="RDR589743:RDR589744"/>
    <mergeCell ref="RDR655279:RDR655280"/>
    <mergeCell ref="RDR720815:RDR720816"/>
    <mergeCell ref="RDR786351:RDR786352"/>
    <mergeCell ref="RDR851887:RDR851888"/>
    <mergeCell ref="RDR917423:RDR917424"/>
    <mergeCell ref="RDR982959:RDR982960"/>
    <mergeCell ref="RDS65455:RDS65456"/>
    <mergeCell ref="RDS130991:RDS130992"/>
    <mergeCell ref="RDS196527:RDS196528"/>
    <mergeCell ref="RDS262063:RDS262064"/>
    <mergeCell ref="RDS327599:RDS327600"/>
    <mergeCell ref="RDS393135:RDS393136"/>
    <mergeCell ref="RDS458671:RDS458672"/>
    <mergeCell ref="RDS524207:RDS524208"/>
    <mergeCell ref="RDS589743:RDS589744"/>
    <mergeCell ref="RDS655279:RDS655280"/>
    <mergeCell ref="RDS720815:RDS720816"/>
    <mergeCell ref="RDS786351:RDS786352"/>
    <mergeCell ref="RDS851887:RDS851888"/>
    <mergeCell ref="RDS917423:RDS917424"/>
    <mergeCell ref="RDS982959:RDS982960"/>
    <mergeCell ref="RDT65455:RDT65456"/>
    <mergeCell ref="RDT130991:RDT130992"/>
    <mergeCell ref="RDT196527:RDT196528"/>
    <mergeCell ref="RDT262063:RDT262064"/>
    <mergeCell ref="RDT327599:RDT327600"/>
    <mergeCell ref="RDT393135:RDT393136"/>
    <mergeCell ref="RDT458671:RDT458672"/>
    <mergeCell ref="RDT524207:RDT524208"/>
    <mergeCell ref="RDT589743:RDT589744"/>
    <mergeCell ref="RDT655279:RDT655280"/>
    <mergeCell ref="RDT720815:RDT720816"/>
    <mergeCell ref="RDT786351:RDT786352"/>
    <mergeCell ref="RDT851887:RDT851888"/>
    <mergeCell ref="RDT917423:RDT917424"/>
    <mergeCell ref="RDT982959:RDT982960"/>
    <mergeCell ref="RDU65455:RDU65456"/>
    <mergeCell ref="RDU130991:RDU130992"/>
    <mergeCell ref="RDU196527:RDU196528"/>
    <mergeCell ref="RDU262063:RDU262064"/>
    <mergeCell ref="RDU327599:RDU327600"/>
    <mergeCell ref="RDU393135:RDU393136"/>
    <mergeCell ref="RDU458671:RDU458672"/>
    <mergeCell ref="RDU524207:RDU524208"/>
    <mergeCell ref="RDU589743:RDU589744"/>
    <mergeCell ref="RDU655279:RDU655280"/>
    <mergeCell ref="RDU720815:RDU720816"/>
    <mergeCell ref="RDU786351:RDU786352"/>
    <mergeCell ref="RDU851887:RDU851888"/>
    <mergeCell ref="RDU917423:RDU917424"/>
    <mergeCell ref="RDU982959:RDU982960"/>
    <mergeCell ref="RDV65455:RDV65456"/>
    <mergeCell ref="RDV130991:RDV130992"/>
    <mergeCell ref="RDV196527:RDV196528"/>
    <mergeCell ref="RDV262063:RDV262064"/>
    <mergeCell ref="RDV327599:RDV327600"/>
    <mergeCell ref="RDV393135:RDV393136"/>
    <mergeCell ref="RDV458671:RDV458672"/>
    <mergeCell ref="RDV524207:RDV524208"/>
    <mergeCell ref="RDV589743:RDV589744"/>
    <mergeCell ref="RDV655279:RDV655280"/>
    <mergeCell ref="RDV720815:RDV720816"/>
    <mergeCell ref="RDV786351:RDV786352"/>
    <mergeCell ref="RDV851887:RDV851888"/>
    <mergeCell ref="RDV917423:RDV917424"/>
    <mergeCell ref="RDV982959:RDV982960"/>
    <mergeCell ref="RDW65455:RDW65456"/>
    <mergeCell ref="RDW130991:RDW130992"/>
    <mergeCell ref="RDW196527:RDW196528"/>
    <mergeCell ref="RDW262063:RDW262064"/>
    <mergeCell ref="RDW327599:RDW327600"/>
    <mergeCell ref="RDW393135:RDW393136"/>
    <mergeCell ref="RDW458671:RDW458672"/>
    <mergeCell ref="RDW524207:RDW524208"/>
    <mergeCell ref="RDW589743:RDW589744"/>
    <mergeCell ref="RDW655279:RDW655280"/>
    <mergeCell ref="RDW720815:RDW720816"/>
    <mergeCell ref="RDW786351:RDW786352"/>
    <mergeCell ref="RDW851887:RDW851888"/>
    <mergeCell ref="RDW917423:RDW917424"/>
    <mergeCell ref="RDW982959:RDW982960"/>
    <mergeCell ref="RDX65455:RDX65456"/>
    <mergeCell ref="RDX130991:RDX130992"/>
    <mergeCell ref="RDX196527:RDX196528"/>
    <mergeCell ref="RDX262063:RDX262064"/>
    <mergeCell ref="RDX327599:RDX327600"/>
    <mergeCell ref="RDX393135:RDX393136"/>
    <mergeCell ref="RDX458671:RDX458672"/>
    <mergeCell ref="RDX524207:RDX524208"/>
    <mergeCell ref="RDX589743:RDX589744"/>
    <mergeCell ref="RDX655279:RDX655280"/>
    <mergeCell ref="RDX720815:RDX720816"/>
    <mergeCell ref="RDX786351:RDX786352"/>
    <mergeCell ref="RDX851887:RDX851888"/>
    <mergeCell ref="RDX917423:RDX917424"/>
    <mergeCell ref="RDX982959:RDX982960"/>
    <mergeCell ref="RDY65455:RDY65456"/>
    <mergeCell ref="RDY130991:RDY130992"/>
    <mergeCell ref="RDY196527:RDY196528"/>
    <mergeCell ref="RDY262063:RDY262064"/>
    <mergeCell ref="RDY327599:RDY327600"/>
    <mergeCell ref="RDY393135:RDY393136"/>
    <mergeCell ref="RDY458671:RDY458672"/>
    <mergeCell ref="RDY524207:RDY524208"/>
    <mergeCell ref="RDY589743:RDY589744"/>
    <mergeCell ref="RDY655279:RDY655280"/>
    <mergeCell ref="RDY720815:RDY720816"/>
    <mergeCell ref="RDY786351:RDY786352"/>
    <mergeCell ref="RDY851887:RDY851888"/>
    <mergeCell ref="RDY917423:RDY917424"/>
    <mergeCell ref="RDY982959:RDY982960"/>
    <mergeCell ref="RDZ65455:RDZ65456"/>
    <mergeCell ref="RDZ130991:RDZ130992"/>
    <mergeCell ref="RDZ196527:RDZ196528"/>
    <mergeCell ref="RDZ262063:RDZ262064"/>
    <mergeCell ref="RDZ327599:RDZ327600"/>
    <mergeCell ref="RDZ393135:RDZ393136"/>
    <mergeCell ref="RDZ458671:RDZ458672"/>
    <mergeCell ref="RDZ524207:RDZ524208"/>
    <mergeCell ref="RDZ589743:RDZ589744"/>
    <mergeCell ref="RDZ655279:RDZ655280"/>
    <mergeCell ref="RDZ720815:RDZ720816"/>
    <mergeCell ref="RDZ786351:RDZ786352"/>
    <mergeCell ref="RDZ851887:RDZ851888"/>
    <mergeCell ref="RDZ917423:RDZ917424"/>
    <mergeCell ref="RDZ982959:RDZ982960"/>
    <mergeCell ref="REA65455:REA65456"/>
    <mergeCell ref="REA130991:REA130992"/>
    <mergeCell ref="REA196527:REA196528"/>
    <mergeCell ref="REA262063:REA262064"/>
    <mergeCell ref="REA327599:REA327600"/>
    <mergeCell ref="REA393135:REA393136"/>
    <mergeCell ref="REA458671:REA458672"/>
    <mergeCell ref="REA524207:REA524208"/>
    <mergeCell ref="REA589743:REA589744"/>
    <mergeCell ref="REA655279:REA655280"/>
    <mergeCell ref="REA720815:REA720816"/>
    <mergeCell ref="REA786351:REA786352"/>
    <mergeCell ref="REA851887:REA851888"/>
    <mergeCell ref="REA917423:REA917424"/>
    <mergeCell ref="REA982959:REA982960"/>
    <mergeCell ref="REB65455:REB65456"/>
    <mergeCell ref="REB130991:REB130992"/>
    <mergeCell ref="REB196527:REB196528"/>
    <mergeCell ref="REB262063:REB262064"/>
    <mergeCell ref="REB327599:REB327600"/>
    <mergeCell ref="REB393135:REB393136"/>
    <mergeCell ref="REB458671:REB458672"/>
    <mergeCell ref="REB524207:REB524208"/>
    <mergeCell ref="REB589743:REB589744"/>
    <mergeCell ref="REB655279:REB655280"/>
    <mergeCell ref="REB720815:REB720816"/>
    <mergeCell ref="REB786351:REB786352"/>
    <mergeCell ref="REB851887:REB851888"/>
    <mergeCell ref="REB917423:REB917424"/>
    <mergeCell ref="REB982959:REB982960"/>
    <mergeCell ref="REC65455:REC65456"/>
    <mergeCell ref="REC130991:REC130992"/>
    <mergeCell ref="REC196527:REC196528"/>
    <mergeCell ref="REC262063:REC262064"/>
    <mergeCell ref="REC327599:REC327600"/>
    <mergeCell ref="REC393135:REC393136"/>
    <mergeCell ref="REC458671:REC458672"/>
    <mergeCell ref="REC524207:REC524208"/>
    <mergeCell ref="REC589743:REC589744"/>
    <mergeCell ref="REC655279:REC655280"/>
    <mergeCell ref="REC720815:REC720816"/>
    <mergeCell ref="REC786351:REC786352"/>
    <mergeCell ref="REC851887:REC851888"/>
    <mergeCell ref="REC917423:REC917424"/>
    <mergeCell ref="REC982959:REC982960"/>
    <mergeCell ref="RED65455:RED65456"/>
    <mergeCell ref="RED130991:RED130992"/>
    <mergeCell ref="RED196527:RED196528"/>
    <mergeCell ref="RED262063:RED262064"/>
    <mergeCell ref="RED327599:RED327600"/>
    <mergeCell ref="RED393135:RED393136"/>
    <mergeCell ref="RED458671:RED458672"/>
    <mergeCell ref="RED524207:RED524208"/>
    <mergeCell ref="RED589743:RED589744"/>
    <mergeCell ref="RED655279:RED655280"/>
    <mergeCell ref="RED720815:RED720816"/>
    <mergeCell ref="RED786351:RED786352"/>
    <mergeCell ref="RED851887:RED851888"/>
    <mergeCell ref="RED917423:RED917424"/>
    <mergeCell ref="RED982959:RED982960"/>
    <mergeCell ref="REE65455:REE65456"/>
    <mergeCell ref="REE130991:REE130992"/>
    <mergeCell ref="REE196527:REE196528"/>
    <mergeCell ref="REE262063:REE262064"/>
    <mergeCell ref="REE327599:REE327600"/>
    <mergeCell ref="REE393135:REE393136"/>
    <mergeCell ref="REE458671:REE458672"/>
    <mergeCell ref="REE524207:REE524208"/>
    <mergeCell ref="REE589743:REE589744"/>
    <mergeCell ref="REE655279:REE655280"/>
    <mergeCell ref="REE720815:REE720816"/>
    <mergeCell ref="REE786351:REE786352"/>
    <mergeCell ref="REE851887:REE851888"/>
    <mergeCell ref="REE917423:REE917424"/>
    <mergeCell ref="REE982959:REE982960"/>
    <mergeCell ref="REF65455:REF65456"/>
    <mergeCell ref="REF130991:REF130992"/>
    <mergeCell ref="REF196527:REF196528"/>
    <mergeCell ref="REF262063:REF262064"/>
    <mergeCell ref="REF327599:REF327600"/>
    <mergeCell ref="REF393135:REF393136"/>
    <mergeCell ref="REF458671:REF458672"/>
    <mergeCell ref="REF524207:REF524208"/>
    <mergeCell ref="REF589743:REF589744"/>
    <mergeCell ref="REF655279:REF655280"/>
    <mergeCell ref="REF720815:REF720816"/>
    <mergeCell ref="REF786351:REF786352"/>
    <mergeCell ref="REF851887:REF851888"/>
    <mergeCell ref="REF917423:REF917424"/>
    <mergeCell ref="REF982959:REF982960"/>
    <mergeCell ref="REG65455:REG65456"/>
    <mergeCell ref="REG130991:REG130992"/>
    <mergeCell ref="REG196527:REG196528"/>
    <mergeCell ref="REG262063:REG262064"/>
    <mergeCell ref="REG327599:REG327600"/>
    <mergeCell ref="REG393135:REG393136"/>
    <mergeCell ref="REG458671:REG458672"/>
    <mergeCell ref="REG524207:REG524208"/>
    <mergeCell ref="REG589743:REG589744"/>
    <mergeCell ref="REG655279:REG655280"/>
    <mergeCell ref="REG720815:REG720816"/>
    <mergeCell ref="REG786351:REG786352"/>
    <mergeCell ref="REG851887:REG851888"/>
    <mergeCell ref="REG917423:REG917424"/>
    <mergeCell ref="REG982959:REG982960"/>
    <mergeCell ref="REH65455:REH65456"/>
    <mergeCell ref="REH130991:REH130992"/>
    <mergeCell ref="REH196527:REH196528"/>
    <mergeCell ref="REH262063:REH262064"/>
    <mergeCell ref="REH327599:REH327600"/>
    <mergeCell ref="REH393135:REH393136"/>
    <mergeCell ref="REH458671:REH458672"/>
    <mergeCell ref="REH524207:REH524208"/>
    <mergeCell ref="REH589743:REH589744"/>
    <mergeCell ref="REH655279:REH655280"/>
    <mergeCell ref="REH720815:REH720816"/>
    <mergeCell ref="REH786351:REH786352"/>
    <mergeCell ref="REH851887:REH851888"/>
    <mergeCell ref="REH917423:REH917424"/>
    <mergeCell ref="REH982959:REH982960"/>
    <mergeCell ref="REI65455:REI65456"/>
    <mergeCell ref="REI130991:REI130992"/>
    <mergeCell ref="REI196527:REI196528"/>
    <mergeCell ref="REI262063:REI262064"/>
    <mergeCell ref="REI327599:REI327600"/>
    <mergeCell ref="REI393135:REI393136"/>
    <mergeCell ref="REI458671:REI458672"/>
    <mergeCell ref="REI524207:REI524208"/>
    <mergeCell ref="REI589743:REI589744"/>
    <mergeCell ref="REI655279:REI655280"/>
    <mergeCell ref="REI720815:REI720816"/>
    <mergeCell ref="REI786351:REI786352"/>
    <mergeCell ref="REI851887:REI851888"/>
    <mergeCell ref="REI917423:REI917424"/>
    <mergeCell ref="REI982959:REI982960"/>
    <mergeCell ref="REJ65455:REJ65456"/>
    <mergeCell ref="REJ130991:REJ130992"/>
    <mergeCell ref="REJ196527:REJ196528"/>
    <mergeCell ref="REJ262063:REJ262064"/>
    <mergeCell ref="REJ327599:REJ327600"/>
    <mergeCell ref="REJ393135:REJ393136"/>
    <mergeCell ref="REJ458671:REJ458672"/>
    <mergeCell ref="REJ524207:REJ524208"/>
    <mergeCell ref="REJ589743:REJ589744"/>
    <mergeCell ref="REJ655279:REJ655280"/>
    <mergeCell ref="REJ720815:REJ720816"/>
    <mergeCell ref="REJ786351:REJ786352"/>
    <mergeCell ref="REJ851887:REJ851888"/>
    <mergeCell ref="REJ917423:REJ917424"/>
    <mergeCell ref="REJ982959:REJ982960"/>
    <mergeCell ref="REK65455:REK65456"/>
    <mergeCell ref="REK130991:REK130992"/>
    <mergeCell ref="REK196527:REK196528"/>
    <mergeCell ref="REK262063:REK262064"/>
    <mergeCell ref="REK327599:REK327600"/>
    <mergeCell ref="REK393135:REK393136"/>
    <mergeCell ref="REK458671:REK458672"/>
    <mergeCell ref="REK524207:REK524208"/>
    <mergeCell ref="REK589743:REK589744"/>
    <mergeCell ref="REK655279:REK655280"/>
    <mergeCell ref="REK720815:REK720816"/>
    <mergeCell ref="REK786351:REK786352"/>
    <mergeCell ref="REK851887:REK851888"/>
    <mergeCell ref="REK917423:REK917424"/>
    <mergeCell ref="REK982959:REK982960"/>
    <mergeCell ref="REL65455:REL65456"/>
    <mergeCell ref="REL130991:REL130992"/>
    <mergeCell ref="REL196527:REL196528"/>
    <mergeCell ref="REL262063:REL262064"/>
    <mergeCell ref="REL327599:REL327600"/>
    <mergeCell ref="REL393135:REL393136"/>
    <mergeCell ref="REL458671:REL458672"/>
    <mergeCell ref="REL524207:REL524208"/>
    <mergeCell ref="REL589743:REL589744"/>
    <mergeCell ref="REL655279:REL655280"/>
    <mergeCell ref="REL720815:REL720816"/>
    <mergeCell ref="REL786351:REL786352"/>
    <mergeCell ref="REL851887:REL851888"/>
    <mergeCell ref="REL917423:REL917424"/>
    <mergeCell ref="REL982959:REL982960"/>
    <mergeCell ref="RNK65455:RNK65456"/>
    <mergeCell ref="RNK130991:RNK130992"/>
    <mergeCell ref="RNK196527:RNK196528"/>
    <mergeCell ref="RNK262063:RNK262064"/>
    <mergeCell ref="RNK327599:RNK327600"/>
    <mergeCell ref="RNK393135:RNK393136"/>
    <mergeCell ref="RNK458671:RNK458672"/>
    <mergeCell ref="RNK524207:RNK524208"/>
    <mergeCell ref="RNK589743:RNK589744"/>
    <mergeCell ref="RNK655279:RNK655280"/>
    <mergeCell ref="RNK720815:RNK720816"/>
    <mergeCell ref="RNK786351:RNK786352"/>
    <mergeCell ref="RNK851887:RNK851888"/>
    <mergeCell ref="RNK917423:RNK917424"/>
    <mergeCell ref="RNK982959:RNK982960"/>
    <mergeCell ref="RNL65455:RNL65456"/>
    <mergeCell ref="RNL130991:RNL130992"/>
    <mergeCell ref="RNL196527:RNL196528"/>
    <mergeCell ref="RNL262063:RNL262064"/>
    <mergeCell ref="RNL327599:RNL327600"/>
    <mergeCell ref="RNL393135:RNL393136"/>
    <mergeCell ref="RNL458671:RNL458672"/>
    <mergeCell ref="RNL524207:RNL524208"/>
    <mergeCell ref="RNL589743:RNL589744"/>
    <mergeCell ref="RNL655279:RNL655280"/>
    <mergeCell ref="RNL720815:RNL720816"/>
    <mergeCell ref="RNL786351:RNL786352"/>
    <mergeCell ref="RNL851887:RNL851888"/>
    <mergeCell ref="RNL917423:RNL917424"/>
    <mergeCell ref="RNL982959:RNL982960"/>
    <mergeCell ref="RNM65455:RNM65456"/>
    <mergeCell ref="RNM130991:RNM130992"/>
    <mergeCell ref="RNM196527:RNM196528"/>
    <mergeCell ref="RNM262063:RNM262064"/>
    <mergeCell ref="RNM327599:RNM327600"/>
    <mergeCell ref="RNM393135:RNM393136"/>
    <mergeCell ref="RNM458671:RNM458672"/>
    <mergeCell ref="RNM524207:RNM524208"/>
    <mergeCell ref="RNM589743:RNM589744"/>
    <mergeCell ref="RNM655279:RNM655280"/>
    <mergeCell ref="RNM720815:RNM720816"/>
    <mergeCell ref="RNM786351:RNM786352"/>
    <mergeCell ref="RNM851887:RNM851888"/>
    <mergeCell ref="RNM917423:RNM917424"/>
    <mergeCell ref="RNM982959:RNM982960"/>
    <mergeCell ref="RNN65455:RNN65456"/>
    <mergeCell ref="RNN130991:RNN130992"/>
    <mergeCell ref="RNN196527:RNN196528"/>
    <mergeCell ref="RNN262063:RNN262064"/>
    <mergeCell ref="RNN327599:RNN327600"/>
    <mergeCell ref="RNN393135:RNN393136"/>
    <mergeCell ref="RNN458671:RNN458672"/>
    <mergeCell ref="RNN524207:RNN524208"/>
    <mergeCell ref="RNN589743:RNN589744"/>
    <mergeCell ref="RNN655279:RNN655280"/>
    <mergeCell ref="RNN720815:RNN720816"/>
    <mergeCell ref="RNN786351:RNN786352"/>
    <mergeCell ref="RNN851887:RNN851888"/>
    <mergeCell ref="RNN917423:RNN917424"/>
    <mergeCell ref="RNN982959:RNN982960"/>
    <mergeCell ref="RNO65455:RNO65456"/>
    <mergeCell ref="RNO130991:RNO130992"/>
    <mergeCell ref="RNO196527:RNO196528"/>
    <mergeCell ref="RNO262063:RNO262064"/>
    <mergeCell ref="RNO327599:RNO327600"/>
    <mergeCell ref="RNO393135:RNO393136"/>
    <mergeCell ref="RNO458671:RNO458672"/>
    <mergeCell ref="RNO524207:RNO524208"/>
    <mergeCell ref="RNO589743:RNO589744"/>
    <mergeCell ref="RNO655279:RNO655280"/>
    <mergeCell ref="RNO720815:RNO720816"/>
    <mergeCell ref="RNO786351:RNO786352"/>
    <mergeCell ref="RNO851887:RNO851888"/>
    <mergeCell ref="RNO917423:RNO917424"/>
    <mergeCell ref="RNO982959:RNO982960"/>
    <mergeCell ref="RNP65455:RNP65456"/>
    <mergeCell ref="RNP130991:RNP130992"/>
    <mergeCell ref="RNP196527:RNP196528"/>
    <mergeCell ref="RNP262063:RNP262064"/>
    <mergeCell ref="RNP327599:RNP327600"/>
    <mergeCell ref="RNP393135:RNP393136"/>
    <mergeCell ref="RNP458671:RNP458672"/>
    <mergeCell ref="RNP524207:RNP524208"/>
    <mergeCell ref="RNP589743:RNP589744"/>
    <mergeCell ref="RNP655279:RNP655280"/>
    <mergeCell ref="RNP720815:RNP720816"/>
    <mergeCell ref="RNP786351:RNP786352"/>
    <mergeCell ref="RNP851887:RNP851888"/>
    <mergeCell ref="RNP917423:RNP917424"/>
    <mergeCell ref="RNP982959:RNP982960"/>
    <mergeCell ref="RNQ65455:RNQ65456"/>
    <mergeCell ref="RNQ130991:RNQ130992"/>
    <mergeCell ref="RNQ196527:RNQ196528"/>
    <mergeCell ref="RNQ262063:RNQ262064"/>
    <mergeCell ref="RNQ327599:RNQ327600"/>
    <mergeCell ref="RNQ393135:RNQ393136"/>
    <mergeCell ref="RNQ458671:RNQ458672"/>
    <mergeCell ref="RNQ524207:RNQ524208"/>
    <mergeCell ref="RNQ589743:RNQ589744"/>
    <mergeCell ref="RNQ655279:RNQ655280"/>
    <mergeCell ref="RNQ720815:RNQ720816"/>
    <mergeCell ref="RNQ786351:RNQ786352"/>
    <mergeCell ref="RNQ851887:RNQ851888"/>
    <mergeCell ref="RNQ917423:RNQ917424"/>
    <mergeCell ref="RNQ982959:RNQ982960"/>
    <mergeCell ref="RNR65455:RNR65456"/>
    <mergeCell ref="RNR130991:RNR130992"/>
    <mergeCell ref="RNR196527:RNR196528"/>
    <mergeCell ref="RNR262063:RNR262064"/>
    <mergeCell ref="RNR327599:RNR327600"/>
    <mergeCell ref="RNR393135:RNR393136"/>
    <mergeCell ref="RNR458671:RNR458672"/>
    <mergeCell ref="RNR524207:RNR524208"/>
    <mergeCell ref="RNR589743:RNR589744"/>
    <mergeCell ref="RNR655279:RNR655280"/>
    <mergeCell ref="RNR720815:RNR720816"/>
    <mergeCell ref="RNR786351:RNR786352"/>
    <mergeCell ref="RNR851887:RNR851888"/>
    <mergeCell ref="RNR917423:RNR917424"/>
    <mergeCell ref="RNR982959:RNR982960"/>
    <mergeCell ref="RNS65455:RNS65456"/>
    <mergeCell ref="RNS130991:RNS130992"/>
    <mergeCell ref="RNS196527:RNS196528"/>
    <mergeCell ref="RNS262063:RNS262064"/>
    <mergeCell ref="RNS327599:RNS327600"/>
    <mergeCell ref="RNS393135:RNS393136"/>
    <mergeCell ref="RNS458671:RNS458672"/>
    <mergeCell ref="RNS524207:RNS524208"/>
    <mergeCell ref="RNS589743:RNS589744"/>
    <mergeCell ref="RNS655279:RNS655280"/>
    <mergeCell ref="RNS720815:RNS720816"/>
    <mergeCell ref="RNS786351:RNS786352"/>
    <mergeCell ref="RNS851887:RNS851888"/>
    <mergeCell ref="RNS917423:RNS917424"/>
    <mergeCell ref="RNS982959:RNS982960"/>
    <mergeCell ref="RNT65455:RNT65456"/>
    <mergeCell ref="RNT130991:RNT130992"/>
    <mergeCell ref="RNT196527:RNT196528"/>
    <mergeCell ref="RNT262063:RNT262064"/>
    <mergeCell ref="RNT327599:RNT327600"/>
    <mergeCell ref="RNT393135:RNT393136"/>
    <mergeCell ref="RNT458671:RNT458672"/>
    <mergeCell ref="RNT524207:RNT524208"/>
    <mergeCell ref="RNT589743:RNT589744"/>
    <mergeCell ref="RNT655279:RNT655280"/>
    <mergeCell ref="RNT720815:RNT720816"/>
    <mergeCell ref="RNT786351:RNT786352"/>
    <mergeCell ref="RNT851887:RNT851888"/>
    <mergeCell ref="RNT917423:RNT917424"/>
    <mergeCell ref="RNT982959:RNT982960"/>
    <mergeCell ref="RNU65455:RNU65456"/>
    <mergeCell ref="RNU130991:RNU130992"/>
    <mergeCell ref="RNU196527:RNU196528"/>
    <mergeCell ref="RNU262063:RNU262064"/>
    <mergeCell ref="RNU327599:RNU327600"/>
    <mergeCell ref="RNU393135:RNU393136"/>
    <mergeCell ref="RNU458671:RNU458672"/>
    <mergeCell ref="RNU524207:RNU524208"/>
    <mergeCell ref="RNU589743:RNU589744"/>
    <mergeCell ref="RNU655279:RNU655280"/>
    <mergeCell ref="RNU720815:RNU720816"/>
    <mergeCell ref="RNU786351:RNU786352"/>
    <mergeCell ref="RNU851887:RNU851888"/>
    <mergeCell ref="RNU917423:RNU917424"/>
    <mergeCell ref="RNU982959:RNU982960"/>
    <mergeCell ref="RNV65455:RNV65456"/>
    <mergeCell ref="RNV130991:RNV130992"/>
    <mergeCell ref="RNV196527:RNV196528"/>
    <mergeCell ref="RNV262063:RNV262064"/>
    <mergeCell ref="RNV327599:RNV327600"/>
    <mergeCell ref="RNV393135:RNV393136"/>
    <mergeCell ref="RNV458671:RNV458672"/>
    <mergeCell ref="RNV524207:RNV524208"/>
    <mergeCell ref="RNV589743:RNV589744"/>
    <mergeCell ref="RNV655279:RNV655280"/>
    <mergeCell ref="RNV720815:RNV720816"/>
    <mergeCell ref="RNV786351:RNV786352"/>
    <mergeCell ref="RNV851887:RNV851888"/>
    <mergeCell ref="RNV917423:RNV917424"/>
    <mergeCell ref="RNV982959:RNV982960"/>
    <mergeCell ref="RNW65455:RNW65456"/>
    <mergeCell ref="RNW130991:RNW130992"/>
    <mergeCell ref="RNW196527:RNW196528"/>
    <mergeCell ref="RNW262063:RNW262064"/>
    <mergeCell ref="RNW327599:RNW327600"/>
    <mergeCell ref="RNW393135:RNW393136"/>
    <mergeCell ref="RNW458671:RNW458672"/>
    <mergeCell ref="RNW524207:RNW524208"/>
    <mergeCell ref="RNW589743:RNW589744"/>
    <mergeCell ref="RNW655279:RNW655280"/>
    <mergeCell ref="RNW720815:RNW720816"/>
    <mergeCell ref="RNW786351:RNW786352"/>
    <mergeCell ref="RNW851887:RNW851888"/>
    <mergeCell ref="RNW917423:RNW917424"/>
    <mergeCell ref="RNW982959:RNW982960"/>
    <mergeCell ref="RNX65455:RNX65456"/>
    <mergeCell ref="RNX130991:RNX130992"/>
    <mergeCell ref="RNX196527:RNX196528"/>
    <mergeCell ref="RNX262063:RNX262064"/>
    <mergeCell ref="RNX327599:RNX327600"/>
    <mergeCell ref="RNX393135:RNX393136"/>
    <mergeCell ref="RNX458671:RNX458672"/>
    <mergeCell ref="RNX524207:RNX524208"/>
    <mergeCell ref="RNX589743:RNX589744"/>
    <mergeCell ref="RNX655279:RNX655280"/>
    <mergeCell ref="RNX720815:RNX720816"/>
    <mergeCell ref="RNX786351:RNX786352"/>
    <mergeCell ref="RNX851887:RNX851888"/>
    <mergeCell ref="RNX917423:RNX917424"/>
    <mergeCell ref="RNX982959:RNX982960"/>
    <mergeCell ref="RNY65455:RNY65456"/>
    <mergeCell ref="RNY130991:RNY130992"/>
    <mergeCell ref="RNY196527:RNY196528"/>
    <mergeCell ref="RNY262063:RNY262064"/>
    <mergeCell ref="RNY327599:RNY327600"/>
    <mergeCell ref="RNY393135:RNY393136"/>
    <mergeCell ref="RNY458671:RNY458672"/>
    <mergeCell ref="RNY524207:RNY524208"/>
    <mergeCell ref="RNY589743:RNY589744"/>
    <mergeCell ref="RNY655279:RNY655280"/>
    <mergeCell ref="RNY720815:RNY720816"/>
    <mergeCell ref="RNY786351:RNY786352"/>
    <mergeCell ref="RNY851887:RNY851888"/>
    <mergeCell ref="RNY917423:RNY917424"/>
    <mergeCell ref="RNY982959:RNY982960"/>
    <mergeCell ref="RNZ65455:RNZ65456"/>
    <mergeCell ref="RNZ130991:RNZ130992"/>
    <mergeCell ref="RNZ196527:RNZ196528"/>
    <mergeCell ref="RNZ262063:RNZ262064"/>
    <mergeCell ref="RNZ327599:RNZ327600"/>
    <mergeCell ref="RNZ393135:RNZ393136"/>
    <mergeCell ref="RNZ458671:RNZ458672"/>
    <mergeCell ref="RNZ524207:RNZ524208"/>
    <mergeCell ref="RNZ589743:RNZ589744"/>
    <mergeCell ref="RNZ655279:RNZ655280"/>
    <mergeCell ref="RNZ720815:RNZ720816"/>
    <mergeCell ref="RNZ786351:RNZ786352"/>
    <mergeCell ref="RNZ851887:RNZ851888"/>
    <mergeCell ref="RNZ917423:RNZ917424"/>
    <mergeCell ref="RNZ982959:RNZ982960"/>
    <mergeCell ref="ROA65455:ROA65456"/>
    <mergeCell ref="ROA130991:ROA130992"/>
    <mergeCell ref="ROA196527:ROA196528"/>
    <mergeCell ref="ROA262063:ROA262064"/>
    <mergeCell ref="ROA327599:ROA327600"/>
    <mergeCell ref="ROA393135:ROA393136"/>
    <mergeCell ref="ROA458671:ROA458672"/>
    <mergeCell ref="ROA524207:ROA524208"/>
    <mergeCell ref="ROA589743:ROA589744"/>
    <mergeCell ref="ROA655279:ROA655280"/>
    <mergeCell ref="ROA720815:ROA720816"/>
    <mergeCell ref="ROA786351:ROA786352"/>
    <mergeCell ref="ROA851887:ROA851888"/>
    <mergeCell ref="ROA917423:ROA917424"/>
    <mergeCell ref="ROA982959:ROA982960"/>
    <mergeCell ref="ROB65455:ROB65456"/>
    <mergeCell ref="ROB130991:ROB130992"/>
    <mergeCell ref="ROB196527:ROB196528"/>
    <mergeCell ref="ROB262063:ROB262064"/>
    <mergeCell ref="ROB327599:ROB327600"/>
    <mergeCell ref="ROB393135:ROB393136"/>
    <mergeCell ref="ROB458671:ROB458672"/>
    <mergeCell ref="ROB524207:ROB524208"/>
    <mergeCell ref="ROB589743:ROB589744"/>
    <mergeCell ref="ROB655279:ROB655280"/>
    <mergeCell ref="ROB720815:ROB720816"/>
    <mergeCell ref="ROB786351:ROB786352"/>
    <mergeCell ref="ROB851887:ROB851888"/>
    <mergeCell ref="ROB917423:ROB917424"/>
    <mergeCell ref="ROB982959:ROB982960"/>
    <mergeCell ref="ROC65455:ROC65456"/>
    <mergeCell ref="ROC130991:ROC130992"/>
    <mergeCell ref="ROC196527:ROC196528"/>
    <mergeCell ref="ROC262063:ROC262064"/>
    <mergeCell ref="ROC327599:ROC327600"/>
    <mergeCell ref="ROC393135:ROC393136"/>
    <mergeCell ref="ROC458671:ROC458672"/>
    <mergeCell ref="ROC524207:ROC524208"/>
    <mergeCell ref="ROC589743:ROC589744"/>
    <mergeCell ref="ROC655279:ROC655280"/>
    <mergeCell ref="ROC720815:ROC720816"/>
    <mergeCell ref="ROC786351:ROC786352"/>
    <mergeCell ref="ROC851887:ROC851888"/>
    <mergeCell ref="ROC917423:ROC917424"/>
    <mergeCell ref="ROC982959:ROC982960"/>
    <mergeCell ref="ROD65455:ROD65456"/>
    <mergeCell ref="ROD130991:ROD130992"/>
    <mergeCell ref="ROD196527:ROD196528"/>
    <mergeCell ref="ROD262063:ROD262064"/>
    <mergeCell ref="ROD327599:ROD327600"/>
    <mergeCell ref="ROD393135:ROD393136"/>
    <mergeCell ref="ROD458671:ROD458672"/>
    <mergeCell ref="ROD524207:ROD524208"/>
    <mergeCell ref="ROD589743:ROD589744"/>
    <mergeCell ref="ROD655279:ROD655280"/>
    <mergeCell ref="ROD720815:ROD720816"/>
    <mergeCell ref="ROD786351:ROD786352"/>
    <mergeCell ref="ROD851887:ROD851888"/>
    <mergeCell ref="ROD917423:ROD917424"/>
    <mergeCell ref="ROD982959:ROD982960"/>
    <mergeCell ref="ROE65455:ROE65456"/>
    <mergeCell ref="ROE130991:ROE130992"/>
    <mergeCell ref="ROE196527:ROE196528"/>
    <mergeCell ref="ROE262063:ROE262064"/>
    <mergeCell ref="ROE327599:ROE327600"/>
    <mergeCell ref="ROE393135:ROE393136"/>
    <mergeCell ref="ROE458671:ROE458672"/>
    <mergeCell ref="ROE524207:ROE524208"/>
    <mergeCell ref="ROE589743:ROE589744"/>
    <mergeCell ref="ROE655279:ROE655280"/>
    <mergeCell ref="ROE720815:ROE720816"/>
    <mergeCell ref="ROE786351:ROE786352"/>
    <mergeCell ref="ROE851887:ROE851888"/>
    <mergeCell ref="ROE917423:ROE917424"/>
    <mergeCell ref="ROE982959:ROE982960"/>
    <mergeCell ref="ROF65455:ROF65456"/>
    <mergeCell ref="ROF130991:ROF130992"/>
    <mergeCell ref="ROF196527:ROF196528"/>
    <mergeCell ref="ROF262063:ROF262064"/>
    <mergeCell ref="ROF327599:ROF327600"/>
    <mergeCell ref="ROF393135:ROF393136"/>
    <mergeCell ref="ROF458671:ROF458672"/>
    <mergeCell ref="ROF524207:ROF524208"/>
    <mergeCell ref="ROF589743:ROF589744"/>
    <mergeCell ref="ROF655279:ROF655280"/>
    <mergeCell ref="ROF720815:ROF720816"/>
    <mergeCell ref="ROF786351:ROF786352"/>
    <mergeCell ref="ROF851887:ROF851888"/>
    <mergeCell ref="ROF917423:ROF917424"/>
    <mergeCell ref="ROF982959:ROF982960"/>
    <mergeCell ref="ROG65455:ROG65456"/>
    <mergeCell ref="ROG130991:ROG130992"/>
    <mergeCell ref="ROG196527:ROG196528"/>
    <mergeCell ref="ROG262063:ROG262064"/>
    <mergeCell ref="ROG327599:ROG327600"/>
    <mergeCell ref="ROG393135:ROG393136"/>
    <mergeCell ref="ROG458671:ROG458672"/>
    <mergeCell ref="ROG524207:ROG524208"/>
    <mergeCell ref="ROG589743:ROG589744"/>
    <mergeCell ref="ROG655279:ROG655280"/>
    <mergeCell ref="ROG720815:ROG720816"/>
    <mergeCell ref="ROG786351:ROG786352"/>
    <mergeCell ref="ROG851887:ROG851888"/>
    <mergeCell ref="ROG917423:ROG917424"/>
    <mergeCell ref="ROG982959:ROG982960"/>
    <mergeCell ref="ROH65455:ROH65456"/>
    <mergeCell ref="ROH130991:ROH130992"/>
    <mergeCell ref="ROH196527:ROH196528"/>
    <mergeCell ref="ROH262063:ROH262064"/>
    <mergeCell ref="ROH327599:ROH327600"/>
    <mergeCell ref="ROH393135:ROH393136"/>
    <mergeCell ref="ROH458671:ROH458672"/>
    <mergeCell ref="ROH524207:ROH524208"/>
    <mergeCell ref="ROH589743:ROH589744"/>
    <mergeCell ref="ROH655279:ROH655280"/>
    <mergeCell ref="ROH720815:ROH720816"/>
    <mergeCell ref="ROH786351:ROH786352"/>
    <mergeCell ref="ROH851887:ROH851888"/>
    <mergeCell ref="ROH917423:ROH917424"/>
    <mergeCell ref="ROH982959:ROH982960"/>
    <mergeCell ref="RXG65455:RXG65456"/>
    <mergeCell ref="RXG130991:RXG130992"/>
    <mergeCell ref="RXG196527:RXG196528"/>
    <mergeCell ref="RXG262063:RXG262064"/>
    <mergeCell ref="RXG327599:RXG327600"/>
    <mergeCell ref="RXG393135:RXG393136"/>
    <mergeCell ref="RXG458671:RXG458672"/>
    <mergeCell ref="RXG524207:RXG524208"/>
    <mergeCell ref="RXG589743:RXG589744"/>
    <mergeCell ref="RXG655279:RXG655280"/>
    <mergeCell ref="RXG720815:RXG720816"/>
    <mergeCell ref="RXG786351:RXG786352"/>
    <mergeCell ref="RXG851887:RXG851888"/>
    <mergeCell ref="RXG917423:RXG917424"/>
    <mergeCell ref="RXG982959:RXG982960"/>
    <mergeCell ref="RXH65455:RXH65456"/>
    <mergeCell ref="RXH130991:RXH130992"/>
    <mergeCell ref="RXH196527:RXH196528"/>
    <mergeCell ref="RXH262063:RXH262064"/>
    <mergeCell ref="RXH327599:RXH327600"/>
    <mergeCell ref="RXH393135:RXH393136"/>
    <mergeCell ref="RXH458671:RXH458672"/>
    <mergeCell ref="RXH524207:RXH524208"/>
    <mergeCell ref="RXH589743:RXH589744"/>
    <mergeCell ref="RXH655279:RXH655280"/>
    <mergeCell ref="RXH720815:RXH720816"/>
    <mergeCell ref="RXH786351:RXH786352"/>
    <mergeCell ref="RXH851887:RXH851888"/>
    <mergeCell ref="RXH917423:RXH917424"/>
    <mergeCell ref="RXH982959:RXH982960"/>
    <mergeCell ref="RXI65455:RXI65456"/>
    <mergeCell ref="RXI130991:RXI130992"/>
    <mergeCell ref="RXI196527:RXI196528"/>
    <mergeCell ref="RXI262063:RXI262064"/>
    <mergeCell ref="RXI327599:RXI327600"/>
    <mergeCell ref="RXI393135:RXI393136"/>
    <mergeCell ref="RXI458671:RXI458672"/>
    <mergeCell ref="RXI524207:RXI524208"/>
    <mergeCell ref="RXI589743:RXI589744"/>
    <mergeCell ref="RXI655279:RXI655280"/>
    <mergeCell ref="RXI720815:RXI720816"/>
    <mergeCell ref="RXI786351:RXI786352"/>
    <mergeCell ref="RXI851887:RXI851888"/>
    <mergeCell ref="RXI917423:RXI917424"/>
    <mergeCell ref="RXI982959:RXI982960"/>
    <mergeCell ref="RXJ65455:RXJ65456"/>
    <mergeCell ref="RXJ130991:RXJ130992"/>
    <mergeCell ref="RXJ196527:RXJ196528"/>
    <mergeCell ref="RXJ262063:RXJ262064"/>
    <mergeCell ref="RXJ327599:RXJ327600"/>
    <mergeCell ref="RXJ393135:RXJ393136"/>
    <mergeCell ref="RXJ458671:RXJ458672"/>
    <mergeCell ref="RXJ524207:RXJ524208"/>
    <mergeCell ref="RXJ589743:RXJ589744"/>
    <mergeCell ref="RXJ655279:RXJ655280"/>
    <mergeCell ref="RXJ720815:RXJ720816"/>
    <mergeCell ref="RXJ786351:RXJ786352"/>
    <mergeCell ref="RXJ851887:RXJ851888"/>
    <mergeCell ref="RXJ917423:RXJ917424"/>
    <mergeCell ref="RXJ982959:RXJ982960"/>
    <mergeCell ref="RXK65455:RXK65456"/>
    <mergeCell ref="RXK130991:RXK130992"/>
    <mergeCell ref="RXK196527:RXK196528"/>
    <mergeCell ref="RXK262063:RXK262064"/>
    <mergeCell ref="RXK327599:RXK327600"/>
    <mergeCell ref="RXK393135:RXK393136"/>
    <mergeCell ref="RXK458671:RXK458672"/>
    <mergeCell ref="RXK524207:RXK524208"/>
    <mergeCell ref="RXK589743:RXK589744"/>
    <mergeCell ref="RXK655279:RXK655280"/>
    <mergeCell ref="RXK720815:RXK720816"/>
    <mergeCell ref="RXK786351:RXK786352"/>
    <mergeCell ref="RXK851887:RXK851888"/>
    <mergeCell ref="RXK917423:RXK917424"/>
    <mergeCell ref="RXK982959:RXK982960"/>
    <mergeCell ref="RXL65455:RXL65456"/>
    <mergeCell ref="RXL130991:RXL130992"/>
    <mergeCell ref="RXL196527:RXL196528"/>
    <mergeCell ref="RXL262063:RXL262064"/>
    <mergeCell ref="RXL327599:RXL327600"/>
    <mergeCell ref="RXL393135:RXL393136"/>
    <mergeCell ref="RXL458671:RXL458672"/>
    <mergeCell ref="RXL524207:RXL524208"/>
    <mergeCell ref="RXL589743:RXL589744"/>
    <mergeCell ref="RXL655279:RXL655280"/>
    <mergeCell ref="RXL720815:RXL720816"/>
    <mergeCell ref="RXL786351:RXL786352"/>
    <mergeCell ref="RXL851887:RXL851888"/>
    <mergeCell ref="RXL917423:RXL917424"/>
    <mergeCell ref="RXL982959:RXL982960"/>
    <mergeCell ref="RXM65455:RXM65456"/>
    <mergeCell ref="RXM130991:RXM130992"/>
    <mergeCell ref="RXM196527:RXM196528"/>
    <mergeCell ref="RXM262063:RXM262064"/>
    <mergeCell ref="RXM327599:RXM327600"/>
    <mergeCell ref="RXM393135:RXM393136"/>
    <mergeCell ref="RXM458671:RXM458672"/>
    <mergeCell ref="RXM524207:RXM524208"/>
    <mergeCell ref="RXM589743:RXM589744"/>
    <mergeCell ref="RXM655279:RXM655280"/>
    <mergeCell ref="RXM720815:RXM720816"/>
    <mergeCell ref="RXM786351:RXM786352"/>
    <mergeCell ref="RXM851887:RXM851888"/>
    <mergeCell ref="RXM917423:RXM917424"/>
    <mergeCell ref="RXM982959:RXM982960"/>
    <mergeCell ref="RXN65455:RXN65456"/>
    <mergeCell ref="RXN130991:RXN130992"/>
    <mergeCell ref="RXN196527:RXN196528"/>
    <mergeCell ref="RXN262063:RXN262064"/>
    <mergeCell ref="RXN327599:RXN327600"/>
    <mergeCell ref="RXN393135:RXN393136"/>
    <mergeCell ref="RXN458671:RXN458672"/>
    <mergeCell ref="RXN524207:RXN524208"/>
    <mergeCell ref="RXN589743:RXN589744"/>
    <mergeCell ref="RXN655279:RXN655280"/>
    <mergeCell ref="RXN720815:RXN720816"/>
    <mergeCell ref="RXN786351:RXN786352"/>
    <mergeCell ref="RXN851887:RXN851888"/>
    <mergeCell ref="RXN917423:RXN917424"/>
    <mergeCell ref="RXN982959:RXN982960"/>
    <mergeCell ref="RXO65455:RXO65456"/>
    <mergeCell ref="RXO130991:RXO130992"/>
    <mergeCell ref="RXO196527:RXO196528"/>
    <mergeCell ref="RXO262063:RXO262064"/>
    <mergeCell ref="RXO327599:RXO327600"/>
    <mergeCell ref="RXO393135:RXO393136"/>
    <mergeCell ref="RXO458671:RXO458672"/>
    <mergeCell ref="RXO524207:RXO524208"/>
    <mergeCell ref="RXO589743:RXO589744"/>
    <mergeCell ref="RXO655279:RXO655280"/>
    <mergeCell ref="RXO720815:RXO720816"/>
    <mergeCell ref="RXO786351:RXO786352"/>
    <mergeCell ref="RXO851887:RXO851888"/>
    <mergeCell ref="RXO917423:RXO917424"/>
    <mergeCell ref="RXO982959:RXO982960"/>
    <mergeCell ref="RXP65455:RXP65456"/>
    <mergeCell ref="RXP130991:RXP130992"/>
    <mergeCell ref="RXP196527:RXP196528"/>
    <mergeCell ref="RXP262063:RXP262064"/>
    <mergeCell ref="RXP327599:RXP327600"/>
    <mergeCell ref="RXP393135:RXP393136"/>
    <mergeCell ref="RXP458671:RXP458672"/>
    <mergeCell ref="RXP524207:RXP524208"/>
    <mergeCell ref="RXP589743:RXP589744"/>
    <mergeCell ref="RXP655279:RXP655280"/>
    <mergeCell ref="RXP720815:RXP720816"/>
    <mergeCell ref="RXP786351:RXP786352"/>
    <mergeCell ref="RXP851887:RXP851888"/>
    <mergeCell ref="RXP917423:RXP917424"/>
    <mergeCell ref="RXP982959:RXP982960"/>
    <mergeCell ref="RXQ65455:RXQ65456"/>
    <mergeCell ref="RXQ130991:RXQ130992"/>
    <mergeCell ref="RXQ196527:RXQ196528"/>
    <mergeCell ref="RXQ262063:RXQ262064"/>
    <mergeCell ref="RXQ327599:RXQ327600"/>
    <mergeCell ref="RXQ393135:RXQ393136"/>
    <mergeCell ref="RXQ458671:RXQ458672"/>
    <mergeCell ref="RXQ524207:RXQ524208"/>
    <mergeCell ref="RXQ589743:RXQ589744"/>
    <mergeCell ref="RXQ655279:RXQ655280"/>
    <mergeCell ref="RXQ720815:RXQ720816"/>
    <mergeCell ref="RXQ786351:RXQ786352"/>
    <mergeCell ref="RXQ851887:RXQ851888"/>
    <mergeCell ref="RXQ917423:RXQ917424"/>
    <mergeCell ref="RXQ982959:RXQ982960"/>
    <mergeCell ref="RXR65455:RXR65456"/>
    <mergeCell ref="RXR130991:RXR130992"/>
    <mergeCell ref="RXR196527:RXR196528"/>
    <mergeCell ref="RXR262063:RXR262064"/>
    <mergeCell ref="RXR327599:RXR327600"/>
    <mergeCell ref="RXR393135:RXR393136"/>
    <mergeCell ref="RXR458671:RXR458672"/>
    <mergeCell ref="RXR524207:RXR524208"/>
    <mergeCell ref="RXR589743:RXR589744"/>
    <mergeCell ref="RXR655279:RXR655280"/>
    <mergeCell ref="RXR720815:RXR720816"/>
    <mergeCell ref="RXR786351:RXR786352"/>
    <mergeCell ref="RXR851887:RXR851888"/>
    <mergeCell ref="RXR917423:RXR917424"/>
    <mergeCell ref="RXR982959:RXR982960"/>
    <mergeCell ref="RXS65455:RXS65456"/>
    <mergeCell ref="RXS130991:RXS130992"/>
    <mergeCell ref="RXS196527:RXS196528"/>
    <mergeCell ref="RXS262063:RXS262064"/>
    <mergeCell ref="RXS327599:RXS327600"/>
    <mergeCell ref="RXS393135:RXS393136"/>
    <mergeCell ref="RXS458671:RXS458672"/>
    <mergeCell ref="RXS524207:RXS524208"/>
    <mergeCell ref="RXS589743:RXS589744"/>
    <mergeCell ref="RXS655279:RXS655280"/>
    <mergeCell ref="RXS720815:RXS720816"/>
    <mergeCell ref="RXS786351:RXS786352"/>
    <mergeCell ref="RXS851887:RXS851888"/>
    <mergeCell ref="RXS917423:RXS917424"/>
    <mergeCell ref="RXS982959:RXS982960"/>
    <mergeCell ref="RXT65455:RXT65456"/>
    <mergeCell ref="RXT130991:RXT130992"/>
    <mergeCell ref="RXT196527:RXT196528"/>
    <mergeCell ref="RXT262063:RXT262064"/>
    <mergeCell ref="RXT327599:RXT327600"/>
    <mergeCell ref="RXT393135:RXT393136"/>
    <mergeCell ref="RXT458671:RXT458672"/>
    <mergeCell ref="RXT524207:RXT524208"/>
    <mergeCell ref="RXT589743:RXT589744"/>
    <mergeCell ref="RXT655279:RXT655280"/>
    <mergeCell ref="RXT720815:RXT720816"/>
    <mergeCell ref="RXT786351:RXT786352"/>
    <mergeCell ref="RXT851887:RXT851888"/>
    <mergeCell ref="RXT917423:RXT917424"/>
    <mergeCell ref="RXT982959:RXT982960"/>
    <mergeCell ref="RXU65455:RXU65456"/>
    <mergeCell ref="RXU130991:RXU130992"/>
    <mergeCell ref="RXU196527:RXU196528"/>
    <mergeCell ref="RXU262063:RXU262064"/>
    <mergeCell ref="RXU327599:RXU327600"/>
    <mergeCell ref="RXU393135:RXU393136"/>
    <mergeCell ref="RXU458671:RXU458672"/>
    <mergeCell ref="RXU524207:RXU524208"/>
    <mergeCell ref="RXU589743:RXU589744"/>
    <mergeCell ref="RXU655279:RXU655280"/>
    <mergeCell ref="RXU720815:RXU720816"/>
    <mergeCell ref="RXU786351:RXU786352"/>
    <mergeCell ref="RXU851887:RXU851888"/>
    <mergeCell ref="RXU917423:RXU917424"/>
    <mergeCell ref="RXU982959:RXU982960"/>
    <mergeCell ref="RXV65455:RXV65456"/>
    <mergeCell ref="RXV130991:RXV130992"/>
    <mergeCell ref="RXV196527:RXV196528"/>
    <mergeCell ref="RXV262063:RXV262064"/>
    <mergeCell ref="RXV327599:RXV327600"/>
    <mergeCell ref="RXV393135:RXV393136"/>
    <mergeCell ref="RXV458671:RXV458672"/>
    <mergeCell ref="RXV524207:RXV524208"/>
    <mergeCell ref="RXV589743:RXV589744"/>
    <mergeCell ref="RXV655279:RXV655280"/>
    <mergeCell ref="RXV720815:RXV720816"/>
    <mergeCell ref="RXV786351:RXV786352"/>
    <mergeCell ref="RXV851887:RXV851888"/>
    <mergeCell ref="RXV917423:RXV917424"/>
    <mergeCell ref="RXV982959:RXV982960"/>
    <mergeCell ref="RXW65455:RXW65456"/>
    <mergeCell ref="RXW130991:RXW130992"/>
    <mergeCell ref="RXW196527:RXW196528"/>
    <mergeCell ref="RXW262063:RXW262064"/>
    <mergeCell ref="RXW327599:RXW327600"/>
    <mergeCell ref="RXW393135:RXW393136"/>
    <mergeCell ref="RXW458671:RXW458672"/>
    <mergeCell ref="RXW524207:RXW524208"/>
    <mergeCell ref="RXW589743:RXW589744"/>
    <mergeCell ref="RXW655279:RXW655280"/>
    <mergeCell ref="RXW720815:RXW720816"/>
    <mergeCell ref="RXW786351:RXW786352"/>
    <mergeCell ref="RXW851887:RXW851888"/>
    <mergeCell ref="RXW917423:RXW917424"/>
    <mergeCell ref="RXW982959:RXW982960"/>
    <mergeCell ref="RXX65455:RXX65456"/>
    <mergeCell ref="RXX130991:RXX130992"/>
    <mergeCell ref="RXX196527:RXX196528"/>
    <mergeCell ref="RXX262063:RXX262064"/>
    <mergeCell ref="RXX327599:RXX327600"/>
    <mergeCell ref="RXX393135:RXX393136"/>
    <mergeCell ref="RXX458671:RXX458672"/>
    <mergeCell ref="RXX524207:RXX524208"/>
    <mergeCell ref="RXX589743:RXX589744"/>
    <mergeCell ref="RXX655279:RXX655280"/>
    <mergeCell ref="RXX720815:RXX720816"/>
    <mergeCell ref="RXX786351:RXX786352"/>
    <mergeCell ref="RXX851887:RXX851888"/>
    <mergeCell ref="RXX917423:RXX917424"/>
    <mergeCell ref="RXX982959:RXX982960"/>
    <mergeCell ref="RXY65455:RXY65456"/>
    <mergeCell ref="RXY130991:RXY130992"/>
    <mergeCell ref="RXY196527:RXY196528"/>
    <mergeCell ref="RXY262063:RXY262064"/>
    <mergeCell ref="RXY327599:RXY327600"/>
    <mergeCell ref="RXY393135:RXY393136"/>
    <mergeCell ref="RXY458671:RXY458672"/>
    <mergeCell ref="RXY524207:RXY524208"/>
    <mergeCell ref="RXY589743:RXY589744"/>
    <mergeCell ref="RXY655279:RXY655280"/>
    <mergeCell ref="RXY720815:RXY720816"/>
    <mergeCell ref="RXY786351:RXY786352"/>
    <mergeCell ref="RXY851887:RXY851888"/>
    <mergeCell ref="RXY917423:RXY917424"/>
    <mergeCell ref="RXY982959:RXY982960"/>
    <mergeCell ref="RXZ65455:RXZ65456"/>
    <mergeCell ref="RXZ130991:RXZ130992"/>
    <mergeCell ref="RXZ196527:RXZ196528"/>
    <mergeCell ref="RXZ262063:RXZ262064"/>
    <mergeCell ref="RXZ327599:RXZ327600"/>
    <mergeCell ref="RXZ393135:RXZ393136"/>
    <mergeCell ref="RXZ458671:RXZ458672"/>
    <mergeCell ref="RXZ524207:RXZ524208"/>
    <mergeCell ref="RXZ589743:RXZ589744"/>
    <mergeCell ref="RXZ655279:RXZ655280"/>
    <mergeCell ref="RXZ720815:RXZ720816"/>
    <mergeCell ref="RXZ786351:RXZ786352"/>
    <mergeCell ref="RXZ851887:RXZ851888"/>
    <mergeCell ref="RXZ917423:RXZ917424"/>
    <mergeCell ref="RXZ982959:RXZ982960"/>
    <mergeCell ref="RYA65455:RYA65456"/>
    <mergeCell ref="RYA130991:RYA130992"/>
    <mergeCell ref="RYA196527:RYA196528"/>
    <mergeCell ref="RYA262063:RYA262064"/>
    <mergeCell ref="RYA327599:RYA327600"/>
    <mergeCell ref="RYA393135:RYA393136"/>
    <mergeCell ref="RYA458671:RYA458672"/>
    <mergeCell ref="RYA524207:RYA524208"/>
    <mergeCell ref="RYA589743:RYA589744"/>
    <mergeCell ref="RYA655279:RYA655280"/>
    <mergeCell ref="RYA720815:RYA720816"/>
    <mergeCell ref="RYA786351:RYA786352"/>
    <mergeCell ref="RYA851887:RYA851888"/>
    <mergeCell ref="RYA917423:RYA917424"/>
    <mergeCell ref="RYA982959:RYA982960"/>
    <mergeCell ref="RYB65455:RYB65456"/>
    <mergeCell ref="RYB130991:RYB130992"/>
    <mergeCell ref="RYB196527:RYB196528"/>
    <mergeCell ref="RYB262063:RYB262064"/>
    <mergeCell ref="RYB327599:RYB327600"/>
    <mergeCell ref="RYB393135:RYB393136"/>
    <mergeCell ref="RYB458671:RYB458672"/>
    <mergeCell ref="RYB524207:RYB524208"/>
    <mergeCell ref="RYB589743:RYB589744"/>
    <mergeCell ref="RYB655279:RYB655280"/>
    <mergeCell ref="RYB720815:RYB720816"/>
    <mergeCell ref="RYB786351:RYB786352"/>
    <mergeCell ref="RYB851887:RYB851888"/>
    <mergeCell ref="RYB917423:RYB917424"/>
    <mergeCell ref="RYB982959:RYB982960"/>
    <mergeCell ref="RYC65455:RYC65456"/>
    <mergeCell ref="RYC130991:RYC130992"/>
    <mergeCell ref="RYC196527:RYC196528"/>
    <mergeCell ref="RYC262063:RYC262064"/>
    <mergeCell ref="RYC327599:RYC327600"/>
    <mergeCell ref="RYC393135:RYC393136"/>
    <mergeCell ref="RYC458671:RYC458672"/>
    <mergeCell ref="RYC524207:RYC524208"/>
    <mergeCell ref="RYC589743:RYC589744"/>
    <mergeCell ref="RYC655279:RYC655280"/>
    <mergeCell ref="RYC720815:RYC720816"/>
    <mergeCell ref="RYC786351:RYC786352"/>
    <mergeCell ref="RYC851887:RYC851888"/>
    <mergeCell ref="RYC917423:RYC917424"/>
    <mergeCell ref="RYC982959:RYC982960"/>
    <mergeCell ref="RYD65455:RYD65456"/>
    <mergeCell ref="RYD130991:RYD130992"/>
    <mergeCell ref="RYD196527:RYD196528"/>
    <mergeCell ref="RYD262063:RYD262064"/>
    <mergeCell ref="RYD327599:RYD327600"/>
    <mergeCell ref="RYD393135:RYD393136"/>
    <mergeCell ref="RYD458671:RYD458672"/>
    <mergeCell ref="RYD524207:RYD524208"/>
    <mergeCell ref="RYD589743:RYD589744"/>
    <mergeCell ref="RYD655279:RYD655280"/>
    <mergeCell ref="RYD720815:RYD720816"/>
    <mergeCell ref="RYD786351:RYD786352"/>
    <mergeCell ref="RYD851887:RYD851888"/>
    <mergeCell ref="RYD917423:RYD917424"/>
    <mergeCell ref="RYD982959:RYD982960"/>
    <mergeCell ref="SHC65455:SHC65456"/>
    <mergeCell ref="SHC130991:SHC130992"/>
    <mergeCell ref="SHC196527:SHC196528"/>
    <mergeCell ref="SHC262063:SHC262064"/>
    <mergeCell ref="SHC327599:SHC327600"/>
    <mergeCell ref="SHC393135:SHC393136"/>
    <mergeCell ref="SHC458671:SHC458672"/>
    <mergeCell ref="SHC524207:SHC524208"/>
    <mergeCell ref="SHC589743:SHC589744"/>
    <mergeCell ref="SHC655279:SHC655280"/>
    <mergeCell ref="SHC720815:SHC720816"/>
    <mergeCell ref="SHC786351:SHC786352"/>
    <mergeCell ref="SHC851887:SHC851888"/>
    <mergeCell ref="SHC917423:SHC917424"/>
    <mergeCell ref="SHC982959:SHC982960"/>
    <mergeCell ref="SHD65455:SHD65456"/>
    <mergeCell ref="SHD130991:SHD130992"/>
    <mergeCell ref="SHD196527:SHD196528"/>
    <mergeCell ref="SHD262063:SHD262064"/>
    <mergeCell ref="SHD327599:SHD327600"/>
    <mergeCell ref="SHD393135:SHD393136"/>
    <mergeCell ref="SHD458671:SHD458672"/>
    <mergeCell ref="SHD524207:SHD524208"/>
    <mergeCell ref="SHD589743:SHD589744"/>
    <mergeCell ref="SHD655279:SHD655280"/>
    <mergeCell ref="SHD720815:SHD720816"/>
    <mergeCell ref="SHD786351:SHD786352"/>
    <mergeCell ref="SHD851887:SHD851888"/>
    <mergeCell ref="SHD917423:SHD917424"/>
    <mergeCell ref="SHD982959:SHD982960"/>
    <mergeCell ref="SHE65455:SHE65456"/>
    <mergeCell ref="SHE130991:SHE130992"/>
    <mergeCell ref="SHE196527:SHE196528"/>
    <mergeCell ref="SHE262063:SHE262064"/>
    <mergeCell ref="SHE327599:SHE327600"/>
    <mergeCell ref="SHE393135:SHE393136"/>
    <mergeCell ref="SHE458671:SHE458672"/>
    <mergeCell ref="SHE524207:SHE524208"/>
    <mergeCell ref="SHE589743:SHE589744"/>
    <mergeCell ref="SHE655279:SHE655280"/>
    <mergeCell ref="SHE720815:SHE720816"/>
    <mergeCell ref="SHE786351:SHE786352"/>
    <mergeCell ref="SHE851887:SHE851888"/>
    <mergeCell ref="SHE917423:SHE917424"/>
    <mergeCell ref="SHE982959:SHE982960"/>
    <mergeCell ref="SHF65455:SHF65456"/>
    <mergeCell ref="SHF130991:SHF130992"/>
    <mergeCell ref="SHF196527:SHF196528"/>
    <mergeCell ref="SHF262063:SHF262064"/>
    <mergeCell ref="SHF327599:SHF327600"/>
    <mergeCell ref="SHF393135:SHF393136"/>
    <mergeCell ref="SHF458671:SHF458672"/>
    <mergeCell ref="SHF524207:SHF524208"/>
    <mergeCell ref="SHF589743:SHF589744"/>
    <mergeCell ref="SHF655279:SHF655280"/>
    <mergeCell ref="SHF720815:SHF720816"/>
    <mergeCell ref="SHF786351:SHF786352"/>
    <mergeCell ref="SHF851887:SHF851888"/>
    <mergeCell ref="SHF917423:SHF917424"/>
    <mergeCell ref="SHF982959:SHF982960"/>
    <mergeCell ref="SHG65455:SHG65456"/>
    <mergeCell ref="SHG130991:SHG130992"/>
    <mergeCell ref="SHG196527:SHG196528"/>
    <mergeCell ref="SHG262063:SHG262064"/>
    <mergeCell ref="SHG327599:SHG327600"/>
    <mergeCell ref="SHG393135:SHG393136"/>
    <mergeCell ref="SHG458671:SHG458672"/>
    <mergeCell ref="SHG524207:SHG524208"/>
    <mergeCell ref="SHG589743:SHG589744"/>
    <mergeCell ref="SHG655279:SHG655280"/>
    <mergeCell ref="SHG720815:SHG720816"/>
    <mergeCell ref="SHG786351:SHG786352"/>
    <mergeCell ref="SHG851887:SHG851888"/>
    <mergeCell ref="SHG917423:SHG917424"/>
    <mergeCell ref="SHG982959:SHG982960"/>
    <mergeCell ref="SHH65455:SHH65456"/>
    <mergeCell ref="SHH130991:SHH130992"/>
    <mergeCell ref="SHH196527:SHH196528"/>
    <mergeCell ref="SHH262063:SHH262064"/>
    <mergeCell ref="SHH327599:SHH327600"/>
    <mergeCell ref="SHH393135:SHH393136"/>
    <mergeCell ref="SHH458671:SHH458672"/>
    <mergeCell ref="SHH524207:SHH524208"/>
    <mergeCell ref="SHH589743:SHH589744"/>
    <mergeCell ref="SHH655279:SHH655280"/>
    <mergeCell ref="SHH720815:SHH720816"/>
    <mergeCell ref="SHH786351:SHH786352"/>
    <mergeCell ref="SHH851887:SHH851888"/>
    <mergeCell ref="SHH917423:SHH917424"/>
    <mergeCell ref="SHH982959:SHH982960"/>
    <mergeCell ref="SHI65455:SHI65456"/>
    <mergeCell ref="SHI130991:SHI130992"/>
    <mergeCell ref="SHI196527:SHI196528"/>
    <mergeCell ref="SHI262063:SHI262064"/>
    <mergeCell ref="SHI327599:SHI327600"/>
    <mergeCell ref="SHI393135:SHI393136"/>
    <mergeCell ref="SHI458671:SHI458672"/>
    <mergeCell ref="SHI524207:SHI524208"/>
    <mergeCell ref="SHI589743:SHI589744"/>
    <mergeCell ref="SHI655279:SHI655280"/>
    <mergeCell ref="SHI720815:SHI720816"/>
    <mergeCell ref="SHI786351:SHI786352"/>
    <mergeCell ref="SHI851887:SHI851888"/>
    <mergeCell ref="SHI917423:SHI917424"/>
    <mergeCell ref="SHI982959:SHI982960"/>
    <mergeCell ref="SHJ65455:SHJ65456"/>
    <mergeCell ref="SHJ130991:SHJ130992"/>
    <mergeCell ref="SHJ196527:SHJ196528"/>
    <mergeCell ref="SHJ262063:SHJ262064"/>
    <mergeCell ref="SHJ327599:SHJ327600"/>
    <mergeCell ref="SHJ393135:SHJ393136"/>
    <mergeCell ref="SHJ458671:SHJ458672"/>
    <mergeCell ref="SHJ524207:SHJ524208"/>
    <mergeCell ref="SHJ589743:SHJ589744"/>
    <mergeCell ref="SHJ655279:SHJ655280"/>
    <mergeCell ref="SHJ720815:SHJ720816"/>
    <mergeCell ref="SHJ786351:SHJ786352"/>
    <mergeCell ref="SHJ851887:SHJ851888"/>
    <mergeCell ref="SHJ917423:SHJ917424"/>
    <mergeCell ref="SHJ982959:SHJ982960"/>
    <mergeCell ref="SHK65455:SHK65456"/>
    <mergeCell ref="SHK130991:SHK130992"/>
    <mergeCell ref="SHK196527:SHK196528"/>
    <mergeCell ref="SHK262063:SHK262064"/>
    <mergeCell ref="SHK327599:SHK327600"/>
    <mergeCell ref="SHK393135:SHK393136"/>
    <mergeCell ref="SHK458671:SHK458672"/>
    <mergeCell ref="SHK524207:SHK524208"/>
    <mergeCell ref="SHK589743:SHK589744"/>
    <mergeCell ref="SHK655279:SHK655280"/>
    <mergeCell ref="SHK720815:SHK720816"/>
    <mergeCell ref="SHK786351:SHK786352"/>
    <mergeCell ref="SHK851887:SHK851888"/>
    <mergeCell ref="SHK917423:SHK917424"/>
    <mergeCell ref="SHK982959:SHK982960"/>
    <mergeCell ref="SHL65455:SHL65456"/>
    <mergeCell ref="SHL130991:SHL130992"/>
    <mergeCell ref="SHL196527:SHL196528"/>
    <mergeCell ref="SHL262063:SHL262064"/>
    <mergeCell ref="SHL327599:SHL327600"/>
    <mergeCell ref="SHL393135:SHL393136"/>
    <mergeCell ref="SHL458671:SHL458672"/>
    <mergeCell ref="SHL524207:SHL524208"/>
    <mergeCell ref="SHL589743:SHL589744"/>
    <mergeCell ref="SHL655279:SHL655280"/>
    <mergeCell ref="SHL720815:SHL720816"/>
    <mergeCell ref="SHL786351:SHL786352"/>
    <mergeCell ref="SHL851887:SHL851888"/>
    <mergeCell ref="SHL917423:SHL917424"/>
    <mergeCell ref="SHL982959:SHL982960"/>
    <mergeCell ref="SHM65455:SHM65456"/>
    <mergeCell ref="SHM130991:SHM130992"/>
    <mergeCell ref="SHM196527:SHM196528"/>
    <mergeCell ref="SHM262063:SHM262064"/>
    <mergeCell ref="SHM327599:SHM327600"/>
    <mergeCell ref="SHM393135:SHM393136"/>
    <mergeCell ref="SHM458671:SHM458672"/>
    <mergeCell ref="SHM524207:SHM524208"/>
    <mergeCell ref="SHM589743:SHM589744"/>
    <mergeCell ref="SHM655279:SHM655280"/>
    <mergeCell ref="SHM720815:SHM720816"/>
    <mergeCell ref="SHM786351:SHM786352"/>
    <mergeCell ref="SHM851887:SHM851888"/>
    <mergeCell ref="SHM917423:SHM917424"/>
    <mergeCell ref="SHM982959:SHM982960"/>
    <mergeCell ref="SHN65455:SHN65456"/>
    <mergeCell ref="SHN130991:SHN130992"/>
    <mergeCell ref="SHN196527:SHN196528"/>
    <mergeCell ref="SHN262063:SHN262064"/>
    <mergeCell ref="SHN327599:SHN327600"/>
    <mergeCell ref="SHN393135:SHN393136"/>
    <mergeCell ref="SHN458671:SHN458672"/>
    <mergeCell ref="SHN524207:SHN524208"/>
    <mergeCell ref="SHN589743:SHN589744"/>
    <mergeCell ref="SHN655279:SHN655280"/>
    <mergeCell ref="SHN720815:SHN720816"/>
    <mergeCell ref="SHN786351:SHN786352"/>
    <mergeCell ref="SHN851887:SHN851888"/>
    <mergeCell ref="SHN917423:SHN917424"/>
    <mergeCell ref="SHN982959:SHN982960"/>
    <mergeCell ref="SHO65455:SHO65456"/>
    <mergeCell ref="SHO130991:SHO130992"/>
    <mergeCell ref="SHO196527:SHO196528"/>
    <mergeCell ref="SHO262063:SHO262064"/>
    <mergeCell ref="SHO327599:SHO327600"/>
    <mergeCell ref="SHO393135:SHO393136"/>
    <mergeCell ref="SHO458671:SHO458672"/>
    <mergeCell ref="SHO524207:SHO524208"/>
    <mergeCell ref="SHO589743:SHO589744"/>
    <mergeCell ref="SHO655279:SHO655280"/>
    <mergeCell ref="SHO720815:SHO720816"/>
    <mergeCell ref="SHO786351:SHO786352"/>
    <mergeCell ref="SHO851887:SHO851888"/>
    <mergeCell ref="SHO917423:SHO917424"/>
    <mergeCell ref="SHO982959:SHO982960"/>
    <mergeCell ref="SHP65455:SHP65456"/>
    <mergeCell ref="SHP130991:SHP130992"/>
    <mergeCell ref="SHP196527:SHP196528"/>
    <mergeCell ref="SHP262063:SHP262064"/>
    <mergeCell ref="SHP327599:SHP327600"/>
    <mergeCell ref="SHP393135:SHP393136"/>
    <mergeCell ref="SHP458671:SHP458672"/>
    <mergeCell ref="SHP524207:SHP524208"/>
    <mergeCell ref="SHP589743:SHP589744"/>
    <mergeCell ref="SHP655279:SHP655280"/>
    <mergeCell ref="SHP720815:SHP720816"/>
    <mergeCell ref="SHP786351:SHP786352"/>
    <mergeCell ref="SHP851887:SHP851888"/>
    <mergeCell ref="SHP917423:SHP917424"/>
    <mergeCell ref="SHP982959:SHP982960"/>
    <mergeCell ref="SHQ65455:SHQ65456"/>
    <mergeCell ref="SHQ130991:SHQ130992"/>
    <mergeCell ref="SHQ196527:SHQ196528"/>
    <mergeCell ref="SHQ262063:SHQ262064"/>
    <mergeCell ref="SHQ327599:SHQ327600"/>
    <mergeCell ref="SHQ393135:SHQ393136"/>
    <mergeCell ref="SHQ458671:SHQ458672"/>
    <mergeCell ref="SHQ524207:SHQ524208"/>
    <mergeCell ref="SHQ589743:SHQ589744"/>
    <mergeCell ref="SHQ655279:SHQ655280"/>
    <mergeCell ref="SHQ720815:SHQ720816"/>
    <mergeCell ref="SHQ786351:SHQ786352"/>
    <mergeCell ref="SHQ851887:SHQ851888"/>
    <mergeCell ref="SHQ917423:SHQ917424"/>
    <mergeCell ref="SHQ982959:SHQ982960"/>
    <mergeCell ref="SHR65455:SHR65456"/>
    <mergeCell ref="SHR130991:SHR130992"/>
    <mergeCell ref="SHR196527:SHR196528"/>
    <mergeCell ref="SHR262063:SHR262064"/>
    <mergeCell ref="SHR327599:SHR327600"/>
    <mergeCell ref="SHR393135:SHR393136"/>
    <mergeCell ref="SHR458671:SHR458672"/>
    <mergeCell ref="SHR524207:SHR524208"/>
    <mergeCell ref="SHR589743:SHR589744"/>
    <mergeCell ref="SHR655279:SHR655280"/>
    <mergeCell ref="SHR720815:SHR720816"/>
    <mergeCell ref="SHR786351:SHR786352"/>
    <mergeCell ref="SHR851887:SHR851888"/>
    <mergeCell ref="SHR917423:SHR917424"/>
    <mergeCell ref="SHR982959:SHR982960"/>
    <mergeCell ref="SHS65455:SHS65456"/>
    <mergeCell ref="SHS130991:SHS130992"/>
    <mergeCell ref="SHS196527:SHS196528"/>
    <mergeCell ref="SHS262063:SHS262064"/>
    <mergeCell ref="SHS327599:SHS327600"/>
    <mergeCell ref="SHS393135:SHS393136"/>
    <mergeCell ref="SHS458671:SHS458672"/>
    <mergeCell ref="SHS524207:SHS524208"/>
    <mergeCell ref="SHS589743:SHS589744"/>
    <mergeCell ref="SHS655279:SHS655280"/>
    <mergeCell ref="SHS720815:SHS720816"/>
    <mergeCell ref="SHS786351:SHS786352"/>
    <mergeCell ref="SHS851887:SHS851888"/>
    <mergeCell ref="SHS917423:SHS917424"/>
    <mergeCell ref="SHS982959:SHS982960"/>
    <mergeCell ref="SHT65455:SHT65456"/>
    <mergeCell ref="SHT130991:SHT130992"/>
    <mergeCell ref="SHT196527:SHT196528"/>
    <mergeCell ref="SHT262063:SHT262064"/>
    <mergeCell ref="SHT327599:SHT327600"/>
    <mergeCell ref="SHT393135:SHT393136"/>
    <mergeCell ref="SHT458671:SHT458672"/>
    <mergeCell ref="SHT524207:SHT524208"/>
    <mergeCell ref="SHT589743:SHT589744"/>
    <mergeCell ref="SHT655279:SHT655280"/>
    <mergeCell ref="SHT720815:SHT720816"/>
    <mergeCell ref="SHT786351:SHT786352"/>
    <mergeCell ref="SHT851887:SHT851888"/>
    <mergeCell ref="SHT917423:SHT917424"/>
    <mergeCell ref="SHT982959:SHT982960"/>
    <mergeCell ref="SHU65455:SHU65456"/>
    <mergeCell ref="SHU130991:SHU130992"/>
    <mergeCell ref="SHU196527:SHU196528"/>
    <mergeCell ref="SHU262063:SHU262064"/>
    <mergeCell ref="SHU327599:SHU327600"/>
    <mergeCell ref="SHU393135:SHU393136"/>
    <mergeCell ref="SHU458671:SHU458672"/>
    <mergeCell ref="SHU524207:SHU524208"/>
    <mergeCell ref="SHU589743:SHU589744"/>
    <mergeCell ref="SHU655279:SHU655280"/>
    <mergeCell ref="SHU720815:SHU720816"/>
    <mergeCell ref="SHU786351:SHU786352"/>
    <mergeCell ref="SHU851887:SHU851888"/>
    <mergeCell ref="SHU917423:SHU917424"/>
    <mergeCell ref="SHU982959:SHU982960"/>
    <mergeCell ref="SHV65455:SHV65456"/>
    <mergeCell ref="SHV130991:SHV130992"/>
    <mergeCell ref="SHV196527:SHV196528"/>
    <mergeCell ref="SHV262063:SHV262064"/>
    <mergeCell ref="SHV327599:SHV327600"/>
    <mergeCell ref="SHV393135:SHV393136"/>
    <mergeCell ref="SHV458671:SHV458672"/>
    <mergeCell ref="SHV524207:SHV524208"/>
    <mergeCell ref="SHV589743:SHV589744"/>
    <mergeCell ref="SHV655279:SHV655280"/>
    <mergeCell ref="SHV720815:SHV720816"/>
    <mergeCell ref="SHV786351:SHV786352"/>
    <mergeCell ref="SHV851887:SHV851888"/>
    <mergeCell ref="SHV917423:SHV917424"/>
    <mergeCell ref="SHV982959:SHV982960"/>
    <mergeCell ref="SHW65455:SHW65456"/>
    <mergeCell ref="SHW130991:SHW130992"/>
    <mergeCell ref="SHW196527:SHW196528"/>
    <mergeCell ref="SHW262063:SHW262064"/>
    <mergeCell ref="SHW327599:SHW327600"/>
    <mergeCell ref="SHW393135:SHW393136"/>
    <mergeCell ref="SHW458671:SHW458672"/>
    <mergeCell ref="SHW524207:SHW524208"/>
    <mergeCell ref="SHW589743:SHW589744"/>
    <mergeCell ref="SHW655279:SHW655280"/>
    <mergeCell ref="SHW720815:SHW720816"/>
    <mergeCell ref="SHW786351:SHW786352"/>
    <mergeCell ref="SHW851887:SHW851888"/>
    <mergeCell ref="SHW917423:SHW917424"/>
    <mergeCell ref="SHW982959:SHW982960"/>
    <mergeCell ref="SHX65455:SHX65456"/>
    <mergeCell ref="SHX130991:SHX130992"/>
    <mergeCell ref="SHX196527:SHX196528"/>
    <mergeCell ref="SHX262063:SHX262064"/>
    <mergeCell ref="SHX327599:SHX327600"/>
    <mergeCell ref="SHX393135:SHX393136"/>
    <mergeCell ref="SHX458671:SHX458672"/>
    <mergeCell ref="SHX524207:SHX524208"/>
    <mergeCell ref="SHX589743:SHX589744"/>
    <mergeCell ref="SHX655279:SHX655280"/>
    <mergeCell ref="SHX720815:SHX720816"/>
    <mergeCell ref="SHX786351:SHX786352"/>
    <mergeCell ref="SHX851887:SHX851888"/>
    <mergeCell ref="SHX917423:SHX917424"/>
    <mergeCell ref="SHX982959:SHX982960"/>
    <mergeCell ref="SHY65455:SHY65456"/>
    <mergeCell ref="SHY130991:SHY130992"/>
    <mergeCell ref="SHY196527:SHY196528"/>
    <mergeCell ref="SHY262063:SHY262064"/>
    <mergeCell ref="SHY327599:SHY327600"/>
    <mergeCell ref="SHY393135:SHY393136"/>
    <mergeCell ref="SHY458671:SHY458672"/>
    <mergeCell ref="SHY524207:SHY524208"/>
    <mergeCell ref="SHY589743:SHY589744"/>
    <mergeCell ref="SHY655279:SHY655280"/>
    <mergeCell ref="SHY720815:SHY720816"/>
    <mergeCell ref="SHY786351:SHY786352"/>
    <mergeCell ref="SHY851887:SHY851888"/>
    <mergeCell ref="SHY917423:SHY917424"/>
    <mergeCell ref="SHY982959:SHY982960"/>
    <mergeCell ref="SHZ65455:SHZ65456"/>
    <mergeCell ref="SHZ130991:SHZ130992"/>
    <mergeCell ref="SHZ196527:SHZ196528"/>
    <mergeCell ref="SHZ262063:SHZ262064"/>
    <mergeCell ref="SHZ327599:SHZ327600"/>
    <mergeCell ref="SHZ393135:SHZ393136"/>
    <mergeCell ref="SHZ458671:SHZ458672"/>
    <mergeCell ref="SHZ524207:SHZ524208"/>
    <mergeCell ref="SHZ589743:SHZ589744"/>
    <mergeCell ref="SHZ655279:SHZ655280"/>
    <mergeCell ref="SHZ720815:SHZ720816"/>
    <mergeCell ref="SHZ786351:SHZ786352"/>
    <mergeCell ref="SHZ851887:SHZ851888"/>
    <mergeCell ref="SHZ917423:SHZ917424"/>
    <mergeCell ref="SHZ982959:SHZ982960"/>
    <mergeCell ref="SQY65455:SQY65456"/>
    <mergeCell ref="SQY130991:SQY130992"/>
    <mergeCell ref="SQY196527:SQY196528"/>
    <mergeCell ref="SQY262063:SQY262064"/>
    <mergeCell ref="SQY327599:SQY327600"/>
    <mergeCell ref="SQY393135:SQY393136"/>
    <mergeCell ref="SQY458671:SQY458672"/>
    <mergeCell ref="SQY524207:SQY524208"/>
    <mergeCell ref="SQY589743:SQY589744"/>
    <mergeCell ref="SQY655279:SQY655280"/>
    <mergeCell ref="SQY720815:SQY720816"/>
    <mergeCell ref="SQY786351:SQY786352"/>
    <mergeCell ref="SQY851887:SQY851888"/>
    <mergeCell ref="SQY917423:SQY917424"/>
    <mergeCell ref="SQY982959:SQY982960"/>
    <mergeCell ref="SQZ65455:SQZ65456"/>
    <mergeCell ref="SQZ130991:SQZ130992"/>
    <mergeCell ref="SQZ196527:SQZ196528"/>
    <mergeCell ref="SQZ262063:SQZ262064"/>
    <mergeCell ref="SQZ327599:SQZ327600"/>
    <mergeCell ref="SQZ393135:SQZ393136"/>
    <mergeCell ref="SQZ458671:SQZ458672"/>
    <mergeCell ref="SQZ524207:SQZ524208"/>
    <mergeCell ref="SQZ589743:SQZ589744"/>
    <mergeCell ref="SQZ655279:SQZ655280"/>
    <mergeCell ref="SQZ720815:SQZ720816"/>
    <mergeCell ref="SQZ786351:SQZ786352"/>
    <mergeCell ref="SQZ851887:SQZ851888"/>
    <mergeCell ref="SQZ917423:SQZ917424"/>
    <mergeCell ref="SQZ982959:SQZ982960"/>
    <mergeCell ref="SRA65455:SRA65456"/>
    <mergeCell ref="SRA130991:SRA130992"/>
    <mergeCell ref="SRA196527:SRA196528"/>
    <mergeCell ref="SRA262063:SRA262064"/>
    <mergeCell ref="SRA327599:SRA327600"/>
    <mergeCell ref="SRA393135:SRA393136"/>
    <mergeCell ref="SRA458671:SRA458672"/>
    <mergeCell ref="SRA524207:SRA524208"/>
    <mergeCell ref="SRA589743:SRA589744"/>
    <mergeCell ref="SRA655279:SRA655280"/>
    <mergeCell ref="SRA720815:SRA720816"/>
    <mergeCell ref="SRA786351:SRA786352"/>
    <mergeCell ref="SRA851887:SRA851888"/>
    <mergeCell ref="SRA917423:SRA917424"/>
    <mergeCell ref="SRA982959:SRA982960"/>
    <mergeCell ref="SRB65455:SRB65456"/>
    <mergeCell ref="SRB130991:SRB130992"/>
    <mergeCell ref="SRB196527:SRB196528"/>
    <mergeCell ref="SRB262063:SRB262064"/>
    <mergeCell ref="SRB327599:SRB327600"/>
    <mergeCell ref="SRB393135:SRB393136"/>
    <mergeCell ref="SRB458671:SRB458672"/>
    <mergeCell ref="SRB524207:SRB524208"/>
    <mergeCell ref="SRB589743:SRB589744"/>
    <mergeCell ref="SRB655279:SRB655280"/>
    <mergeCell ref="SRB720815:SRB720816"/>
    <mergeCell ref="SRB786351:SRB786352"/>
    <mergeCell ref="SRB851887:SRB851888"/>
    <mergeCell ref="SRB917423:SRB917424"/>
    <mergeCell ref="SRB982959:SRB982960"/>
    <mergeCell ref="SRC65455:SRC65456"/>
    <mergeCell ref="SRC130991:SRC130992"/>
    <mergeCell ref="SRC196527:SRC196528"/>
    <mergeCell ref="SRC262063:SRC262064"/>
    <mergeCell ref="SRC327599:SRC327600"/>
    <mergeCell ref="SRC393135:SRC393136"/>
    <mergeCell ref="SRC458671:SRC458672"/>
    <mergeCell ref="SRC524207:SRC524208"/>
    <mergeCell ref="SRC589743:SRC589744"/>
    <mergeCell ref="SRC655279:SRC655280"/>
    <mergeCell ref="SRC720815:SRC720816"/>
    <mergeCell ref="SRC786351:SRC786352"/>
    <mergeCell ref="SRC851887:SRC851888"/>
    <mergeCell ref="SRC917423:SRC917424"/>
    <mergeCell ref="SRC982959:SRC982960"/>
    <mergeCell ref="SRD65455:SRD65456"/>
    <mergeCell ref="SRD130991:SRD130992"/>
    <mergeCell ref="SRD196527:SRD196528"/>
    <mergeCell ref="SRD262063:SRD262064"/>
    <mergeCell ref="SRD327599:SRD327600"/>
    <mergeCell ref="SRD393135:SRD393136"/>
    <mergeCell ref="SRD458671:SRD458672"/>
    <mergeCell ref="SRD524207:SRD524208"/>
    <mergeCell ref="SRD589743:SRD589744"/>
    <mergeCell ref="SRD655279:SRD655280"/>
    <mergeCell ref="SRD720815:SRD720816"/>
    <mergeCell ref="SRD786351:SRD786352"/>
    <mergeCell ref="SRD851887:SRD851888"/>
    <mergeCell ref="SRD917423:SRD917424"/>
    <mergeCell ref="SRD982959:SRD982960"/>
    <mergeCell ref="SRE65455:SRE65456"/>
    <mergeCell ref="SRE130991:SRE130992"/>
    <mergeCell ref="SRE196527:SRE196528"/>
    <mergeCell ref="SRE262063:SRE262064"/>
    <mergeCell ref="SRE327599:SRE327600"/>
    <mergeCell ref="SRE393135:SRE393136"/>
    <mergeCell ref="SRE458671:SRE458672"/>
    <mergeCell ref="SRE524207:SRE524208"/>
    <mergeCell ref="SRE589743:SRE589744"/>
    <mergeCell ref="SRE655279:SRE655280"/>
    <mergeCell ref="SRE720815:SRE720816"/>
    <mergeCell ref="SRE786351:SRE786352"/>
    <mergeCell ref="SRE851887:SRE851888"/>
    <mergeCell ref="SRE917423:SRE917424"/>
    <mergeCell ref="SRE982959:SRE982960"/>
    <mergeCell ref="SRF65455:SRF65456"/>
    <mergeCell ref="SRF130991:SRF130992"/>
    <mergeCell ref="SRF196527:SRF196528"/>
    <mergeCell ref="SRF262063:SRF262064"/>
    <mergeCell ref="SRF327599:SRF327600"/>
    <mergeCell ref="SRF393135:SRF393136"/>
    <mergeCell ref="SRF458671:SRF458672"/>
    <mergeCell ref="SRF524207:SRF524208"/>
    <mergeCell ref="SRF589743:SRF589744"/>
    <mergeCell ref="SRF655279:SRF655280"/>
    <mergeCell ref="SRF720815:SRF720816"/>
    <mergeCell ref="SRF786351:SRF786352"/>
    <mergeCell ref="SRF851887:SRF851888"/>
    <mergeCell ref="SRF917423:SRF917424"/>
    <mergeCell ref="SRF982959:SRF982960"/>
    <mergeCell ref="SRG65455:SRG65456"/>
    <mergeCell ref="SRG130991:SRG130992"/>
    <mergeCell ref="SRG196527:SRG196528"/>
    <mergeCell ref="SRG262063:SRG262064"/>
    <mergeCell ref="SRG327599:SRG327600"/>
    <mergeCell ref="SRG393135:SRG393136"/>
    <mergeCell ref="SRG458671:SRG458672"/>
    <mergeCell ref="SRG524207:SRG524208"/>
    <mergeCell ref="SRG589743:SRG589744"/>
    <mergeCell ref="SRG655279:SRG655280"/>
    <mergeCell ref="SRG720815:SRG720816"/>
    <mergeCell ref="SRG786351:SRG786352"/>
    <mergeCell ref="SRG851887:SRG851888"/>
    <mergeCell ref="SRG917423:SRG917424"/>
    <mergeCell ref="SRG982959:SRG982960"/>
    <mergeCell ref="SRH65455:SRH65456"/>
    <mergeCell ref="SRH130991:SRH130992"/>
    <mergeCell ref="SRH196527:SRH196528"/>
    <mergeCell ref="SRH262063:SRH262064"/>
    <mergeCell ref="SRH327599:SRH327600"/>
    <mergeCell ref="SRH393135:SRH393136"/>
    <mergeCell ref="SRH458671:SRH458672"/>
    <mergeCell ref="SRH524207:SRH524208"/>
    <mergeCell ref="SRH589743:SRH589744"/>
    <mergeCell ref="SRH655279:SRH655280"/>
    <mergeCell ref="SRH720815:SRH720816"/>
    <mergeCell ref="SRH786351:SRH786352"/>
    <mergeCell ref="SRH851887:SRH851888"/>
    <mergeCell ref="SRH917423:SRH917424"/>
    <mergeCell ref="SRH982959:SRH982960"/>
    <mergeCell ref="SRI65455:SRI65456"/>
    <mergeCell ref="SRI130991:SRI130992"/>
    <mergeCell ref="SRI196527:SRI196528"/>
    <mergeCell ref="SRI262063:SRI262064"/>
    <mergeCell ref="SRI327599:SRI327600"/>
    <mergeCell ref="SRI393135:SRI393136"/>
    <mergeCell ref="SRI458671:SRI458672"/>
    <mergeCell ref="SRI524207:SRI524208"/>
    <mergeCell ref="SRI589743:SRI589744"/>
    <mergeCell ref="SRI655279:SRI655280"/>
    <mergeCell ref="SRI720815:SRI720816"/>
    <mergeCell ref="SRI786351:SRI786352"/>
    <mergeCell ref="SRI851887:SRI851888"/>
    <mergeCell ref="SRI917423:SRI917424"/>
    <mergeCell ref="SRI982959:SRI982960"/>
    <mergeCell ref="SRJ65455:SRJ65456"/>
    <mergeCell ref="SRJ130991:SRJ130992"/>
    <mergeCell ref="SRJ196527:SRJ196528"/>
    <mergeCell ref="SRJ262063:SRJ262064"/>
    <mergeCell ref="SRJ327599:SRJ327600"/>
    <mergeCell ref="SRJ393135:SRJ393136"/>
    <mergeCell ref="SRJ458671:SRJ458672"/>
    <mergeCell ref="SRJ524207:SRJ524208"/>
    <mergeCell ref="SRJ589743:SRJ589744"/>
    <mergeCell ref="SRJ655279:SRJ655280"/>
    <mergeCell ref="SRJ720815:SRJ720816"/>
    <mergeCell ref="SRJ786351:SRJ786352"/>
    <mergeCell ref="SRJ851887:SRJ851888"/>
    <mergeCell ref="SRJ917423:SRJ917424"/>
    <mergeCell ref="SRJ982959:SRJ982960"/>
    <mergeCell ref="SRK65455:SRK65456"/>
    <mergeCell ref="SRK130991:SRK130992"/>
    <mergeCell ref="SRK196527:SRK196528"/>
    <mergeCell ref="SRK262063:SRK262064"/>
    <mergeCell ref="SRK327599:SRK327600"/>
    <mergeCell ref="SRK393135:SRK393136"/>
    <mergeCell ref="SRK458671:SRK458672"/>
    <mergeCell ref="SRK524207:SRK524208"/>
    <mergeCell ref="SRK589743:SRK589744"/>
    <mergeCell ref="SRK655279:SRK655280"/>
    <mergeCell ref="SRK720815:SRK720816"/>
    <mergeCell ref="SRK786351:SRK786352"/>
    <mergeCell ref="SRK851887:SRK851888"/>
    <mergeCell ref="SRK917423:SRK917424"/>
    <mergeCell ref="SRK982959:SRK982960"/>
    <mergeCell ref="SRL65455:SRL65456"/>
    <mergeCell ref="SRL130991:SRL130992"/>
    <mergeCell ref="SRL196527:SRL196528"/>
    <mergeCell ref="SRL262063:SRL262064"/>
    <mergeCell ref="SRL327599:SRL327600"/>
    <mergeCell ref="SRL393135:SRL393136"/>
    <mergeCell ref="SRL458671:SRL458672"/>
    <mergeCell ref="SRL524207:SRL524208"/>
    <mergeCell ref="SRL589743:SRL589744"/>
    <mergeCell ref="SRL655279:SRL655280"/>
    <mergeCell ref="SRL720815:SRL720816"/>
    <mergeCell ref="SRL786351:SRL786352"/>
    <mergeCell ref="SRL851887:SRL851888"/>
    <mergeCell ref="SRL917423:SRL917424"/>
    <mergeCell ref="SRL982959:SRL982960"/>
    <mergeCell ref="SRM65455:SRM65456"/>
    <mergeCell ref="SRM130991:SRM130992"/>
    <mergeCell ref="SRM196527:SRM196528"/>
    <mergeCell ref="SRM262063:SRM262064"/>
    <mergeCell ref="SRM327599:SRM327600"/>
    <mergeCell ref="SRM393135:SRM393136"/>
    <mergeCell ref="SRM458671:SRM458672"/>
    <mergeCell ref="SRM524207:SRM524208"/>
    <mergeCell ref="SRM589743:SRM589744"/>
    <mergeCell ref="SRM655279:SRM655280"/>
    <mergeCell ref="SRM720815:SRM720816"/>
    <mergeCell ref="SRM786351:SRM786352"/>
    <mergeCell ref="SRM851887:SRM851888"/>
    <mergeCell ref="SRM917423:SRM917424"/>
    <mergeCell ref="SRM982959:SRM982960"/>
    <mergeCell ref="SRN65455:SRN65456"/>
    <mergeCell ref="SRN130991:SRN130992"/>
    <mergeCell ref="SRN196527:SRN196528"/>
    <mergeCell ref="SRN262063:SRN262064"/>
    <mergeCell ref="SRN327599:SRN327600"/>
    <mergeCell ref="SRN393135:SRN393136"/>
    <mergeCell ref="SRN458671:SRN458672"/>
    <mergeCell ref="SRN524207:SRN524208"/>
    <mergeCell ref="SRN589743:SRN589744"/>
    <mergeCell ref="SRN655279:SRN655280"/>
    <mergeCell ref="SRN720815:SRN720816"/>
    <mergeCell ref="SRN786351:SRN786352"/>
    <mergeCell ref="SRN851887:SRN851888"/>
    <mergeCell ref="SRN917423:SRN917424"/>
    <mergeCell ref="SRN982959:SRN982960"/>
    <mergeCell ref="SRO65455:SRO65456"/>
    <mergeCell ref="SRO130991:SRO130992"/>
    <mergeCell ref="SRO196527:SRO196528"/>
    <mergeCell ref="SRO262063:SRO262064"/>
    <mergeCell ref="SRO327599:SRO327600"/>
    <mergeCell ref="SRO393135:SRO393136"/>
    <mergeCell ref="SRO458671:SRO458672"/>
    <mergeCell ref="SRO524207:SRO524208"/>
    <mergeCell ref="SRO589743:SRO589744"/>
    <mergeCell ref="SRO655279:SRO655280"/>
    <mergeCell ref="SRO720815:SRO720816"/>
    <mergeCell ref="SRO786351:SRO786352"/>
    <mergeCell ref="SRO851887:SRO851888"/>
    <mergeCell ref="SRO917423:SRO917424"/>
    <mergeCell ref="SRO982959:SRO982960"/>
    <mergeCell ref="SRP65455:SRP65456"/>
    <mergeCell ref="SRP130991:SRP130992"/>
    <mergeCell ref="SRP196527:SRP196528"/>
    <mergeCell ref="SRP262063:SRP262064"/>
    <mergeCell ref="SRP327599:SRP327600"/>
    <mergeCell ref="SRP393135:SRP393136"/>
    <mergeCell ref="SRP458671:SRP458672"/>
    <mergeCell ref="SRP524207:SRP524208"/>
    <mergeCell ref="SRP589743:SRP589744"/>
    <mergeCell ref="SRP655279:SRP655280"/>
    <mergeCell ref="SRP720815:SRP720816"/>
    <mergeCell ref="SRP786351:SRP786352"/>
    <mergeCell ref="SRP851887:SRP851888"/>
    <mergeCell ref="SRP917423:SRP917424"/>
    <mergeCell ref="SRP982959:SRP982960"/>
    <mergeCell ref="SRQ65455:SRQ65456"/>
    <mergeCell ref="SRQ130991:SRQ130992"/>
    <mergeCell ref="SRQ196527:SRQ196528"/>
    <mergeCell ref="SRQ262063:SRQ262064"/>
    <mergeCell ref="SRQ327599:SRQ327600"/>
    <mergeCell ref="SRQ393135:SRQ393136"/>
    <mergeCell ref="SRQ458671:SRQ458672"/>
    <mergeCell ref="SRQ524207:SRQ524208"/>
    <mergeCell ref="SRQ589743:SRQ589744"/>
    <mergeCell ref="SRQ655279:SRQ655280"/>
    <mergeCell ref="SRQ720815:SRQ720816"/>
    <mergeCell ref="SRQ786351:SRQ786352"/>
    <mergeCell ref="SRQ851887:SRQ851888"/>
    <mergeCell ref="SRQ917423:SRQ917424"/>
    <mergeCell ref="SRQ982959:SRQ982960"/>
    <mergeCell ref="SRR65455:SRR65456"/>
    <mergeCell ref="SRR130991:SRR130992"/>
    <mergeCell ref="SRR196527:SRR196528"/>
    <mergeCell ref="SRR262063:SRR262064"/>
    <mergeCell ref="SRR327599:SRR327600"/>
    <mergeCell ref="SRR393135:SRR393136"/>
    <mergeCell ref="SRR458671:SRR458672"/>
    <mergeCell ref="SRR524207:SRR524208"/>
    <mergeCell ref="SRR589743:SRR589744"/>
    <mergeCell ref="SRR655279:SRR655280"/>
    <mergeCell ref="SRR720815:SRR720816"/>
    <mergeCell ref="SRR786351:SRR786352"/>
    <mergeCell ref="SRR851887:SRR851888"/>
    <mergeCell ref="SRR917423:SRR917424"/>
    <mergeCell ref="SRR982959:SRR982960"/>
    <mergeCell ref="SRS65455:SRS65456"/>
    <mergeCell ref="SRS130991:SRS130992"/>
    <mergeCell ref="SRS196527:SRS196528"/>
    <mergeCell ref="SRS262063:SRS262064"/>
    <mergeCell ref="SRS327599:SRS327600"/>
    <mergeCell ref="SRS393135:SRS393136"/>
    <mergeCell ref="SRS458671:SRS458672"/>
    <mergeCell ref="SRS524207:SRS524208"/>
    <mergeCell ref="SRS589743:SRS589744"/>
    <mergeCell ref="SRS655279:SRS655280"/>
    <mergeCell ref="SRS720815:SRS720816"/>
    <mergeCell ref="SRS786351:SRS786352"/>
    <mergeCell ref="SRS851887:SRS851888"/>
    <mergeCell ref="SRS917423:SRS917424"/>
    <mergeCell ref="SRS982959:SRS982960"/>
    <mergeCell ref="SRT65455:SRT65456"/>
    <mergeCell ref="SRT130991:SRT130992"/>
    <mergeCell ref="SRT196527:SRT196528"/>
    <mergeCell ref="SRT262063:SRT262064"/>
    <mergeCell ref="SRT327599:SRT327600"/>
    <mergeCell ref="SRT393135:SRT393136"/>
    <mergeCell ref="SRT458671:SRT458672"/>
    <mergeCell ref="SRT524207:SRT524208"/>
    <mergeCell ref="SRT589743:SRT589744"/>
    <mergeCell ref="SRT655279:SRT655280"/>
    <mergeCell ref="SRT720815:SRT720816"/>
    <mergeCell ref="SRT786351:SRT786352"/>
    <mergeCell ref="SRT851887:SRT851888"/>
    <mergeCell ref="SRT917423:SRT917424"/>
    <mergeCell ref="SRT982959:SRT982960"/>
    <mergeCell ref="SRU65455:SRU65456"/>
    <mergeCell ref="SRU130991:SRU130992"/>
    <mergeCell ref="SRU196527:SRU196528"/>
    <mergeCell ref="SRU262063:SRU262064"/>
    <mergeCell ref="SRU327599:SRU327600"/>
    <mergeCell ref="SRU393135:SRU393136"/>
    <mergeCell ref="SRU458671:SRU458672"/>
    <mergeCell ref="SRU524207:SRU524208"/>
    <mergeCell ref="SRU589743:SRU589744"/>
    <mergeCell ref="SRU655279:SRU655280"/>
    <mergeCell ref="SRU720815:SRU720816"/>
    <mergeCell ref="SRU786351:SRU786352"/>
    <mergeCell ref="SRU851887:SRU851888"/>
    <mergeCell ref="SRU917423:SRU917424"/>
    <mergeCell ref="SRU982959:SRU982960"/>
    <mergeCell ref="SRV65455:SRV65456"/>
    <mergeCell ref="SRV130991:SRV130992"/>
    <mergeCell ref="SRV196527:SRV196528"/>
    <mergeCell ref="SRV262063:SRV262064"/>
    <mergeCell ref="SRV327599:SRV327600"/>
    <mergeCell ref="SRV393135:SRV393136"/>
    <mergeCell ref="SRV458671:SRV458672"/>
    <mergeCell ref="SRV524207:SRV524208"/>
    <mergeCell ref="SRV589743:SRV589744"/>
    <mergeCell ref="SRV655279:SRV655280"/>
    <mergeCell ref="SRV720815:SRV720816"/>
    <mergeCell ref="SRV786351:SRV786352"/>
    <mergeCell ref="SRV851887:SRV851888"/>
    <mergeCell ref="SRV917423:SRV917424"/>
    <mergeCell ref="SRV982959:SRV982960"/>
    <mergeCell ref="TAU65455:TAU65456"/>
    <mergeCell ref="TAU130991:TAU130992"/>
    <mergeCell ref="TAU196527:TAU196528"/>
    <mergeCell ref="TAU262063:TAU262064"/>
    <mergeCell ref="TAU327599:TAU327600"/>
    <mergeCell ref="TAU393135:TAU393136"/>
    <mergeCell ref="TAU458671:TAU458672"/>
    <mergeCell ref="TAU524207:TAU524208"/>
    <mergeCell ref="TAU589743:TAU589744"/>
    <mergeCell ref="TAU655279:TAU655280"/>
    <mergeCell ref="TAU720815:TAU720816"/>
    <mergeCell ref="TAU786351:TAU786352"/>
    <mergeCell ref="TAU851887:TAU851888"/>
    <mergeCell ref="TAU917423:TAU917424"/>
    <mergeCell ref="TAU982959:TAU982960"/>
    <mergeCell ref="TAV65455:TAV65456"/>
    <mergeCell ref="TAV130991:TAV130992"/>
    <mergeCell ref="TAV196527:TAV196528"/>
    <mergeCell ref="TAV262063:TAV262064"/>
    <mergeCell ref="TAV327599:TAV327600"/>
    <mergeCell ref="TAV393135:TAV393136"/>
    <mergeCell ref="TAV458671:TAV458672"/>
    <mergeCell ref="TAV524207:TAV524208"/>
    <mergeCell ref="TAV589743:TAV589744"/>
    <mergeCell ref="TAV655279:TAV655280"/>
    <mergeCell ref="TAV720815:TAV720816"/>
    <mergeCell ref="TAV786351:TAV786352"/>
    <mergeCell ref="TAV851887:TAV851888"/>
    <mergeCell ref="TAV917423:TAV917424"/>
    <mergeCell ref="TAV982959:TAV982960"/>
    <mergeCell ref="TAW65455:TAW65456"/>
    <mergeCell ref="TAW130991:TAW130992"/>
    <mergeCell ref="TAW196527:TAW196528"/>
    <mergeCell ref="TAW262063:TAW262064"/>
    <mergeCell ref="TAW327599:TAW327600"/>
    <mergeCell ref="TAW393135:TAW393136"/>
    <mergeCell ref="TAW458671:TAW458672"/>
    <mergeCell ref="TAW524207:TAW524208"/>
    <mergeCell ref="TAW589743:TAW589744"/>
    <mergeCell ref="TAW655279:TAW655280"/>
    <mergeCell ref="TAW720815:TAW720816"/>
    <mergeCell ref="TAW786351:TAW786352"/>
    <mergeCell ref="TAW851887:TAW851888"/>
    <mergeCell ref="TAW917423:TAW917424"/>
    <mergeCell ref="TAW982959:TAW982960"/>
    <mergeCell ref="TAX65455:TAX65456"/>
    <mergeCell ref="TAX130991:TAX130992"/>
    <mergeCell ref="TAX196527:TAX196528"/>
    <mergeCell ref="TAX262063:TAX262064"/>
    <mergeCell ref="TAX327599:TAX327600"/>
    <mergeCell ref="TAX393135:TAX393136"/>
    <mergeCell ref="TAX458671:TAX458672"/>
    <mergeCell ref="TAX524207:TAX524208"/>
    <mergeCell ref="TAX589743:TAX589744"/>
    <mergeCell ref="TAX655279:TAX655280"/>
    <mergeCell ref="TAX720815:TAX720816"/>
    <mergeCell ref="TAX786351:TAX786352"/>
    <mergeCell ref="TAX851887:TAX851888"/>
    <mergeCell ref="TAX917423:TAX917424"/>
    <mergeCell ref="TAX982959:TAX982960"/>
    <mergeCell ref="TAY65455:TAY65456"/>
    <mergeCell ref="TAY130991:TAY130992"/>
    <mergeCell ref="TAY196527:TAY196528"/>
    <mergeCell ref="TAY262063:TAY262064"/>
    <mergeCell ref="TAY327599:TAY327600"/>
    <mergeCell ref="TAY393135:TAY393136"/>
    <mergeCell ref="TAY458671:TAY458672"/>
    <mergeCell ref="TAY524207:TAY524208"/>
    <mergeCell ref="TAY589743:TAY589744"/>
    <mergeCell ref="TAY655279:TAY655280"/>
    <mergeCell ref="TAY720815:TAY720816"/>
    <mergeCell ref="TAY786351:TAY786352"/>
    <mergeCell ref="TAY851887:TAY851888"/>
    <mergeCell ref="TAY917423:TAY917424"/>
    <mergeCell ref="TAY982959:TAY982960"/>
    <mergeCell ref="TAZ65455:TAZ65456"/>
    <mergeCell ref="TAZ130991:TAZ130992"/>
    <mergeCell ref="TAZ196527:TAZ196528"/>
    <mergeCell ref="TAZ262063:TAZ262064"/>
    <mergeCell ref="TAZ327599:TAZ327600"/>
    <mergeCell ref="TAZ393135:TAZ393136"/>
    <mergeCell ref="TAZ458671:TAZ458672"/>
    <mergeCell ref="TAZ524207:TAZ524208"/>
    <mergeCell ref="TAZ589743:TAZ589744"/>
    <mergeCell ref="TAZ655279:TAZ655280"/>
    <mergeCell ref="TAZ720815:TAZ720816"/>
    <mergeCell ref="TAZ786351:TAZ786352"/>
    <mergeCell ref="TAZ851887:TAZ851888"/>
    <mergeCell ref="TAZ917423:TAZ917424"/>
    <mergeCell ref="TAZ982959:TAZ982960"/>
    <mergeCell ref="TBA65455:TBA65456"/>
    <mergeCell ref="TBA130991:TBA130992"/>
    <mergeCell ref="TBA196527:TBA196528"/>
    <mergeCell ref="TBA262063:TBA262064"/>
    <mergeCell ref="TBA327599:TBA327600"/>
    <mergeCell ref="TBA393135:TBA393136"/>
    <mergeCell ref="TBA458671:TBA458672"/>
    <mergeCell ref="TBA524207:TBA524208"/>
    <mergeCell ref="TBA589743:TBA589744"/>
    <mergeCell ref="TBA655279:TBA655280"/>
    <mergeCell ref="TBA720815:TBA720816"/>
    <mergeCell ref="TBA786351:TBA786352"/>
    <mergeCell ref="TBA851887:TBA851888"/>
    <mergeCell ref="TBA917423:TBA917424"/>
    <mergeCell ref="TBA982959:TBA982960"/>
    <mergeCell ref="TBB65455:TBB65456"/>
    <mergeCell ref="TBB130991:TBB130992"/>
    <mergeCell ref="TBB196527:TBB196528"/>
    <mergeCell ref="TBB262063:TBB262064"/>
    <mergeCell ref="TBB327599:TBB327600"/>
    <mergeCell ref="TBB393135:TBB393136"/>
    <mergeCell ref="TBB458671:TBB458672"/>
    <mergeCell ref="TBB524207:TBB524208"/>
    <mergeCell ref="TBB589743:TBB589744"/>
    <mergeCell ref="TBB655279:TBB655280"/>
    <mergeCell ref="TBB720815:TBB720816"/>
    <mergeCell ref="TBB786351:TBB786352"/>
    <mergeCell ref="TBB851887:TBB851888"/>
    <mergeCell ref="TBB917423:TBB917424"/>
    <mergeCell ref="TBB982959:TBB982960"/>
    <mergeCell ref="TBC65455:TBC65456"/>
    <mergeCell ref="TBC130991:TBC130992"/>
    <mergeCell ref="TBC196527:TBC196528"/>
    <mergeCell ref="TBC262063:TBC262064"/>
    <mergeCell ref="TBC327599:TBC327600"/>
    <mergeCell ref="TBC393135:TBC393136"/>
    <mergeCell ref="TBC458671:TBC458672"/>
    <mergeCell ref="TBC524207:TBC524208"/>
    <mergeCell ref="TBC589743:TBC589744"/>
    <mergeCell ref="TBC655279:TBC655280"/>
    <mergeCell ref="TBC720815:TBC720816"/>
    <mergeCell ref="TBC786351:TBC786352"/>
    <mergeCell ref="TBC851887:TBC851888"/>
    <mergeCell ref="TBC917423:TBC917424"/>
    <mergeCell ref="TBC982959:TBC982960"/>
    <mergeCell ref="TBD65455:TBD65456"/>
    <mergeCell ref="TBD130991:TBD130992"/>
    <mergeCell ref="TBD196527:TBD196528"/>
    <mergeCell ref="TBD262063:TBD262064"/>
    <mergeCell ref="TBD327599:TBD327600"/>
    <mergeCell ref="TBD393135:TBD393136"/>
    <mergeCell ref="TBD458671:TBD458672"/>
    <mergeCell ref="TBD524207:TBD524208"/>
    <mergeCell ref="TBD589743:TBD589744"/>
    <mergeCell ref="TBD655279:TBD655280"/>
    <mergeCell ref="TBD720815:TBD720816"/>
    <mergeCell ref="TBD786351:TBD786352"/>
    <mergeCell ref="TBD851887:TBD851888"/>
    <mergeCell ref="TBD917423:TBD917424"/>
    <mergeCell ref="TBD982959:TBD982960"/>
    <mergeCell ref="TBE65455:TBE65456"/>
    <mergeCell ref="TBE130991:TBE130992"/>
    <mergeCell ref="TBE196527:TBE196528"/>
    <mergeCell ref="TBE262063:TBE262064"/>
    <mergeCell ref="TBE327599:TBE327600"/>
    <mergeCell ref="TBE393135:TBE393136"/>
    <mergeCell ref="TBE458671:TBE458672"/>
    <mergeCell ref="TBE524207:TBE524208"/>
    <mergeCell ref="TBE589743:TBE589744"/>
    <mergeCell ref="TBE655279:TBE655280"/>
    <mergeCell ref="TBE720815:TBE720816"/>
    <mergeCell ref="TBE786351:TBE786352"/>
    <mergeCell ref="TBE851887:TBE851888"/>
    <mergeCell ref="TBE917423:TBE917424"/>
    <mergeCell ref="TBE982959:TBE982960"/>
    <mergeCell ref="TBF65455:TBF65456"/>
    <mergeCell ref="TBF130991:TBF130992"/>
    <mergeCell ref="TBF196527:TBF196528"/>
    <mergeCell ref="TBF262063:TBF262064"/>
    <mergeCell ref="TBF327599:TBF327600"/>
    <mergeCell ref="TBF393135:TBF393136"/>
    <mergeCell ref="TBF458671:TBF458672"/>
    <mergeCell ref="TBF524207:TBF524208"/>
    <mergeCell ref="TBF589743:TBF589744"/>
    <mergeCell ref="TBF655279:TBF655280"/>
    <mergeCell ref="TBF720815:TBF720816"/>
    <mergeCell ref="TBF786351:TBF786352"/>
    <mergeCell ref="TBF851887:TBF851888"/>
    <mergeCell ref="TBF917423:TBF917424"/>
    <mergeCell ref="TBF982959:TBF982960"/>
    <mergeCell ref="TBG65455:TBG65456"/>
    <mergeCell ref="TBG130991:TBG130992"/>
    <mergeCell ref="TBG196527:TBG196528"/>
    <mergeCell ref="TBG262063:TBG262064"/>
    <mergeCell ref="TBG327599:TBG327600"/>
    <mergeCell ref="TBG393135:TBG393136"/>
    <mergeCell ref="TBG458671:TBG458672"/>
    <mergeCell ref="TBG524207:TBG524208"/>
    <mergeCell ref="TBG589743:TBG589744"/>
    <mergeCell ref="TBG655279:TBG655280"/>
    <mergeCell ref="TBG720815:TBG720816"/>
    <mergeCell ref="TBG786351:TBG786352"/>
    <mergeCell ref="TBG851887:TBG851888"/>
    <mergeCell ref="TBG917423:TBG917424"/>
    <mergeCell ref="TBG982959:TBG982960"/>
    <mergeCell ref="TBH65455:TBH65456"/>
    <mergeCell ref="TBH130991:TBH130992"/>
    <mergeCell ref="TBH196527:TBH196528"/>
    <mergeCell ref="TBH262063:TBH262064"/>
    <mergeCell ref="TBH327599:TBH327600"/>
    <mergeCell ref="TBH393135:TBH393136"/>
    <mergeCell ref="TBH458671:TBH458672"/>
    <mergeCell ref="TBH524207:TBH524208"/>
    <mergeCell ref="TBH589743:TBH589744"/>
    <mergeCell ref="TBH655279:TBH655280"/>
    <mergeCell ref="TBH720815:TBH720816"/>
    <mergeCell ref="TBH786351:TBH786352"/>
    <mergeCell ref="TBH851887:TBH851888"/>
    <mergeCell ref="TBH917423:TBH917424"/>
    <mergeCell ref="TBH982959:TBH982960"/>
    <mergeCell ref="TBI65455:TBI65456"/>
    <mergeCell ref="TBI130991:TBI130992"/>
    <mergeCell ref="TBI196527:TBI196528"/>
    <mergeCell ref="TBI262063:TBI262064"/>
    <mergeCell ref="TBI327599:TBI327600"/>
    <mergeCell ref="TBI393135:TBI393136"/>
    <mergeCell ref="TBI458671:TBI458672"/>
    <mergeCell ref="TBI524207:TBI524208"/>
    <mergeCell ref="TBI589743:TBI589744"/>
    <mergeCell ref="TBI655279:TBI655280"/>
    <mergeCell ref="TBI720815:TBI720816"/>
    <mergeCell ref="TBI786351:TBI786352"/>
    <mergeCell ref="TBI851887:TBI851888"/>
    <mergeCell ref="TBI917423:TBI917424"/>
    <mergeCell ref="TBI982959:TBI982960"/>
    <mergeCell ref="TBJ65455:TBJ65456"/>
    <mergeCell ref="TBJ130991:TBJ130992"/>
    <mergeCell ref="TBJ196527:TBJ196528"/>
    <mergeCell ref="TBJ262063:TBJ262064"/>
    <mergeCell ref="TBJ327599:TBJ327600"/>
    <mergeCell ref="TBJ393135:TBJ393136"/>
    <mergeCell ref="TBJ458671:TBJ458672"/>
    <mergeCell ref="TBJ524207:TBJ524208"/>
    <mergeCell ref="TBJ589743:TBJ589744"/>
    <mergeCell ref="TBJ655279:TBJ655280"/>
    <mergeCell ref="TBJ720815:TBJ720816"/>
    <mergeCell ref="TBJ786351:TBJ786352"/>
    <mergeCell ref="TBJ851887:TBJ851888"/>
    <mergeCell ref="TBJ917423:TBJ917424"/>
    <mergeCell ref="TBJ982959:TBJ982960"/>
    <mergeCell ref="TBK65455:TBK65456"/>
    <mergeCell ref="TBK130991:TBK130992"/>
    <mergeCell ref="TBK196527:TBK196528"/>
    <mergeCell ref="TBK262063:TBK262064"/>
    <mergeCell ref="TBK327599:TBK327600"/>
    <mergeCell ref="TBK393135:TBK393136"/>
    <mergeCell ref="TBK458671:TBK458672"/>
    <mergeCell ref="TBK524207:TBK524208"/>
    <mergeCell ref="TBK589743:TBK589744"/>
    <mergeCell ref="TBK655279:TBK655280"/>
    <mergeCell ref="TBK720815:TBK720816"/>
    <mergeCell ref="TBK786351:TBK786352"/>
    <mergeCell ref="TBK851887:TBK851888"/>
    <mergeCell ref="TBK917423:TBK917424"/>
    <mergeCell ref="TBK982959:TBK982960"/>
    <mergeCell ref="TBL65455:TBL65456"/>
    <mergeCell ref="TBL130991:TBL130992"/>
    <mergeCell ref="TBL196527:TBL196528"/>
    <mergeCell ref="TBL262063:TBL262064"/>
    <mergeCell ref="TBL327599:TBL327600"/>
    <mergeCell ref="TBL393135:TBL393136"/>
    <mergeCell ref="TBL458671:TBL458672"/>
    <mergeCell ref="TBL524207:TBL524208"/>
    <mergeCell ref="TBL589743:TBL589744"/>
    <mergeCell ref="TBL655279:TBL655280"/>
    <mergeCell ref="TBL720815:TBL720816"/>
    <mergeCell ref="TBL786351:TBL786352"/>
    <mergeCell ref="TBL851887:TBL851888"/>
    <mergeCell ref="TBL917423:TBL917424"/>
    <mergeCell ref="TBL982959:TBL982960"/>
    <mergeCell ref="TBM65455:TBM65456"/>
    <mergeCell ref="TBM130991:TBM130992"/>
    <mergeCell ref="TBM196527:TBM196528"/>
    <mergeCell ref="TBM262063:TBM262064"/>
    <mergeCell ref="TBM327599:TBM327600"/>
    <mergeCell ref="TBM393135:TBM393136"/>
    <mergeCell ref="TBM458671:TBM458672"/>
    <mergeCell ref="TBM524207:TBM524208"/>
    <mergeCell ref="TBM589743:TBM589744"/>
    <mergeCell ref="TBM655279:TBM655280"/>
    <mergeCell ref="TBM720815:TBM720816"/>
    <mergeCell ref="TBM786351:TBM786352"/>
    <mergeCell ref="TBM851887:TBM851888"/>
    <mergeCell ref="TBM917423:TBM917424"/>
    <mergeCell ref="TBM982959:TBM982960"/>
    <mergeCell ref="TBN65455:TBN65456"/>
    <mergeCell ref="TBN130991:TBN130992"/>
    <mergeCell ref="TBN196527:TBN196528"/>
    <mergeCell ref="TBN262063:TBN262064"/>
    <mergeCell ref="TBN327599:TBN327600"/>
    <mergeCell ref="TBN393135:TBN393136"/>
    <mergeCell ref="TBN458671:TBN458672"/>
    <mergeCell ref="TBN524207:TBN524208"/>
    <mergeCell ref="TBN589743:TBN589744"/>
    <mergeCell ref="TBN655279:TBN655280"/>
    <mergeCell ref="TBN720815:TBN720816"/>
    <mergeCell ref="TBN786351:TBN786352"/>
    <mergeCell ref="TBN851887:TBN851888"/>
    <mergeCell ref="TBN917423:TBN917424"/>
    <mergeCell ref="TBN982959:TBN982960"/>
    <mergeCell ref="TBO65455:TBO65456"/>
    <mergeCell ref="TBO130991:TBO130992"/>
    <mergeCell ref="TBO196527:TBO196528"/>
    <mergeCell ref="TBO262063:TBO262064"/>
    <mergeCell ref="TBO327599:TBO327600"/>
    <mergeCell ref="TBO393135:TBO393136"/>
    <mergeCell ref="TBO458671:TBO458672"/>
    <mergeCell ref="TBO524207:TBO524208"/>
    <mergeCell ref="TBO589743:TBO589744"/>
    <mergeCell ref="TBO655279:TBO655280"/>
    <mergeCell ref="TBO720815:TBO720816"/>
    <mergeCell ref="TBO786351:TBO786352"/>
    <mergeCell ref="TBO851887:TBO851888"/>
    <mergeCell ref="TBO917423:TBO917424"/>
    <mergeCell ref="TBO982959:TBO982960"/>
    <mergeCell ref="TBP65455:TBP65456"/>
    <mergeCell ref="TBP130991:TBP130992"/>
    <mergeCell ref="TBP196527:TBP196528"/>
    <mergeCell ref="TBP262063:TBP262064"/>
    <mergeCell ref="TBP327599:TBP327600"/>
    <mergeCell ref="TBP393135:TBP393136"/>
    <mergeCell ref="TBP458671:TBP458672"/>
    <mergeCell ref="TBP524207:TBP524208"/>
    <mergeCell ref="TBP589743:TBP589744"/>
    <mergeCell ref="TBP655279:TBP655280"/>
    <mergeCell ref="TBP720815:TBP720816"/>
    <mergeCell ref="TBP786351:TBP786352"/>
    <mergeCell ref="TBP851887:TBP851888"/>
    <mergeCell ref="TBP917423:TBP917424"/>
    <mergeCell ref="TBP982959:TBP982960"/>
    <mergeCell ref="TBQ65455:TBQ65456"/>
    <mergeCell ref="TBQ130991:TBQ130992"/>
    <mergeCell ref="TBQ196527:TBQ196528"/>
    <mergeCell ref="TBQ262063:TBQ262064"/>
    <mergeCell ref="TBQ327599:TBQ327600"/>
    <mergeCell ref="TBQ393135:TBQ393136"/>
    <mergeCell ref="TBQ458671:TBQ458672"/>
    <mergeCell ref="TBQ524207:TBQ524208"/>
    <mergeCell ref="TBQ589743:TBQ589744"/>
    <mergeCell ref="TBQ655279:TBQ655280"/>
    <mergeCell ref="TBQ720815:TBQ720816"/>
    <mergeCell ref="TBQ786351:TBQ786352"/>
    <mergeCell ref="TBQ851887:TBQ851888"/>
    <mergeCell ref="TBQ917423:TBQ917424"/>
    <mergeCell ref="TBQ982959:TBQ982960"/>
    <mergeCell ref="TBR65455:TBR65456"/>
    <mergeCell ref="TBR130991:TBR130992"/>
    <mergeCell ref="TBR196527:TBR196528"/>
    <mergeCell ref="TBR262063:TBR262064"/>
    <mergeCell ref="TBR327599:TBR327600"/>
    <mergeCell ref="TBR393135:TBR393136"/>
    <mergeCell ref="TBR458671:TBR458672"/>
    <mergeCell ref="TBR524207:TBR524208"/>
    <mergeCell ref="TBR589743:TBR589744"/>
    <mergeCell ref="TBR655279:TBR655280"/>
    <mergeCell ref="TBR720815:TBR720816"/>
    <mergeCell ref="TBR786351:TBR786352"/>
    <mergeCell ref="TBR851887:TBR851888"/>
    <mergeCell ref="TBR917423:TBR917424"/>
    <mergeCell ref="TBR982959:TBR982960"/>
    <mergeCell ref="TKQ65455:TKQ65456"/>
    <mergeCell ref="TKQ130991:TKQ130992"/>
    <mergeCell ref="TKQ196527:TKQ196528"/>
    <mergeCell ref="TKQ262063:TKQ262064"/>
    <mergeCell ref="TKQ327599:TKQ327600"/>
    <mergeCell ref="TKQ393135:TKQ393136"/>
    <mergeCell ref="TKQ458671:TKQ458672"/>
    <mergeCell ref="TKQ524207:TKQ524208"/>
    <mergeCell ref="TKQ589743:TKQ589744"/>
    <mergeCell ref="TKQ655279:TKQ655280"/>
    <mergeCell ref="TKQ720815:TKQ720816"/>
    <mergeCell ref="TKQ786351:TKQ786352"/>
    <mergeCell ref="TKQ851887:TKQ851888"/>
    <mergeCell ref="TKQ917423:TKQ917424"/>
    <mergeCell ref="TKQ982959:TKQ982960"/>
    <mergeCell ref="TKR65455:TKR65456"/>
    <mergeCell ref="TKR130991:TKR130992"/>
    <mergeCell ref="TKR196527:TKR196528"/>
    <mergeCell ref="TKR262063:TKR262064"/>
    <mergeCell ref="TKR327599:TKR327600"/>
    <mergeCell ref="TKR393135:TKR393136"/>
    <mergeCell ref="TKR458671:TKR458672"/>
    <mergeCell ref="TKR524207:TKR524208"/>
    <mergeCell ref="TKR589743:TKR589744"/>
    <mergeCell ref="TKR655279:TKR655280"/>
    <mergeCell ref="TKR720815:TKR720816"/>
    <mergeCell ref="TKR786351:TKR786352"/>
    <mergeCell ref="TKR851887:TKR851888"/>
    <mergeCell ref="TKR917423:TKR917424"/>
    <mergeCell ref="TKR982959:TKR982960"/>
    <mergeCell ref="TKS65455:TKS65456"/>
    <mergeCell ref="TKS130991:TKS130992"/>
    <mergeCell ref="TKS196527:TKS196528"/>
    <mergeCell ref="TKS262063:TKS262064"/>
    <mergeCell ref="TKS327599:TKS327600"/>
    <mergeCell ref="TKS393135:TKS393136"/>
    <mergeCell ref="TKS458671:TKS458672"/>
    <mergeCell ref="TKS524207:TKS524208"/>
    <mergeCell ref="TKS589743:TKS589744"/>
    <mergeCell ref="TKS655279:TKS655280"/>
    <mergeCell ref="TKS720815:TKS720816"/>
    <mergeCell ref="TKS786351:TKS786352"/>
    <mergeCell ref="TKS851887:TKS851888"/>
    <mergeCell ref="TKS917423:TKS917424"/>
    <mergeCell ref="TKS982959:TKS982960"/>
    <mergeCell ref="TKT65455:TKT65456"/>
    <mergeCell ref="TKT130991:TKT130992"/>
    <mergeCell ref="TKT196527:TKT196528"/>
    <mergeCell ref="TKT262063:TKT262064"/>
    <mergeCell ref="TKT327599:TKT327600"/>
    <mergeCell ref="TKT393135:TKT393136"/>
    <mergeCell ref="TKT458671:TKT458672"/>
    <mergeCell ref="TKT524207:TKT524208"/>
    <mergeCell ref="TKT589743:TKT589744"/>
    <mergeCell ref="TKT655279:TKT655280"/>
    <mergeCell ref="TKT720815:TKT720816"/>
    <mergeCell ref="TKT786351:TKT786352"/>
    <mergeCell ref="TKT851887:TKT851888"/>
    <mergeCell ref="TKT917423:TKT917424"/>
    <mergeCell ref="TKT982959:TKT982960"/>
    <mergeCell ref="TKU65455:TKU65456"/>
    <mergeCell ref="TKU130991:TKU130992"/>
    <mergeCell ref="TKU196527:TKU196528"/>
    <mergeCell ref="TKU262063:TKU262064"/>
    <mergeCell ref="TKU327599:TKU327600"/>
    <mergeCell ref="TKU393135:TKU393136"/>
    <mergeCell ref="TKU458671:TKU458672"/>
    <mergeCell ref="TKU524207:TKU524208"/>
    <mergeCell ref="TKU589743:TKU589744"/>
    <mergeCell ref="TKU655279:TKU655280"/>
    <mergeCell ref="TKU720815:TKU720816"/>
    <mergeCell ref="TKU786351:TKU786352"/>
    <mergeCell ref="TKU851887:TKU851888"/>
    <mergeCell ref="TKU917423:TKU917424"/>
    <mergeCell ref="TKU982959:TKU982960"/>
    <mergeCell ref="TKV65455:TKV65456"/>
    <mergeCell ref="TKV130991:TKV130992"/>
    <mergeCell ref="TKV196527:TKV196528"/>
    <mergeCell ref="TKV262063:TKV262064"/>
    <mergeCell ref="TKV327599:TKV327600"/>
    <mergeCell ref="TKV393135:TKV393136"/>
    <mergeCell ref="TKV458671:TKV458672"/>
    <mergeCell ref="TKV524207:TKV524208"/>
    <mergeCell ref="TKV589743:TKV589744"/>
    <mergeCell ref="TKV655279:TKV655280"/>
    <mergeCell ref="TKV720815:TKV720816"/>
    <mergeCell ref="TKV786351:TKV786352"/>
    <mergeCell ref="TKV851887:TKV851888"/>
    <mergeCell ref="TKV917423:TKV917424"/>
    <mergeCell ref="TKV982959:TKV982960"/>
    <mergeCell ref="TKW65455:TKW65456"/>
    <mergeCell ref="TKW130991:TKW130992"/>
    <mergeCell ref="TKW196527:TKW196528"/>
    <mergeCell ref="TKW262063:TKW262064"/>
    <mergeCell ref="TKW327599:TKW327600"/>
    <mergeCell ref="TKW393135:TKW393136"/>
    <mergeCell ref="TKW458671:TKW458672"/>
    <mergeCell ref="TKW524207:TKW524208"/>
    <mergeCell ref="TKW589743:TKW589744"/>
    <mergeCell ref="TKW655279:TKW655280"/>
    <mergeCell ref="TKW720815:TKW720816"/>
    <mergeCell ref="TKW786351:TKW786352"/>
    <mergeCell ref="TKW851887:TKW851888"/>
    <mergeCell ref="TKW917423:TKW917424"/>
    <mergeCell ref="TKW982959:TKW982960"/>
    <mergeCell ref="TKX65455:TKX65456"/>
    <mergeCell ref="TKX130991:TKX130992"/>
    <mergeCell ref="TKX196527:TKX196528"/>
    <mergeCell ref="TKX262063:TKX262064"/>
    <mergeCell ref="TKX327599:TKX327600"/>
    <mergeCell ref="TKX393135:TKX393136"/>
    <mergeCell ref="TKX458671:TKX458672"/>
    <mergeCell ref="TKX524207:TKX524208"/>
    <mergeCell ref="TKX589743:TKX589744"/>
    <mergeCell ref="TKX655279:TKX655280"/>
    <mergeCell ref="TKX720815:TKX720816"/>
    <mergeCell ref="TKX786351:TKX786352"/>
    <mergeCell ref="TKX851887:TKX851888"/>
    <mergeCell ref="TKX917423:TKX917424"/>
    <mergeCell ref="TKX982959:TKX982960"/>
    <mergeCell ref="TKY65455:TKY65456"/>
    <mergeCell ref="TKY130991:TKY130992"/>
    <mergeCell ref="TKY196527:TKY196528"/>
    <mergeCell ref="TKY262063:TKY262064"/>
    <mergeCell ref="TKY327599:TKY327600"/>
    <mergeCell ref="TKY393135:TKY393136"/>
    <mergeCell ref="TKY458671:TKY458672"/>
    <mergeCell ref="TKY524207:TKY524208"/>
    <mergeCell ref="TKY589743:TKY589744"/>
    <mergeCell ref="TKY655279:TKY655280"/>
    <mergeCell ref="TKY720815:TKY720816"/>
    <mergeCell ref="TKY786351:TKY786352"/>
    <mergeCell ref="TKY851887:TKY851888"/>
    <mergeCell ref="TKY917423:TKY917424"/>
    <mergeCell ref="TKY982959:TKY982960"/>
    <mergeCell ref="TKZ65455:TKZ65456"/>
    <mergeCell ref="TKZ130991:TKZ130992"/>
    <mergeCell ref="TKZ196527:TKZ196528"/>
    <mergeCell ref="TKZ262063:TKZ262064"/>
    <mergeCell ref="TKZ327599:TKZ327600"/>
    <mergeCell ref="TKZ393135:TKZ393136"/>
    <mergeCell ref="TKZ458671:TKZ458672"/>
    <mergeCell ref="TKZ524207:TKZ524208"/>
    <mergeCell ref="TKZ589743:TKZ589744"/>
    <mergeCell ref="TKZ655279:TKZ655280"/>
    <mergeCell ref="TKZ720815:TKZ720816"/>
    <mergeCell ref="TKZ786351:TKZ786352"/>
    <mergeCell ref="TKZ851887:TKZ851888"/>
    <mergeCell ref="TKZ917423:TKZ917424"/>
    <mergeCell ref="TKZ982959:TKZ982960"/>
    <mergeCell ref="TLA65455:TLA65456"/>
    <mergeCell ref="TLA130991:TLA130992"/>
    <mergeCell ref="TLA196527:TLA196528"/>
    <mergeCell ref="TLA262063:TLA262064"/>
    <mergeCell ref="TLA327599:TLA327600"/>
    <mergeCell ref="TLA393135:TLA393136"/>
    <mergeCell ref="TLA458671:TLA458672"/>
    <mergeCell ref="TLA524207:TLA524208"/>
    <mergeCell ref="TLA589743:TLA589744"/>
    <mergeCell ref="TLA655279:TLA655280"/>
    <mergeCell ref="TLA720815:TLA720816"/>
    <mergeCell ref="TLA786351:TLA786352"/>
    <mergeCell ref="TLA851887:TLA851888"/>
    <mergeCell ref="TLA917423:TLA917424"/>
    <mergeCell ref="TLA982959:TLA982960"/>
    <mergeCell ref="TLB65455:TLB65456"/>
    <mergeCell ref="TLB130991:TLB130992"/>
    <mergeCell ref="TLB196527:TLB196528"/>
    <mergeCell ref="TLB262063:TLB262064"/>
    <mergeCell ref="TLB327599:TLB327600"/>
    <mergeCell ref="TLB393135:TLB393136"/>
    <mergeCell ref="TLB458671:TLB458672"/>
    <mergeCell ref="TLB524207:TLB524208"/>
    <mergeCell ref="TLB589743:TLB589744"/>
    <mergeCell ref="TLB655279:TLB655280"/>
    <mergeCell ref="TLB720815:TLB720816"/>
    <mergeCell ref="TLB786351:TLB786352"/>
    <mergeCell ref="TLB851887:TLB851888"/>
    <mergeCell ref="TLB917423:TLB917424"/>
    <mergeCell ref="TLB982959:TLB982960"/>
    <mergeCell ref="TLC65455:TLC65456"/>
    <mergeCell ref="TLC130991:TLC130992"/>
    <mergeCell ref="TLC196527:TLC196528"/>
    <mergeCell ref="TLC262063:TLC262064"/>
    <mergeCell ref="TLC327599:TLC327600"/>
    <mergeCell ref="TLC393135:TLC393136"/>
    <mergeCell ref="TLC458671:TLC458672"/>
    <mergeCell ref="TLC524207:TLC524208"/>
    <mergeCell ref="TLC589743:TLC589744"/>
    <mergeCell ref="TLC655279:TLC655280"/>
    <mergeCell ref="TLC720815:TLC720816"/>
    <mergeCell ref="TLC786351:TLC786352"/>
    <mergeCell ref="TLC851887:TLC851888"/>
    <mergeCell ref="TLC917423:TLC917424"/>
    <mergeCell ref="TLC982959:TLC982960"/>
    <mergeCell ref="TLD65455:TLD65456"/>
    <mergeCell ref="TLD130991:TLD130992"/>
    <mergeCell ref="TLD196527:TLD196528"/>
    <mergeCell ref="TLD262063:TLD262064"/>
    <mergeCell ref="TLD327599:TLD327600"/>
    <mergeCell ref="TLD393135:TLD393136"/>
    <mergeCell ref="TLD458671:TLD458672"/>
    <mergeCell ref="TLD524207:TLD524208"/>
    <mergeCell ref="TLD589743:TLD589744"/>
    <mergeCell ref="TLD655279:TLD655280"/>
    <mergeCell ref="TLD720815:TLD720816"/>
    <mergeCell ref="TLD786351:TLD786352"/>
    <mergeCell ref="TLD851887:TLD851888"/>
    <mergeCell ref="TLD917423:TLD917424"/>
    <mergeCell ref="TLD982959:TLD982960"/>
    <mergeCell ref="TLE65455:TLE65456"/>
    <mergeCell ref="TLE130991:TLE130992"/>
    <mergeCell ref="TLE196527:TLE196528"/>
    <mergeCell ref="TLE262063:TLE262064"/>
    <mergeCell ref="TLE327599:TLE327600"/>
    <mergeCell ref="TLE393135:TLE393136"/>
    <mergeCell ref="TLE458671:TLE458672"/>
    <mergeCell ref="TLE524207:TLE524208"/>
    <mergeCell ref="TLE589743:TLE589744"/>
    <mergeCell ref="TLE655279:TLE655280"/>
    <mergeCell ref="TLE720815:TLE720816"/>
    <mergeCell ref="TLE786351:TLE786352"/>
    <mergeCell ref="TLE851887:TLE851888"/>
    <mergeCell ref="TLE917423:TLE917424"/>
    <mergeCell ref="TLE982959:TLE982960"/>
    <mergeCell ref="TLF65455:TLF65456"/>
    <mergeCell ref="TLF130991:TLF130992"/>
    <mergeCell ref="TLF196527:TLF196528"/>
    <mergeCell ref="TLF262063:TLF262064"/>
    <mergeCell ref="TLF327599:TLF327600"/>
    <mergeCell ref="TLF393135:TLF393136"/>
    <mergeCell ref="TLF458671:TLF458672"/>
    <mergeCell ref="TLF524207:TLF524208"/>
    <mergeCell ref="TLF589743:TLF589744"/>
    <mergeCell ref="TLF655279:TLF655280"/>
    <mergeCell ref="TLF720815:TLF720816"/>
    <mergeCell ref="TLF786351:TLF786352"/>
    <mergeCell ref="TLF851887:TLF851888"/>
    <mergeCell ref="TLF917423:TLF917424"/>
    <mergeCell ref="TLF982959:TLF982960"/>
    <mergeCell ref="TLG65455:TLG65456"/>
    <mergeCell ref="TLG130991:TLG130992"/>
    <mergeCell ref="TLG196527:TLG196528"/>
    <mergeCell ref="TLG262063:TLG262064"/>
    <mergeCell ref="TLG327599:TLG327600"/>
    <mergeCell ref="TLG393135:TLG393136"/>
    <mergeCell ref="TLG458671:TLG458672"/>
    <mergeCell ref="TLG524207:TLG524208"/>
    <mergeCell ref="TLG589743:TLG589744"/>
    <mergeCell ref="TLG655279:TLG655280"/>
    <mergeCell ref="TLG720815:TLG720816"/>
    <mergeCell ref="TLG786351:TLG786352"/>
    <mergeCell ref="TLG851887:TLG851888"/>
    <mergeCell ref="TLG917423:TLG917424"/>
    <mergeCell ref="TLG982959:TLG982960"/>
    <mergeCell ref="TLH65455:TLH65456"/>
    <mergeCell ref="TLH130991:TLH130992"/>
    <mergeCell ref="TLH196527:TLH196528"/>
    <mergeCell ref="TLH262063:TLH262064"/>
    <mergeCell ref="TLH327599:TLH327600"/>
    <mergeCell ref="TLH393135:TLH393136"/>
    <mergeCell ref="TLH458671:TLH458672"/>
    <mergeCell ref="TLH524207:TLH524208"/>
    <mergeCell ref="TLH589743:TLH589744"/>
    <mergeCell ref="TLH655279:TLH655280"/>
    <mergeCell ref="TLH720815:TLH720816"/>
    <mergeCell ref="TLH786351:TLH786352"/>
    <mergeCell ref="TLH851887:TLH851888"/>
    <mergeCell ref="TLH917423:TLH917424"/>
    <mergeCell ref="TLH982959:TLH982960"/>
    <mergeCell ref="TLI65455:TLI65456"/>
    <mergeCell ref="TLI130991:TLI130992"/>
    <mergeCell ref="TLI196527:TLI196528"/>
    <mergeCell ref="TLI262063:TLI262064"/>
    <mergeCell ref="TLI327599:TLI327600"/>
    <mergeCell ref="TLI393135:TLI393136"/>
    <mergeCell ref="TLI458671:TLI458672"/>
    <mergeCell ref="TLI524207:TLI524208"/>
    <mergeCell ref="TLI589743:TLI589744"/>
    <mergeCell ref="TLI655279:TLI655280"/>
    <mergeCell ref="TLI720815:TLI720816"/>
    <mergeCell ref="TLI786351:TLI786352"/>
    <mergeCell ref="TLI851887:TLI851888"/>
    <mergeCell ref="TLI917423:TLI917424"/>
    <mergeCell ref="TLI982959:TLI982960"/>
    <mergeCell ref="TLJ65455:TLJ65456"/>
    <mergeCell ref="TLJ130991:TLJ130992"/>
    <mergeCell ref="TLJ196527:TLJ196528"/>
    <mergeCell ref="TLJ262063:TLJ262064"/>
    <mergeCell ref="TLJ327599:TLJ327600"/>
    <mergeCell ref="TLJ393135:TLJ393136"/>
    <mergeCell ref="TLJ458671:TLJ458672"/>
    <mergeCell ref="TLJ524207:TLJ524208"/>
    <mergeCell ref="TLJ589743:TLJ589744"/>
    <mergeCell ref="TLJ655279:TLJ655280"/>
    <mergeCell ref="TLJ720815:TLJ720816"/>
    <mergeCell ref="TLJ786351:TLJ786352"/>
    <mergeCell ref="TLJ851887:TLJ851888"/>
    <mergeCell ref="TLJ917423:TLJ917424"/>
    <mergeCell ref="TLJ982959:TLJ982960"/>
    <mergeCell ref="TLK65455:TLK65456"/>
    <mergeCell ref="TLK130991:TLK130992"/>
    <mergeCell ref="TLK196527:TLK196528"/>
    <mergeCell ref="TLK262063:TLK262064"/>
    <mergeCell ref="TLK327599:TLK327600"/>
    <mergeCell ref="TLK393135:TLK393136"/>
    <mergeCell ref="TLK458671:TLK458672"/>
    <mergeCell ref="TLK524207:TLK524208"/>
    <mergeCell ref="TLK589743:TLK589744"/>
    <mergeCell ref="TLK655279:TLK655280"/>
    <mergeCell ref="TLK720815:TLK720816"/>
    <mergeCell ref="TLK786351:TLK786352"/>
    <mergeCell ref="TLK851887:TLK851888"/>
    <mergeCell ref="TLK917423:TLK917424"/>
    <mergeCell ref="TLK982959:TLK982960"/>
    <mergeCell ref="TLL65455:TLL65456"/>
    <mergeCell ref="TLL130991:TLL130992"/>
    <mergeCell ref="TLL196527:TLL196528"/>
    <mergeCell ref="TLL262063:TLL262064"/>
    <mergeCell ref="TLL327599:TLL327600"/>
    <mergeCell ref="TLL393135:TLL393136"/>
    <mergeCell ref="TLL458671:TLL458672"/>
    <mergeCell ref="TLL524207:TLL524208"/>
    <mergeCell ref="TLL589743:TLL589744"/>
    <mergeCell ref="TLL655279:TLL655280"/>
    <mergeCell ref="TLL720815:TLL720816"/>
    <mergeCell ref="TLL786351:TLL786352"/>
    <mergeCell ref="TLL851887:TLL851888"/>
    <mergeCell ref="TLL917423:TLL917424"/>
    <mergeCell ref="TLL982959:TLL982960"/>
    <mergeCell ref="TLM65455:TLM65456"/>
    <mergeCell ref="TLM130991:TLM130992"/>
    <mergeCell ref="TLM196527:TLM196528"/>
    <mergeCell ref="TLM262063:TLM262064"/>
    <mergeCell ref="TLM327599:TLM327600"/>
    <mergeCell ref="TLM393135:TLM393136"/>
    <mergeCell ref="TLM458671:TLM458672"/>
    <mergeCell ref="TLM524207:TLM524208"/>
    <mergeCell ref="TLM589743:TLM589744"/>
    <mergeCell ref="TLM655279:TLM655280"/>
    <mergeCell ref="TLM720815:TLM720816"/>
    <mergeCell ref="TLM786351:TLM786352"/>
    <mergeCell ref="TLM851887:TLM851888"/>
    <mergeCell ref="TLM917423:TLM917424"/>
    <mergeCell ref="TLM982959:TLM982960"/>
    <mergeCell ref="TLN65455:TLN65456"/>
    <mergeCell ref="TLN130991:TLN130992"/>
    <mergeCell ref="TLN196527:TLN196528"/>
    <mergeCell ref="TLN262063:TLN262064"/>
    <mergeCell ref="TLN327599:TLN327600"/>
    <mergeCell ref="TLN393135:TLN393136"/>
    <mergeCell ref="TLN458671:TLN458672"/>
    <mergeCell ref="TLN524207:TLN524208"/>
    <mergeCell ref="TLN589743:TLN589744"/>
    <mergeCell ref="TLN655279:TLN655280"/>
    <mergeCell ref="TLN720815:TLN720816"/>
    <mergeCell ref="TLN786351:TLN786352"/>
    <mergeCell ref="TLN851887:TLN851888"/>
    <mergeCell ref="TLN917423:TLN917424"/>
    <mergeCell ref="TLN982959:TLN982960"/>
    <mergeCell ref="TUM65455:TUM65456"/>
    <mergeCell ref="TUM130991:TUM130992"/>
    <mergeCell ref="TUM196527:TUM196528"/>
    <mergeCell ref="TUM262063:TUM262064"/>
    <mergeCell ref="TUM327599:TUM327600"/>
    <mergeCell ref="TUM393135:TUM393136"/>
    <mergeCell ref="TUM458671:TUM458672"/>
    <mergeCell ref="TUM524207:TUM524208"/>
    <mergeCell ref="TUM589743:TUM589744"/>
    <mergeCell ref="TUM655279:TUM655280"/>
    <mergeCell ref="TUM720815:TUM720816"/>
    <mergeCell ref="TUM786351:TUM786352"/>
    <mergeCell ref="TUM851887:TUM851888"/>
    <mergeCell ref="TUM917423:TUM917424"/>
    <mergeCell ref="TUM982959:TUM982960"/>
    <mergeCell ref="TUN65455:TUN65456"/>
    <mergeCell ref="TUN130991:TUN130992"/>
    <mergeCell ref="TUN196527:TUN196528"/>
    <mergeCell ref="TUN262063:TUN262064"/>
    <mergeCell ref="TUN327599:TUN327600"/>
    <mergeCell ref="TUN393135:TUN393136"/>
    <mergeCell ref="TUN458671:TUN458672"/>
    <mergeCell ref="TUN524207:TUN524208"/>
    <mergeCell ref="TUN589743:TUN589744"/>
    <mergeCell ref="TUN655279:TUN655280"/>
    <mergeCell ref="TUN720815:TUN720816"/>
    <mergeCell ref="TUN786351:TUN786352"/>
    <mergeCell ref="TUN851887:TUN851888"/>
    <mergeCell ref="TUN917423:TUN917424"/>
    <mergeCell ref="TUN982959:TUN982960"/>
    <mergeCell ref="TUO65455:TUO65456"/>
    <mergeCell ref="TUO130991:TUO130992"/>
    <mergeCell ref="TUO196527:TUO196528"/>
    <mergeCell ref="TUO262063:TUO262064"/>
    <mergeCell ref="TUO327599:TUO327600"/>
    <mergeCell ref="TUO393135:TUO393136"/>
    <mergeCell ref="TUO458671:TUO458672"/>
    <mergeCell ref="TUO524207:TUO524208"/>
    <mergeCell ref="TUO589743:TUO589744"/>
    <mergeCell ref="TUO655279:TUO655280"/>
    <mergeCell ref="TUO720815:TUO720816"/>
    <mergeCell ref="TUO786351:TUO786352"/>
    <mergeCell ref="TUO851887:TUO851888"/>
    <mergeCell ref="TUO917423:TUO917424"/>
    <mergeCell ref="TUO982959:TUO982960"/>
    <mergeCell ref="TUP65455:TUP65456"/>
    <mergeCell ref="TUP130991:TUP130992"/>
    <mergeCell ref="TUP196527:TUP196528"/>
    <mergeCell ref="TUP262063:TUP262064"/>
    <mergeCell ref="TUP327599:TUP327600"/>
    <mergeCell ref="TUP393135:TUP393136"/>
    <mergeCell ref="TUP458671:TUP458672"/>
    <mergeCell ref="TUP524207:TUP524208"/>
    <mergeCell ref="TUP589743:TUP589744"/>
    <mergeCell ref="TUP655279:TUP655280"/>
    <mergeCell ref="TUP720815:TUP720816"/>
    <mergeCell ref="TUP786351:TUP786352"/>
    <mergeCell ref="TUP851887:TUP851888"/>
    <mergeCell ref="TUP917423:TUP917424"/>
    <mergeCell ref="TUP982959:TUP982960"/>
    <mergeCell ref="TUQ65455:TUQ65456"/>
    <mergeCell ref="TUQ130991:TUQ130992"/>
    <mergeCell ref="TUQ196527:TUQ196528"/>
    <mergeCell ref="TUQ262063:TUQ262064"/>
    <mergeCell ref="TUQ327599:TUQ327600"/>
    <mergeCell ref="TUQ393135:TUQ393136"/>
    <mergeCell ref="TUQ458671:TUQ458672"/>
    <mergeCell ref="TUQ524207:TUQ524208"/>
    <mergeCell ref="TUQ589743:TUQ589744"/>
    <mergeCell ref="TUQ655279:TUQ655280"/>
    <mergeCell ref="TUQ720815:TUQ720816"/>
    <mergeCell ref="TUQ786351:TUQ786352"/>
    <mergeCell ref="TUQ851887:TUQ851888"/>
    <mergeCell ref="TUQ917423:TUQ917424"/>
    <mergeCell ref="TUQ982959:TUQ982960"/>
    <mergeCell ref="TUR65455:TUR65456"/>
    <mergeCell ref="TUR130991:TUR130992"/>
    <mergeCell ref="TUR196527:TUR196528"/>
    <mergeCell ref="TUR262063:TUR262064"/>
    <mergeCell ref="TUR327599:TUR327600"/>
    <mergeCell ref="TUR393135:TUR393136"/>
    <mergeCell ref="TUR458671:TUR458672"/>
    <mergeCell ref="TUR524207:TUR524208"/>
    <mergeCell ref="TUR589743:TUR589744"/>
    <mergeCell ref="TUR655279:TUR655280"/>
    <mergeCell ref="TUR720815:TUR720816"/>
    <mergeCell ref="TUR786351:TUR786352"/>
    <mergeCell ref="TUR851887:TUR851888"/>
    <mergeCell ref="TUR917423:TUR917424"/>
    <mergeCell ref="TUR982959:TUR982960"/>
    <mergeCell ref="TUS65455:TUS65456"/>
    <mergeCell ref="TUS130991:TUS130992"/>
    <mergeCell ref="TUS196527:TUS196528"/>
    <mergeCell ref="TUS262063:TUS262064"/>
    <mergeCell ref="TUS327599:TUS327600"/>
    <mergeCell ref="TUS393135:TUS393136"/>
    <mergeCell ref="TUS458671:TUS458672"/>
    <mergeCell ref="TUS524207:TUS524208"/>
    <mergeCell ref="TUS589743:TUS589744"/>
    <mergeCell ref="TUS655279:TUS655280"/>
    <mergeCell ref="TUS720815:TUS720816"/>
    <mergeCell ref="TUS786351:TUS786352"/>
    <mergeCell ref="TUS851887:TUS851888"/>
    <mergeCell ref="TUS917423:TUS917424"/>
    <mergeCell ref="TUS982959:TUS982960"/>
    <mergeCell ref="TUT65455:TUT65456"/>
    <mergeCell ref="TUT130991:TUT130992"/>
    <mergeCell ref="TUT196527:TUT196528"/>
    <mergeCell ref="TUT262063:TUT262064"/>
    <mergeCell ref="TUT327599:TUT327600"/>
    <mergeCell ref="TUT393135:TUT393136"/>
    <mergeCell ref="TUT458671:TUT458672"/>
    <mergeCell ref="TUT524207:TUT524208"/>
    <mergeCell ref="TUT589743:TUT589744"/>
    <mergeCell ref="TUT655279:TUT655280"/>
    <mergeCell ref="TUT720815:TUT720816"/>
    <mergeCell ref="TUT786351:TUT786352"/>
    <mergeCell ref="TUT851887:TUT851888"/>
    <mergeCell ref="TUT917423:TUT917424"/>
    <mergeCell ref="TUT982959:TUT982960"/>
    <mergeCell ref="TUU65455:TUU65456"/>
    <mergeCell ref="TUU130991:TUU130992"/>
    <mergeCell ref="TUU196527:TUU196528"/>
    <mergeCell ref="TUU262063:TUU262064"/>
    <mergeCell ref="TUU327599:TUU327600"/>
    <mergeCell ref="TUU393135:TUU393136"/>
    <mergeCell ref="TUU458671:TUU458672"/>
    <mergeCell ref="TUU524207:TUU524208"/>
    <mergeCell ref="TUU589743:TUU589744"/>
    <mergeCell ref="TUU655279:TUU655280"/>
    <mergeCell ref="TUU720815:TUU720816"/>
    <mergeCell ref="TUU786351:TUU786352"/>
    <mergeCell ref="TUU851887:TUU851888"/>
    <mergeCell ref="TUU917423:TUU917424"/>
    <mergeCell ref="TUU982959:TUU982960"/>
    <mergeCell ref="TUV65455:TUV65456"/>
    <mergeCell ref="TUV130991:TUV130992"/>
    <mergeCell ref="TUV196527:TUV196528"/>
    <mergeCell ref="TUV262063:TUV262064"/>
    <mergeCell ref="TUV327599:TUV327600"/>
    <mergeCell ref="TUV393135:TUV393136"/>
    <mergeCell ref="TUV458671:TUV458672"/>
    <mergeCell ref="TUV524207:TUV524208"/>
    <mergeCell ref="TUV589743:TUV589744"/>
    <mergeCell ref="TUV655279:TUV655280"/>
    <mergeCell ref="TUV720815:TUV720816"/>
    <mergeCell ref="TUV786351:TUV786352"/>
    <mergeCell ref="TUV851887:TUV851888"/>
    <mergeCell ref="TUV917423:TUV917424"/>
    <mergeCell ref="TUV982959:TUV982960"/>
    <mergeCell ref="TUW65455:TUW65456"/>
    <mergeCell ref="TUW130991:TUW130992"/>
    <mergeCell ref="TUW196527:TUW196528"/>
    <mergeCell ref="TUW262063:TUW262064"/>
    <mergeCell ref="TUW327599:TUW327600"/>
    <mergeCell ref="TUW393135:TUW393136"/>
    <mergeCell ref="TUW458671:TUW458672"/>
    <mergeCell ref="TUW524207:TUW524208"/>
    <mergeCell ref="TUW589743:TUW589744"/>
    <mergeCell ref="TUW655279:TUW655280"/>
    <mergeCell ref="TUW720815:TUW720816"/>
    <mergeCell ref="TUW786351:TUW786352"/>
    <mergeCell ref="TUW851887:TUW851888"/>
    <mergeCell ref="TUW917423:TUW917424"/>
    <mergeCell ref="TUW982959:TUW982960"/>
    <mergeCell ref="TUX65455:TUX65456"/>
    <mergeCell ref="TUX130991:TUX130992"/>
    <mergeCell ref="TUX196527:TUX196528"/>
    <mergeCell ref="TUX262063:TUX262064"/>
    <mergeCell ref="TUX327599:TUX327600"/>
    <mergeCell ref="TUX393135:TUX393136"/>
    <mergeCell ref="TUX458671:TUX458672"/>
    <mergeCell ref="TUX524207:TUX524208"/>
    <mergeCell ref="TUX589743:TUX589744"/>
    <mergeCell ref="TUX655279:TUX655280"/>
    <mergeCell ref="TUX720815:TUX720816"/>
    <mergeCell ref="TUX786351:TUX786352"/>
    <mergeCell ref="TUX851887:TUX851888"/>
    <mergeCell ref="TUX917423:TUX917424"/>
    <mergeCell ref="TUX982959:TUX982960"/>
    <mergeCell ref="TUY65455:TUY65456"/>
    <mergeCell ref="TUY130991:TUY130992"/>
    <mergeCell ref="TUY196527:TUY196528"/>
    <mergeCell ref="TUY262063:TUY262064"/>
    <mergeCell ref="TUY327599:TUY327600"/>
    <mergeCell ref="TUY393135:TUY393136"/>
    <mergeCell ref="TUY458671:TUY458672"/>
    <mergeCell ref="TUY524207:TUY524208"/>
    <mergeCell ref="TUY589743:TUY589744"/>
    <mergeCell ref="TUY655279:TUY655280"/>
    <mergeCell ref="TUY720815:TUY720816"/>
    <mergeCell ref="TUY786351:TUY786352"/>
    <mergeCell ref="TUY851887:TUY851888"/>
    <mergeCell ref="TUY917423:TUY917424"/>
    <mergeCell ref="TUY982959:TUY982960"/>
    <mergeCell ref="TUZ65455:TUZ65456"/>
    <mergeCell ref="TUZ130991:TUZ130992"/>
    <mergeCell ref="TUZ196527:TUZ196528"/>
    <mergeCell ref="TUZ262063:TUZ262064"/>
    <mergeCell ref="TUZ327599:TUZ327600"/>
    <mergeCell ref="TUZ393135:TUZ393136"/>
    <mergeCell ref="TUZ458671:TUZ458672"/>
    <mergeCell ref="TUZ524207:TUZ524208"/>
    <mergeCell ref="TUZ589743:TUZ589744"/>
    <mergeCell ref="TUZ655279:TUZ655280"/>
    <mergeCell ref="TUZ720815:TUZ720816"/>
    <mergeCell ref="TUZ786351:TUZ786352"/>
    <mergeCell ref="TUZ851887:TUZ851888"/>
    <mergeCell ref="TUZ917423:TUZ917424"/>
    <mergeCell ref="TUZ982959:TUZ982960"/>
    <mergeCell ref="TVA65455:TVA65456"/>
    <mergeCell ref="TVA130991:TVA130992"/>
    <mergeCell ref="TVA196527:TVA196528"/>
    <mergeCell ref="TVA262063:TVA262064"/>
    <mergeCell ref="TVA327599:TVA327600"/>
    <mergeCell ref="TVA393135:TVA393136"/>
    <mergeCell ref="TVA458671:TVA458672"/>
    <mergeCell ref="TVA524207:TVA524208"/>
    <mergeCell ref="TVA589743:TVA589744"/>
    <mergeCell ref="TVA655279:TVA655280"/>
    <mergeCell ref="TVA720815:TVA720816"/>
    <mergeCell ref="TVA786351:TVA786352"/>
    <mergeCell ref="TVA851887:TVA851888"/>
    <mergeCell ref="TVA917423:TVA917424"/>
    <mergeCell ref="TVA982959:TVA982960"/>
    <mergeCell ref="TVB65455:TVB65456"/>
    <mergeCell ref="TVB130991:TVB130992"/>
    <mergeCell ref="TVB196527:TVB196528"/>
    <mergeCell ref="TVB262063:TVB262064"/>
    <mergeCell ref="TVB327599:TVB327600"/>
    <mergeCell ref="TVB393135:TVB393136"/>
    <mergeCell ref="TVB458671:TVB458672"/>
    <mergeCell ref="TVB524207:TVB524208"/>
    <mergeCell ref="TVB589743:TVB589744"/>
    <mergeCell ref="TVB655279:TVB655280"/>
    <mergeCell ref="TVB720815:TVB720816"/>
    <mergeCell ref="TVB786351:TVB786352"/>
    <mergeCell ref="TVB851887:TVB851888"/>
    <mergeCell ref="TVB917423:TVB917424"/>
    <mergeCell ref="TVB982959:TVB982960"/>
    <mergeCell ref="TVC65455:TVC65456"/>
    <mergeCell ref="TVC130991:TVC130992"/>
    <mergeCell ref="TVC196527:TVC196528"/>
    <mergeCell ref="TVC262063:TVC262064"/>
    <mergeCell ref="TVC327599:TVC327600"/>
    <mergeCell ref="TVC393135:TVC393136"/>
    <mergeCell ref="TVC458671:TVC458672"/>
    <mergeCell ref="TVC524207:TVC524208"/>
    <mergeCell ref="TVC589743:TVC589744"/>
    <mergeCell ref="TVC655279:TVC655280"/>
    <mergeCell ref="TVC720815:TVC720816"/>
    <mergeCell ref="TVC786351:TVC786352"/>
    <mergeCell ref="TVC851887:TVC851888"/>
    <mergeCell ref="TVC917423:TVC917424"/>
    <mergeCell ref="TVC982959:TVC982960"/>
    <mergeCell ref="TVD65455:TVD65456"/>
    <mergeCell ref="TVD130991:TVD130992"/>
    <mergeCell ref="TVD196527:TVD196528"/>
    <mergeCell ref="TVD262063:TVD262064"/>
    <mergeCell ref="TVD327599:TVD327600"/>
    <mergeCell ref="TVD393135:TVD393136"/>
    <mergeCell ref="TVD458671:TVD458672"/>
    <mergeCell ref="TVD524207:TVD524208"/>
    <mergeCell ref="TVD589743:TVD589744"/>
    <mergeCell ref="TVD655279:TVD655280"/>
    <mergeCell ref="TVD720815:TVD720816"/>
    <mergeCell ref="TVD786351:TVD786352"/>
    <mergeCell ref="TVD851887:TVD851888"/>
    <mergeCell ref="TVD917423:TVD917424"/>
    <mergeCell ref="TVD982959:TVD982960"/>
    <mergeCell ref="TVE65455:TVE65456"/>
    <mergeCell ref="TVE130991:TVE130992"/>
    <mergeCell ref="TVE196527:TVE196528"/>
    <mergeCell ref="TVE262063:TVE262064"/>
    <mergeCell ref="TVE327599:TVE327600"/>
    <mergeCell ref="TVE393135:TVE393136"/>
    <mergeCell ref="TVE458671:TVE458672"/>
    <mergeCell ref="TVE524207:TVE524208"/>
    <mergeCell ref="TVE589743:TVE589744"/>
    <mergeCell ref="TVE655279:TVE655280"/>
    <mergeCell ref="TVE720815:TVE720816"/>
    <mergeCell ref="TVE786351:TVE786352"/>
    <mergeCell ref="TVE851887:TVE851888"/>
    <mergeCell ref="TVE917423:TVE917424"/>
    <mergeCell ref="TVE982959:TVE982960"/>
    <mergeCell ref="TVF65455:TVF65456"/>
    <mergeCell ref="TVF130991:TVF130992"/>
    <mergeCell ref="TVF196527:TVF196528"/>
    <mergeCell ref="TVF262063:TVF262064"/>
    <mergeCell ref="TVF327599:TVF327600"/>
    <mergeCell ref="TVF393135:TVF393136"/>
    <mergeCell ref="TVF458671:TVF458672"/>
    <mergeCell ref="TVF524207:TVF524208"/>
    <mergeCell ref="TVF589743:TVF589744"/>
    <mergeCell ref="TVF655279:TVF655280"/>
    <mergeCell ref="TVF720815:TVF720816"/>
    <mergeCell ref="TVF786351:TVF786352"/>
    <mergeCell ref="TVF851887:TVF851888"/>
    <mergeCell ref="TVF917423:TVF917424"/>
    <mergeCell ref="TVF982959:TVF982960"/>
    <mergeCell ref="TVG65455:TVG65456"/>
    <mergeCell ref="TVG130991:TVG130992"/>
    <mergeCell ref="TVG196527:TVG196528"/>
    <mergeCell ref="TVG262063:TVG262064"/>
    <mergeCell ref="TVG327599:TVG327600"/>
    <mergeCell ref="TVG393135:TVG393136"/>
    <mergeCell ref="TVG458671:TVG458672"/>
    <mergeCell ref="TVG524207:TVG524208"/>
    <mergeCell ref="TVG589743:TVG589744"/>
    <mergeCell ref="TVG655279:TVG655280"/>
    <mergeCell ref="TVG720815:TVG720816"/>
    <mergeCell ref="TVG786351:TVG786352"/>
    <mergeCell ref="TVG851887:TVG851888"/>
    <mergeCell ref="TVG917423:TVG917424"/>
    <mergeCell ref="TVG982959:TVG982960"/>
    <mergeCell ref="TVH65455:TVH65456"/>
    <mergeCell ref="TVH130991:TVH130992"/>
    <mergeCell ref="TVH196527:TVH196528"/>
    <mergeCell ref="TVH262063:TVH262064"/>
    <mergeCell ref="TVH327599:TVH327600"/>
    <mergeCell ref="TVH393135:TVH393136"/>
    <mergeCell ref="TVH458671:TVH458672"/>
    <mergeCell ref="TVH524207:TVH524208"/>
    <mergeCell ref="TVH589743:TVH589744"/>
    <mergeCell ref="TVH655279:TVH655280"/>
    <mergeCell ref="TVH720815:TVH720816"/>
    <mergeCell ref="TVH786351:TVH786352"/>
    <mergeCell ref="TVH851887:TVH851888"/>
    <mergeCell ref="TVH917423:TVH917424"/>
    <mergeCell ref="TVH982959:TVH982960"/>
    <mergeCell ref="TVI65455:TVI65456"/>
    <mergeCell ref="TVI130991:TVI130992"/>
    <mergeCell ref="TVI196527:TVI196528"/>
    <mergeCell ref="TVI262063:TVI262064"/>
    <mergeCell ref="TVI327599:TVI327600"/>
    <mergeCell ref="TVI393135:TVI393136"/>
    <mergeCell ref="TVI458671:TVI458672"/>
    <mergeCell ref="TVI524207:TVI524208"/>
    <mergeCell ref="TVI589743:TVI589744"/>
    <mergeCell ref="TVI655279:TVI655280"/>
    <mergeCell ref="TVI720815:TVI720816"/>
    <mergeCell ref="TVI786351:TVI786352"/>
    <mergeCell ref="TVI851887:TVI851888"/>
    <mergeCell ref="TVI917423:TVI917424"/>
    <mergeCell ref="TVI982959:TVI982960"/>
    <mergeCell ref="TVJ65455:TVJ65456"/>
    <mergeCell ref="TVJ130991:TVJ130992"/>
    <mergeCell ref="TVJ196527:TVJ196528"/>
    <mergeCell ref="TVJ262063:TVJ262064"/>
    <mergeCell ref="TVJ327599:TVJ327600"/>
    <mergeCell ref="TVJ393135:TVJ393136"/>
    <mergeCell ref="TVJ458671:TVJ458672"/>
    <mergeCell ref="TVJ524207:TVJ524208"/>
    <mergeCell ref="TVJ589743:TVJ589744"/>
    <mergeCell ref="TVJ655279:TVJ655280"/>
    <mergeCell ref="TVJ720815:TVJ720816"/>
    <mergeCell ref="TVJ786351:TVJ786352"/>
    <mergeCell ref="TVJ851887:TVJ851888"/>
    <mergeCell ref="TVJ917423:TVJ917424"/>
    <mergeCell ref="TVJ982959:TVJ982960"/>
    <mergeCell ref="UEI65455:UEI65456"/>
    <mergeCell ref="UEI130991:UEI130992"/>
    <mergeCell ref="UEI196527:UEI196528"/>
    <mergeCell ref="UEI262063:UEI262064"/>
    <mergeCell ref="UEI327599:UEI327600"/>
    <mergeCell ref="UEI393135:UEI393136"/>
    <mergeCell ref="UEI458671:UEI458672"/>
    <mergeCell ref="UEI524207:UEI524208"/>
    <mergeCell ref="UEI589743:UEI589744"/>
    <mergeCell ref="UEI655279:UEI655280"/>
    <mergeCell ref="UEI720815:UEI720816"/>
    <mergeCell ref="UEI786351:UEI786352"/>
    <mergeCell ref="UEI851887:UEI851888"/>
    <mergeCell ref="UEI917423:UEI917424"/>
    <mergeCell ref="UEI982959:UEI982960"/>
    <mergeCell ref="UEJ65455:UEJ65456"/>
    <mergeCell ref="UEJ130991:UEJ130992"/>
    <mergeCell ref="UEJ196527:UEJ196528"/>
    <mergeCell ref="UEJ262063:UEJ262064"/>
    <mergeCell ref="UEJ327599:UEJ327600"/>
    <mergeCell ref="UEJ393135:UEJ393136"/>
    <mergeCell ref="UEJ458671:UEJ458672"/>
    <mergeCell ref="UEJ524207:UEJ524208"/>
    <mergeCell ref="UEJ589743:UEJ589744"/>
    <mergeCell ref="UEJ655279:UEJ655280"/>
    <mergeCell ref="UEJ720815:UEJ720816"/>
    <mergeCell ref="UEJ786351:UEJ786352"/>
    <mergeCell ref="UEJ851887:UEJ851888"/>
    <mergeCell ref="UEJ917423:UEJ917424"/>
    <mergeCell ref="UEJ982959:UEJ982960"/>
    <mergeCell ref="UEK65455:UEK65456"/>
    <mergeCell ref="UEK130991:UEK130992"/>
    <mergeCell ref="UEK196527:UEK196528"/>
    <mergeCell ref="UEK262063:UEK262064"/>
    <mergeCell ref="UEK327599:UEK327600"/>
    <mergeCell ref="UEK393135:UEK393136"/>
    <mergeCell ref="UEK458671:UEK458672"/>
    <mergeCell ref="UEK524207:UEK524208"/>
    <mergeCell ref="UEK589743:UEK589744"/>
    <mergeCell ref="UEK655279:UEK655280"/>
    <mergeCell ref="UEK720815:UEK720816"/>
    <mergeCell ref="UEK786351:UEK786352"/>
    <mergeCell ref="UEK851887:UEK851888"/>
    <mergeCell ref="UEK917423:UEK917424"/>
    <mergeCell ref="UEK982959:UEK982960"/>
    <mergeCell ref="UEL65455:UEL65456"/>
    <mergeCell ref="UEL130991:UEL130992"/>
    <mergeCell ref="UEL196527:UEL196528"/>
    <mergeCell ref="UEL262063:UEL262064"/>
    <mergeCell ref="UEL327599:UEL327600"/>
    <mergeCell ref="UEL393135:UEL393136"/>
    <mergeCell ref="UEL458671:UEL458672"/>
    <mergeCell ref="UEL524207:UEL524208"/>
    <mergeCell ref="UEL589743:UEL589744"/>
    <mergeCell ref="UEL655279:UEL655280"/>
    <mergeCell ref="UEL720815:UEL720816"/>
    <mergeCell ref="UEL786351:UEL786352"/>
    <mergeCell ref="UEL851887:UEL851888"/>
    <mergeCell ref="UEL917423:UEL917424"/>
    <mergeCell ref="UEL982959:UEL982960"/>
    <mergeCell ref="UEM65455:UEM65456"/>
    <mergeCell ref="UEM130991:UEM130992"/>
    <mergeCell ref="UEM196527:UEM196528"/>
    <mergeCell ref="UEM262063:UEM262064"/>
    <mergeCell ref="UEM327599:UEM327600"/>
    <mergeCell ref="UEM393135:UEM393136"/>
    <mergeCell ref="UEM458671:UEM458672"/>
    <mergeCell ref="UEM524207:UEM524208"/>
    <mergeCell ref="UEM589743:UEM589744"/>
    <mergeCell ref="UEM655279:UEM655280"/>
    <mergeCell ref="UEM720815:UEM720816"/>
    <mergeCell ref="UEM786351:UEM786352"/>
    <mergeCell ref="UEM851887:UEM851888"/>
    <mergeCell ref="UEM917423:UEM917424"/>
    <mergeCell ref="UEM982959:UEM982960"/>
    <mergeCell ref="UEN65455:UEN65456"/>
    <mergeCell ref="UEN130991:UEN130992"/>
    <mergeCell ref="UEN196527:UEN196528"/>
    <mergeCell ref="UEN262063:UEN262064"/>
    <mergeCell ref="UEN327599:UEN327600"/>
    <mergeCell ref="UEN393135:UEN393136"/>
    <mergeCell ref="UEN458671:UEN458672"/>
    <mergeCell ref="UEN524207:UEN524208"/>
    <mergeCell ref="UEN589743:UEN589744"/>
    <mergeCell ref="UEN655279:UEN655280"/>
    <mergeCell ref="UEN720815:UEN720816"/>
    <mergeCell ref="UEN786351:UEN786352"/>
    <mergeCell ref="UEN851887:UEN851888"/>
    <mergeCell ref="UEN917423:UEN917424"/>
    <mergeCell ref="UEN982959:UEN982960"/>
    <mergeCell ref="UEO65455:UEO65456"/>
    <mergeCell ref="UEO130991:UEO130992"/>
    <mergeCell ref="UEO196527:UEO196528"/>
    <mergeCell ref="UEO262063:UEO262064"/>
    <mergeCell ref="UEO327599:UEO327600"/>
    <mergeCell ref="UEO393135:UEO393136"/>
    <mergeCell ref="UEO458671:UEO458672"/>
    <mergeCell ref="UEO524207:UEO524208"/>
    <mergeCell ref="UEO589743:UEO589744"/>
    <mergeCell ref="UEO655279:UEO655280"/>
    <mergeCell ref="UEO720815:UEO720816"/>
    <mergeCell ref="UEO786351:UEO786352"/>
    <mergeCell ref="UEO851887:UEO851888"/>
    <mergeCell ref="UEO917423:UEO917424"/>
    <mergeCell ref="UEO982959:UEO982960"/>
    <mergeCell ref="UEP65455:UEP65456"/>
    <mergeCell ref="UEP130991:UEP130992"/>
    <mergeCell ref="UEP196527:UEP196528"/>
    <mergeCell ref="UEP262063:UEP262064"/>
    <mergeCell ref="UEP327599:UEP327600"/>
    <mergeCell ref="UEP393135:UEP393136"/>
    <mergeCell ref="UEP458671:UEP458672"/>
    <mergeCell ref="UEP524207:UEP524208"/>
    <mergeCell ref="UEP589743:UEP589744"/>
    <mergeCell ref="UEP655279:UEP655280"/>
    <mergeCell ref="UEP720815:UEP720816"/>
    <mergeCell ref="UEP786351:UEP786352"/>
    <mergeCell ref="UEP851887:UEP851888"/>
    <mergeCell ref="UEP917423:UEP917424"/>
    <mergeCell ref="UEP982959:UEP982960"/>
    <mergeCell ref="UEQ65455:UEQ65456"/>
    <mergeCell ref="UEQ130991:UEQ130992"/>
    <mergeCell ref="UEQ196527:UEQ196528"/>
    <mergeCell ref="UEQ262063:UEQ262064"/>
    <mergeCell ref="UEQ327599:UEQ327600"/>
    <mergeCell ref="UEQ393135:UEQ393136"/>
    <mergeCell ref="UEQ458671:UEQ458672"/>
    <mergeCell ref="UEQ524207:UEQ524208"/>
    <mergeCell ref="UEQ589743:UEQ589744"/>
    <mergeCell ref="UEQ655279:UEQ655280"/>
    <mergeCell ref="UEQ720815:UEQ720816"/>
    <mergeCell ref="UEQ786351:UEQ786352"/>
    <mergeCell ref="UEQ851887:UEQ851888"/>
    <mergeCell ref="UEQ917423:UEQ917424"/>
    <mergeCell ref="UEQ982959:UEQ982960"/>
    <mergeCell ref="UER65455:UER65456"/>
    <mergeCell ref="UER130991:UER130992"/>
    <mergeCell ref="UER196527:UER196528"/>
    <mergeCell ref="UER262063:UER262064"/>
    <mergeCell ref="UER327599:UER327600"/>
    <mergeCell ref="UER393135:UER393136"/>
    <mergeCell ref="UER458671:UER458672"/>
    <mergeCell ref="UER524207:UER524208"/>
    <mergeCell ref="UER589743:UER589744"/>
    <mergeCell ref="UER655279:UER655280"/>
    <mergeCell ref="UER720815:UER720816"/>
    <mergeCell ref="UER786351:UER786352"/>
    <mergeCell ref="UER851887:UER851888"/>
    <mergeCell ref="UER917423:UER917424"/>
    <mergeCell ref="UER982959:UER982960"/>
    <mergeCell ref="UES65455:UES65456"/>
    <mergeCell ref="UES130991:UES130992"/>
    <mergeCell ref="UES196527:UES196528"/>
    <mergeCell ref="UES262063:UES262064"/>
    <mergeCell ref="UES327599:UES327600"/>
    <mergeCell ref="UES393135:UES393136"/>
    <mergeCell ref="UES458671:UES458672"/>
    <mergeCell ref="UES524207:UES524208"/>
    <mergeCell ref="UES589743:UES589744"/>
    <mergeCell ref="UES655279:UES655280"/>
    <mergeCell ref="UES720815:UES720816"/>
    <mergeCell ref="UES786351:UES786352"/>
    <mergeCell ref="UES851887:UES851888"/>
    <mergeCell ref="UES917423:UES917424"/>
    <mergeCell ref="UES982959:UES982960"/>
    <mergeCell ref="UET65455:UET65456"/>
    <mergeCell ref="UET130991:UET130992"/>
    <mergeCell ref="UET196527:UET196528"/>
    <mergeCell ref="UET262063:UET262064"/>
    <mergeCell ref="UET327599:UET327600"/>
    <mergeCell ref="UET393135:UET393136"/>
    <mergeCell ref="UET458671:UET458672"/>
    <mergeCell ref="UET524207:UET524208"/>
    <mergeCell ref="UET589743:UET589744"/>
    <mergeCell ref="UET655279:UET655280"/>
    <mergeCell ref="UET720815:UET720816"/>
    <mergeCell ref="UET786351:UET786352"/>
    <mergeCell ref="UET851887:UET851888"/>
    <mergeCell ref="UET917423:UET917424"/>
    <mergeCell ref="UET982959:UET982960"/>
    <mergeCell ref="UEU65455:UEU65456"/>
    <mergeCell ref="UEU130991:UEU130992"/>
    <mergeCell ref="UEU196527:UEU196528"/>
    <mergeCell ref="UEU262063:UEU262064"/>
    <mergeCell ref="UEU327599:UEU327600"/>
    <mergeCell ref="UEU393135:UEU393136"/>
    <mergeCell ref="UEU458671:UEU458672"/>
    <mergeCell ref="UEU524207:UEU524208"/>
    <mergeCell ref="UEU589743:UEU589744"/>
    <mergeCell ref="UEU655279:UEU655280"/>
    <mergeCell ref="UEU720815:UEU720816"/>
    <mergeCell ref="UEU786351:UEU786352"/>
    <mergeCell ref="UEU851887:UEU851888"/>
    <mergeCell ref="UEU917423:UEU917424"/>
    <mergeCell ref="UEU982959:UEU982960"/>
    <mergeCell ref="UEV65455:UEV65456"/>
    <mergeCell ref="UEV130991:UEV130992"/>
    <mergeCell ref="UEV196527:UEV196528"/>
    <mergeCell ref="UEV262063:UEV262064"/>
    <mergeCell ref="UEV327599:UEV327600"/>
    <mergeCell ref="UEV393135:UEV393136"/>
    <mergeCell ref="UEV458671:UEV458672"/>
    <mergeCell ref="UEV524207:UEV524208"/>
    <mergeCell ref="UEV589743:UEV589744"/>
    <mergeCell ref="UEV655279:UEV655280"/>
    <mergeCell ref="UEV720815:UEV720816"/>
    <mergeCell ref="UEV786351:UEV786352"/>
    <mergeCell ref="UEV851887:UEV851888"/>
    <mergeCell ref="UEV917423:UEV917424"/>
    <mergeCell ref="UEV982959:UEV982960"/>
    <mergeCell ref="UEW65455:UEW65456"/>
    <mergeCell ref="UEW130991:UEW130992"/>
    <mergeCell ref="UEW196527:UEW196528"/>
    <mergeCell ref="UEW262063:UEW262064"/>
    <mergeCell ref="UEW327599:UEW327600"/>
    <mergeCell ref="UEW393135:UEW393136"/>
    <mergeCell ref="UEW458671:UEW458672"/>
    <mergeCell ref="UEW524207:UEW524208"/>
    <mergeCell ref="UEW589743:UEW589744"/>
    <mergeCell ref="UEW655279:UEW655280"/>
    <mergeCell ref="UEW720815:UEW720816"/>
    <mergeCell ref="UEW786351:UEW786352"/>
    <mergeCell ref="UEW851887:UEW851888"/>
    <mergeCell ref="UEW917423:UEW917424"/>
    <mergeCell ref="UEW982959:UEW982960"/>
    <mergeCell ref="UEX65455:UEX65456"/>
    <mergeCell ref="UEX130991:UEX130992"/>
    <mergeCell ref="UEX196527:UEX196528"/>
    <mergeCell ref="UEX262063:UEX262064"/>
    <mergeCell ref="UEX327599:UEX327600"/>
    <mergeCell ref="UEX393135:UEX393136"/>
    <mergeCell ref="UEX458671:UEX458672"/>
    <mergeCell ref="UEX524207:UEX524208"/>
    <mergeCell ref="UEX589743:UEX589744"/>
    <mergeCell ref="UEX655279:UEX655280"/>
    <mergeCell ref="UEX720815:UEX720816"/>
    <mergeCell ref="UEX786351:UEX786352"/>
    <mergeCell ref="UEX851887:UEX851888"/>
    <mergeCell ref="UEX917423:UEX917424"/>
    <mergeCell ref="UEX982959:UEX982960"/>
    <mergeCell ref="UEY65455:UEY65456"/>
    <mergeCell ref="UEY130991:UEY130992"/>
    <mergeCell ref="UEY196527:UEY196528"/>
    <mergeCell ref="UEY262063:UEY262064"/>
    <mergeCell ref="UEY327599:UEY327600"/>
    <mergeCell ref="UEY393135:UEY393136"/>
    <mergeCell ref="UEY458671:UEY458672"/>
    <mergeCell ref="UEY524207:UEY524208"/>
    <mergeCell ref="UEY589743:UEY589744"/>
    <mergeCell ref="UEY655279:UEY655280"/>
    <mergeCell ref="UEY720815:UEY720816"/>
    <mergeCell ref="UEY786351:UEY786352"/>
    <mergeCell ref="UEY851887:UEY851888"/>
    <mergeCell ref="UEY917423:UEY917424"/>
    <mergeCell ref="UEY982959:UEY982960"/>
    <mergeCell ref="UEZ65455:UEZ65456"/>
    <mergeCell ref="UEZ130991:UEZ130992"/>
    <mergeCell ref="UEZ196527:UEZ196528"/>
    <mergeCell ref="UEZ262063:UEZ262064"/>
    <mergeCell ref="UEZ327599:UEZ327600"/>
    <mergeCell ref="UEZ393135:UEZ393136"/>
    <mergeCell ref="UEZ458671:UEZ458672"/>
    <mergeCell ref="UEZ524207:UEZ524208"/>
    <mergeCell ref="UEZ589743:UEZ589744"/>
    <mergeCell ref="UEZ655279:UEZ655280"/>
    <mergeCell ref="UEZ720815:UEZ720816"/>
    <mergeCell ref="UEZ786351:UEZ786352"/>
    <mergeCell ref="UEZ851887:UEZ851888"/>
    <mergeCell ref="UEZ917423:UEZ917424"/>
    <mergeCell ref="UEZ982959:UEZ982960"/>
    <mergeCell ref="UFA65455:UFA65456"/>
    <mergeCell ref="UFA130991:UFA130992"/>
    <mergeCell ref="UFA196527:UFA196528"/>
    <mergeCell ref="UFA262063:UFA262064"/>
    <mergeCell ref="UFA327599:UFA327600"/>
    <mergeCell ref="UFA393135:UFA393136"/>
    <mergeCell ref="UFA458671:UFA458672"/>
    <mergeCell ref="UFA524207:UFA524208"/>
    <mergeCell ref="UFA589743:UFA589744"/>
    <mergeCell ref="UFA655279:UFA655280"/>
    <mergeCell ref="UFA720815:UFA720816"/>
    <mergeCell ref="UFA786351:UFA786352"/>
    <mergeCell ref="UFA851887:UFA851888"/>
    <mergeCell ref="UFA917423:UFA917424"/>
    <mergeCell ref="UFA982959:UFA982960"/>
    <mergeCell ref="UFB65455:UFB65456"/>
    <mergeCell ref="UFB130991:UFB130992"/>
    <mergeCell ref="UFB196527:UFB196528"/>
    <mergeCell ref="UFB262063:UFB262064"/>
    <mergeCell ref="UFB327599:UFB327600"/>
    <mergeCell ref="UFB393135:UFB393136"/>
    <mergeCell ref="UFB458671:UFB458672"/>
    <mergeCell ref="UFB524207:UFB524208"/>
    <mergeCell ref="UFB589743:UFB589744"/>
    <mergeCell ref="UFB655279:UFB655280"/>
    <mergeCell ref="UFB720815:UFB720816"/>
    <mergeCell ref="UFB786351:UFB786352"/>
    <mergeCell ref="UFB851887:UFB851888"/>
    <mergeCell ref="UFB917423:UFB917424"/>
    <mergeCell ref="UFB982959:UFB982960"/>
    <mergeCell ref="UFC65455:UFC65456"/>
    <mergeCell ref="UFC130991:UFC130992"/>
    <mergeCell ref="UFC196527:UFC196528"/>
    <mergeCell ref="UFC262063:UFC262064"/>
    <mergeCell ref="UFC327599:UFC327600"/>
    <mergeCell ref="UFC393135:UFC393136"/>
    <mergeCell ref="UFC458671:UFC458672"/>
    <mergeCell ref="UFC524207:UFC524208"/>
    <mergeCell ref="UFC589743:UFC589744"/>
    <mergeCell ref="UFC655279:UFC655280"/>
    <mergeCell ref="UFC720815:UFC720816"/>
    <mergeCell ref="UFC786351:UFC786352"/>
    <mergeCell ref="UFC851887:UFC851888"/>
    <mergeCell ref="UFC917423:UFC917424"/>
    <mergeCell ref="UFC982959:UFC982960"/>
    <mergeCell ref="UFD65455:UFD65456"/>
    <mergeCell ref="UFD130991:UFD130992"/>
    <mergeCell ref="UFD196527:UFD196528"/>
    <mergeCell ref="UFD262063:UFD262064"/>
    <mergeCell ref="UFD327599:UFD327600"/>
    <mergeCell ref="UFD393135:UFD393136"/>
    <mergeCell ref="UFD458671:UFD458672"/>
    <mergeCell ref="UFD524207:UFD524208"/>
    <mergeCell ref="UFD589743:UFD589744"/>
    <mergeCell ref="UFD655279:UFD655280"/>
    <mergeCell ref="UFD720815:UFD720816"/>
    <mergeCell ref="UFD786351:UFD786352"/>
    <mergeCell ref="UFD851887:UFD851888"/>
    <mergeCell ref="UFD917423:UFD917424"/>
    <mergeCell ref="UFD982959:UFD982960"/>
    <mergeCell ref="UFE65455:UFE65456"/>
    <mergeCell ref="UFE130991:UFE130992"/>
    <mergeCell ref="UFE196527:UFE196528"/>
    <mergeCell ref="UFE262063:UFE262064"/>
    <mergeCell ref="UFE327599:UFE327600"/>
    <mergeCell ref="UFE393135:UFE393136"/>
    <mergeCell ref="UFE458671:UFE458672"/>
    <mergeCell ref="UFE524207:UFE524208"/>
    <mergeCell ref="UFE589743:UFE589744"/>
    <mergeCell ref="UFE655279:UFE655280"/>
    <mergeCell ref="UFE720815:UFE720816"/>
    <mergeCell ref="UFE786351:UFE786352"/>
    <mergeCell ref="UFE851887:UFE851888"/>
    <mergeCell ref="UFE917423:UFE917424"/>
    <mergeCell ref="UFE982959:UFE982960"/>
    <mergeCell ref="UFF65455:UFF65456"/>
    <mergeCell ref="UFF130991:UFF130992"/>
    <mergeCell ref="UFF196527:UFF196528"/>
    <mergeCell ref="UFF262063:UFF262064"/>
    <mergeCell ref="UFF327599:UFF327600"/>
    <mergeCell ref="UFF393135:UFF393136"/>
    <mergeCell ref="UFF458671:UFF458672"/>
    <mergeCell ref="UFF524207:UFF524208"/>
    <mergeCell ref="UFF589743:UFF589744"/>
    <mergeCell ref="UFF655279:UFF655280"/>
    <mergeCell ref="UFF720815:UFF720816"/>
    <mergeCell ref="UFF786351:UFF786352"/>
    <mergeCell ref="UFF851887:UFF851888"/>
    <mergeCell ref="UFF917423:UFF917424"/>
    <mergeCell ref="UFF982959:UFF982960"/>
    <mergeCell ref="UOE65455:UOE65456"/>
    <mergeCell ref="UOE130991:UOE130992"/>
    <mergeCell ref="UOE196527:UOE196528"/>
    <mergeCell ref="UOE262063:UOE262064"/>
    <mergeCell ref="UOE327599:UOE327600"/>
    <mergeCell ref="UOE393135:UOE393136"/>
    <mergeCell ref="UOE458671:UOE458672"/>
    <mergeCell ref="UOE524207:UOE524208"/>
    <mergeCell ref="UOE589743:UOE589744"/>
    <mergeCell ref="UOE655279:UOE655280"/>
    <mergeCell ref="UOE720815:UOE720816"/>
    <mergeCell ref="UOE786351:UOE786352"/>
    <mergeCell ref="UOE851887:UOE851888"/>
    <mergeCell ref="UOE917423:UOE917424"/>
    <mergeCell ref="UOE982959:UOE982960"/>
    <mergeCell ref="UOF65455:UOF65456"/>
    <mergeCell ref="UOF130991:UOF130992"/>
    <mergeCell ref="UOF196527:UOF196528"/>
    <mergeCell ref="UOF262063:UOF262064"/>
    <mergeCell ref="UOF327599:UOF327600"/>
    <mergeCell ref="UOF393135:UOF393136"/>
    <mergeCell ref="UOF458671:UOF458672"/>
    <mergeCell ref="UOF524207:UOF524208"/>
    <mergeCell ref="UOF589743:UOF589744"/>
    <mergeCell ref="UOF655279:UOF655280"/>
    <mergeCell ref="UOF720815:UOF720816"/>
    <mergeCell ref="UOF786351:UOF786352"/>
    <mergeCell ref="UOF851887:UOF851888"/>
    <mergeCell ref="UOF917423:UOF917424"/>
    <mergeCell ref="UOF982959:UOF982960"/>
    <mergeCell ref="UOG65455:UOG65456"/>
    <mergeCell ref="UOG130991:UOG130992"/>
    <mergeCell ref="UOG196527:UOG196528"/>
    <mergeCell ref="UOG262063:UOG262064"/>
    <mergeCell ref="UOG327599:UOG327600"/>
    <mergeCell ref="UOG393135:UOG393136"/>
    <mergeCell ref="UOG458671:UOG458672"/>
    <mergeCell ref="UOG524207:UOG524208"/>
    <mergeCell ref="UOG589743:UOG589744"/>
    <mergeCell ref="UOG655279:UOG655280"/>
    <mergeCell ref="UOG720815:UOG720816"/>
    <mergeCell ref="UOG786351:UOG786352"/>
    <mergeCell ref="UOG851887:UOG851888"/>
    <mergeCell ref="UOG917423:UOG917424"/>
    <mergeCell ref="UOG982959:UOG982960"/>
    <mergeCell ref="UOH65455:UOH65456"/>
    <mergeCell ref="UOH130991:UOH130992"/>
    <mergeCell ref="UOH196527:UOH196528"/>
    <mergeCell ref="UOH262063:UOH262064"/>
    <mergeCell ref="UOH327599:UOH327600"/>
    <mergeCell ref="UOH393135:UOH393136"/>
    <mergeCell ref="UOH458671:UOH458672"/>
    <mergeCell ref="UOH524207:UOH524208"/>
    <mergeCell ref="UOH589743:UOH589744"/>
    <mergeCell ref="UOH655279:UOH655280"/>
    <mergeCell ref="UOH720815:UOH720816"/>
    <mergeCell ref="UOH786351:UOH786352"/>
    <mergeCell ref="UOH851887:UOH851888"/>
    <mergeCell ref="UOH917423:UOH917424"/>
    <mergeCell ref="UOH982959:UOH982960"/>
    <mergeCell ref="UOI65455:UOI65456"/>
    <mergeCell ref="UOI130991:UOI130992"/>
    <mergeCell ref="UOI196527:UOI196528"/>
    <mergeCell ref="UOI262063:UOI262064"/>
    <mergeCell ref="UOI327599:UOI327600"/>
    <mergeCell ref="UOI393135:UOI393136"/>
    <mergeCell ref="UOI458671:UOI458672"/>
    <mergeCell ref="UOI524207:UOI524208"/>
    <mergeCell ref="UOI589743:UOI589744"/>
    <mergeCell ref="UOI655279:UOI655280"/>
    <mergeCell ref="UOI720815:UOI720816"/>
    <mergeCell ref="UOI786351:UOI786352"/>
    <mergeCell ref="UOI851887:UOI851888"/>
    <mergeCell ref="UOI917423:UOI917424"/>
    <mergeCell ref="UOI982959:UOI982960"/>
    <mergeCell ref="UOJ65455:UOJ65456"/>
    <mergeCell ref="UOJ130991:UOJ130992"/>
    <mergeCell ref="UOJ196527:UOJ196528"/>
    <mergeCell ref="UOJ262063:UOJ262064"/>
    <mergeCell ref="UOJ327599:UOJ327600"/>
    <mergeCell ref="UOJ393135:UOJ393136"/>
    <mergeCell ref="UOJ458671:UOJ458672"/>
    <mergeCell ref="UOJ524207:UOJ524208"/>
    <mergeCell ref="UOJ589743:UOJ589744"/>
    <mergeCell ref="UOJ655279:UOJ655280"/>
    <mergeCell ref="UOJ720815:UOJ720816"/>
    <mergeCell ref="UOJ786351:UOJ786352"/>
    <mergeCell ref="UOJ851887:UOJ851888"/>
    <mergeCell ref="UOJ917423:UOJ917424"/>
    <mergeCell ref="UOJ982959:UOJ982960"/>
    <mergeCell ref="UOK65455:UOK65456"/>
    <mergeCell ref="UOK130991:UOK130992"/>
    <mergeCell ref="UOK196527:UOK196528"/>
    <mergeCell ref="UOK262063:UOK262064"/>
    <mergeCell ref="UOK327599:UOK327600"/>
    <mergeCell ref="UOK393135:UOK393136"/>
    <mergeCell ref="UOK458671:UOK458672"/>
    <mergeCell ref="UOK524207:UOK524208"/>
    <mergeCell ref="UOK589743:UOK589744"/>
    <mergeCell ref="UOK655279:UOK655280"/>
    <mergeCell ref="UOK720815:UOK720816"/>
    <mergeCell ref="UOK786351:UOK786352"/>
    <mergeCell ref="UOK851887:UOK851888"/>
    <mergeCell ref="UOK917423:UOK917424"/>
    <mergeCell ref="UOK982959:UOK982960"/>
    <mergeCell ref="UOL65455:UOL65456"/>
    <mergeCell ref="UOL130991:UOL130992"/>
    <mergeCell ref="UOL196527:UOL196528"/>
    <mergeCell ref="UOL262063:UOL262064"/>
    <mergeCell ref="UOL327599:UOL327600"/>
    <mergeCell ref="UOL393135:UOL393136"/>
    <mergeCell ref="UOL458671:UOL458672"/>
    <mergeCell ref="UOL524207:UOL524208"/>
    <mergeCell ref="UOL589743:UOL589744"/>
    <mergeCell ref="UOL655279:UOL655280"/>
    <mergeCell ref="UOL720815:UOL720816"/>
    <mergeCell ref="UOL786351:UOL786352"/>
    <mergeCell ref="UOL851887:UOL851888"/>
    <mergeCell ref="UOL917423:UOL917424"/>
    <mergeCell ref="UOL982959:UOL982960"/>
    <mergeCell ref="UOM65455:UOM65456"/>
    <mergeCell ref="UOM130991:UOM130992"/>
    <mergeCell ref="UOM196527:UOM196528"/>
    <mergeCell ref="UOM262063:UOM262064"/>
    <mergeCell ref="UOM327599:UOM327600"/>
    <mergeCell ref="UOM393135:UOM393136"/>
    <mergeCell ref="UOM458671:UOM458672"/>
    <mergeCell ref="UOM524207:UOM524208"/>
    <mergeCell ref="UOM589743:UOM589744"/>
    <mergeCell ref="UOM655279:UOM655280"/>
    <mergeCell ref="UOM720815:UOM720816"/>
    <mergeCell ref="UOM786351:UOM786352"/>
    <mergeCell ref="UOM851887:UOM851888"/>
    <mergeCell ref="UOM917423:UOM917424"/>
    <mergeCell ref="UOM982959:UOM982960"/>
    <mergeCell ref="UON65455:UON65456"/>
    <mergeCell ref="UON130991:UON130992"/>
    <mergeCell ref="UON196527:UON196528"/>
    <mergeCell ref="UON262063:UON262064"/>
    <mergeCell ref="UON327599:UON327600"/>
    <mergeCell ref="UON393135:UON393136"/>
    <mergeCell ref="UON458671:UON458672"/>
    <mergeCell ref="UON524207:UON524208"/>
    <mergeCell ref="UON589743:UON589744"/>
    <mergeCell ref="UON655279:UON655280"/>
    <mergeCell ref="UON720815:UON720816"/>
    <mergeCell ref="UON786351:UON786352"/>
    <mergeCell ref="UON851887:UON851888"/>
    <mergeCell ref="UON917423:UON917424"/>
    <mergeCell ref="UON982959:UON982960"/>
    <mergeCell ref="UOO65455:UOO65456"/>
    <mergeCell ref="UOO130991:UOO130992"/>
    <mergeCell ref="UOO196527:UOO196528"/>
    <mergeCell ref="UOO262063:UOO262064"/>
    <mergeCell ref="UOO327599:UOO327600"/>
    <mergeCell ref="UOO393135:UOO393136"/>
    <mergeCell ref="UOO458671:UOO458672"/>
    <mergeCell ref="UOO524207:UOO524208"/>
    <mergeCell ref="UOO589743:UOO589744"/>
    <mergeCell ref="UOO655279:UOO655280"/>
    <mergeCell ref="UOO720815:UOO720816"/>
    <mergeCell ref="UOO786351:UOO786352"/>
    <mergeCell ref="UOO851887:UOO851888"/>
    <mergeCell ref="UOO917423:UOO917424"/>
    <mergeCell ref="UOO982959:UOO982960"/>
    <mergeCell ref="UOP65455:UOP65456"/>
    <mergeCell ref="UOP130991:UOP130992"/>
    <mergeCell ref="UOP196527:UOP196528"/>
    <mergeCell ref="UOP262063:UOP262064"/>
    <mergeCell ref="UOP327599:UOP327600"/>
    <mergeCell ref="UOP393135:UOP393136"/>
    <mergeCell ref="UOP458671:UOP458672"/>
    <mergeCell ref="UOP524207:UOP524208"/>
    <mergeCell ref="UOP589743:UOP589744"/>
    <mergeCell ref="UOP655279:UOP655280"/>
    <mergeCell ref="UOP720815:UOP720816"/>
    <mergeCell ref="UOP786351:UOP786352"/>
    <mergeCell ref="UOP851887:UOP851888"/>
    <mergeCell ref="UOP917423:UOP917424"/>
    <mergeCell ref="UOP982959:UOP982960"/>
    <mergeCell ref="UOQ65455:UOQ65456"/>
    <mergeCell ref="UOQ130991:UOQ130992"/>
    <mergeCell ref="UOQ196527:UOQ196528"/>
    <mergeCell ref="UOQ262063:UOQ262064"/>
    <mergeCell ref="UOQ327599:UOQ327600"/>
    <mergeCell ref="UOQ393135:UOQ393136"/>
    <mergeCell ref="UOQ458671:UOQ458672"/>
    <mergeCell ref="UOQ524207:UOQ524208"/>
    <mergeCell ref="UOQ589743:UOQ589744"/>
    <mergeCell ref="UOQ655279:UOQ655280"/>
    <mergeCell ref="UOQ720815:UOQ720816"/>
    <mergeCell ref="UOQ786351:UOQ786352"/>
    <mergeCell ref="UOQ851887:UOQ851888"/>
    <mergeCell ref="UOQ917423:UOQ917424"/>
    <mergeCell ref="UOQ982959:UOQ982960"/>
    <mergeCell ref="UOR65455:UOR65456"/>
    <mergeCell ref="UOR130991:UOR130992"/>
    <mergeCell ref="UOR196527:UOR196528"/>
    <mergeCell ref="UOR262063:UOR262064"/>
    <mergeCell ref="UOR327599:UOR327600"/>
    <mergeCell ref="UOR393135:UOR393136"/>
    <mergeCell ref="UOR458671:UOR458672"/>
    <mergeCell ref="UOR524207:UOR524208"/>
    <mergeCell ref="UOR589743:UOR589744"/>
    <mergeCell ref="UOR655279:UOR655280"/>
    <mergeCell ref="UOR720815:UOR720816"/>
    <mergeCell ref="UOR786351:UOR786352"/>
    <mergeCell ref="UOR851887:UOR851888"/>
    <mergeCell ref="UOR917423:UOR917424"/>
    <mergeCell ref="UOR982959:UOR982960"/>
    <mergeCell ref="UOS65455:UOS65456"/>
    <mergeCell ref="UOS130991:UOS130992"/>
    <mergeCell ref="UOS196527:UOS196528"/>
    <mergeCell ref="UOS262063:UOS262064"/>
    <mergeCell ref="UOS327599:UOS327600"/>
    <mergeCell ref="UOS393135:UOS393136"/>
    <mergeCell ref="UOS458671:UOS458672"/>
    <mergeCell ref="UOS524207:UOS524208"/>
    <mergeCell ref="UOS589743:UOS589744"/>
    <mergeCell ref="UOS655279:UOS655280"/>
    <mergeCell ref="UOS720815:UOS720816"/>
    <mergeCell ref="UOS786351:UOS786352"/>
    <mergeCell ref="UOS851887:UOS851888"/>
    <mergeCell ref="UOS917423:UOS917424"/>
    <mergeCell ref="UOS982959:UOS982960"/>
    <mergeCell ref="UOT65455:UOT65456"/>
    <mergeCell ref="UOT130991:UOT130992"/>
    <mergeCell ref="UOT196527:UOT196528"/>
    <mergeCell ref="UOT262063:UOT262064"/>
    <mergeCell ref="UOT327599:UOT327600"/>
    <mergeCell ref="UOT393135:UOT393136"/>
    <mergeCell ref="UOT458671:UOT458672"/>
    <mergeCell ref="UOT524207:UOT524208"/>
    <mergeCell ref="UOT589743:UOT589744"/>
    <mergeCell ref="UOT655279:UOT655280"/>
    <mergeCell ref="UOT720815:UOT720816"/>
    <mergeCell ref="UOT786351:UOT786352"/>
    <mergeCell ref="UOT851887:UOT851888"/>
    <mergeCell ref="UOT917423:UOT917424"/>
    <mergeCell ref="UOT982959:UOT982960"/>
    <mergeCell ref="UOU65455:UOU65456"/>
    <mergeCell ref="UOU130991:UOU130992"/>
    <mergeCell ref="UOU196527:UOU196528"/>
    <mergeCell ref="UOU262063:UOU262064"/>
    <mergeCell ref="UOU327599:UOU327600"/>
    <mergeCell ref="UOU393135:UOU393136"/>
    <mergeCell ref="UOU458671:UOU458672"/>
    <mergeCell ref="UOU524207:UOU524208"/>
    <mergeCell ref="UOU589743:UOU589744"/>
    <mergeCell ref="UOU655279:UOU655280"/>
    <mergeCell ref="UOU720815:UOU720816"/>
    <mergeCell ref="UOU786351:UOU786352"/>
    <mergeCell ref="UOU851887:UOU851888"/>
    <mergeCell ref="UOU917423:UOU917424"/>
    <mergeCell ref="UOU982959:UOU982960"/>
    <mergeCell ref="UOV65455:UOV65456"/>
    <mergeCell ref="UOV130991:UOV130992"/>
    <mergeCell ref="UOV196527:UOV196528"/>
    <mergeCell ref="UOV262063:UOV262064"/>
    <mergeCell ref="UOV327599:UOV327600"/>
    <mergeCell ref="UOV393135:UOV393136"/>
    <mergeCell ref="UOV458671:UOV458672"/>
    <mergeCell ref="UOV524207:UOV524208"/>
    <mergeCell ref="UOV589743:UOV589744"/>
    <mergeCell ref="UOV655279:UOV655280"/>
    <mergeCell ref="UOV720815:UOV720816"/>
    <mergeCell ref="UOV786351:UOV786352"/>
    <mergeCell ref="UOV851887:UOV851888"/>
    <mergeCell ref="UOV917423:UOV917424"/>
    <mergeCell ref="UOV982959:UOV982960"/>
    <mergeCell ref="UOW65455:UOW65456"/>
    <mergeCell ref="UOW130991:UOW130992"/>
    <mergeCell ref="UOW196527:UOW196528"/>
    <mergeCell ref="UOW262063:UOW262064"/>
    <mergeCell ref="UOW327599:UOW327600"/>
    <mergeCell ref="UOW393135:UOW393136"/>
    <mergeCell ref="UOW458671:UOW458672"/>
    <mergeCell ref="UOW524207:UOW524208"/>
    <mergeCell ref="UOW589743:UOW589744"/>
    <mergeCell ref="UOW655279:UOW655280"/>
    <mergeCell ref="UOW720815:UOW720816"/>
    <mergeCell ref="UOW786351:UOW786352"/>
    <mergeCell ref="UOW851887:UOW851888"/>
    <mergeCell ref="UOW917423:UOW917424"/>
    <mergeCell ref="UOW982959:UOW982960"/>
    <mergeCell ref="UOX65455:UOX65456"/>
    <mergeCell ref="UOX130991:UOX130992"/>
    <mergeCell ref="UOX196527:UOX196528"/>
    <mergeCell ref="UOX262063:UOX262064"/>
    <mergeCell ref="UOX327599:UOX327600"/>
    <mergeCell ref="UOX393135:UOX393136"/>
    <mergeCell ref="UOX458671:UOX458672"/>
    <mergeCell ref="UOX524207:UOX524208"/>
    <mergeCell ref="UOX589743:UOX589744"/>
    <mergeCell ref="UOX655279:UOX655280"/>
    <mergeCell ref="UOX720815:UOX720816"/>
    <mergeCell ref="UOX786351:UOX786352"/>
    <mergeCell ref="UOX851887:UOX851888"/>
    <mergeCell ref="UOX917423:UOX917424"/>
    <mergeCell ref="UOX982959:UOX982960"/>
    <mergeCell ref="UOY65455:UOY65456"/>
    <mergeCell ref="UOY130991:UOY130992"/>
    <mergeCell ref="UOY196527:UOY196528"/>
    <mergeCell ref="UOY262063:UOY262064"/>
    <mergeCell ref="UOY327599:UOY327600"/>
    <mergeCell ref="UOY393135:UOY393136"/>
    <mergeCell ref="UOY458671:UOY458672"/>
    <mergeCell ref="UOY524207:UOY524208"/>
    <mergeCell ref="UOY589743:UOY589744"/>
    <mergeCell ref="UOY655279:UOY655280"/>
    <mergeCell ref="UOY720815:UOY720816"/>
    <mergeCell ref="UOY786351:UOY786352"/>
    <mergeCell ref="UOY851887:UOY851888"/>
    <mergeCell ref="UOY917423:UOY917424"/>
    <mergeCell ref="UOY982959:UOY982960"/>
    <mergeCell ref="UOZ65455:UOZ65456"/>
    <mergeCell ref="UOZ130991:UOZ130992"/>
    <mergeCell ref="UOZ196527:UOZ196528"/>
    <mergeCell ref="UOZ262063:UOZ262064"/>
    <mergeCell ref="UOZ327599:UOZ327600"/>
    <mergeCell ref="UOZ393135:UOZ393136"/>
    <mergeCell ref="UOZ458671:UOZ458672"/>
    <mergeCell ref="UOZ524207:UOZ524208"/>
    <mergeCell ref="UOZ589743:UOZ589744"/>
    <mergeCell ref="UOZ655279:UOZ655280"/>
    <mergeCell ref="UOZ720815:UOZ720816"/>
    <mergeCell ref="UOZ786351:UOZ786352"/>
    <mergeCell ref="UOZ851887:UOZ851888"/>
    <mergeCell ref="UOZ917423:UOZ917424"/>
    <mergeCell ref="UOZ982959:UOZ982960"/>
    <mergeCell ref="UPA65455:UPA65456"/>
    <mergeCell ref="UPA130991:UPA130992"/>
    <mergeCell ref="UPA196527:UPA196528"/>
    <mergeCell ref="UPA262063:UPA262064"/>
    <mergeCell ref="UPA327599:UPA327600"/>
    <mergeCell ref="UPA393135:UPA393136"/>
    <mergeCell ref="UPA458671:UPA458672"/>
    <mergeCell ref="UPA524207:UPA524208"/>
    <mergeCell ref="UPA589743:UPA589744"/>
    <mergeCell ref="UPA655279:UPA655280"/>
    <mergeCell ref="UPA720815:UPA720816"/>
    <mergeCell ref="UPA786351:UPA786352"/>
    <mergeCell ref="UPA851887:UPA851888"/>
    <mergeCell ref="UPA917423:UPA917424"/>
    <mergeCell ref="UPA982959:UPA982960"/>
    <mergeCell ref="UPB65455:UPB65456"/>
    <mergeCell ref="UPB130991:UPB130992"/>
    <mergeCell ref="UPB196527:UPB196528"/>
    <mergeCell ref="UPB262063:UPB262064"/>
    <mergeCell ref="UPB327599:UPB327600"/>
    <mergeCell ref="UPB393135:UPB393136"/>
    <mergeCell ref="UPB458671:UPB458672"/>
    <mergeCell ref="UPB524207:UPB524208"/>
    <mergeCell ref="UPB589743:UPB589744"/>
    <mergeCell ref="UPB655279:UPB655280"/>
    <mergeCell ref="UPB720815:UPB720816"/>
    <mergeCell ref="UPB786351:UPB786352"/>
    <mergeCell ref="UPB851887:UPB851888"/>
    <mergeCell ref="UPB917423:UPB917424"/>
    <mergeCell ref="UPB982959:UPB982960"/>
    <mergeCell ref="UYA65455:UYA65456"/>
    <mergeCell ref="UYA130991:UYA130992"/>
    <mergeCell ref="UYA196527:UYA196528"/>
    <mergeCell ref="UYA262063:UYA262064"/>
    <mergeCell ref="UYA327599:UYA327600"/>
    <mergeCell ref="UYA393135:UYA393136"/>
    <mergeCell ref="UYA458671:UYA458672"/>
    <mergeCell ref="UYA524207:UYA524208"/>
    <mergeCell ref="UYA589743:UYA589744"/>
    <mergeCell ref="UYA655279:UYA655280"/>
    <mergeCell ref="UYA720815:UYA720816"/>
    <mergeCell ref="UYA786351:UYA786352"/>
    <mergeCell ref="UYA851887:UYA851888"/>
    <mergeCell ref="UYA917423:UYA917424"/>
    <mergeCell ref="UYA982959:UYA982960"/>
    <mergeCell ref="UYB65455:UYB65456"/>
    <mergeCell ref="UYB130991:UYB130992"/>
    <mergeCell ref="UYB196527:UYB196528"/>
    <mergeCell ref="UYB262063:UYB262064"/>
    <mergeCell ref="UYB327599:UYB327600"/>
    <mergeCell ref="UYB393135:UYB393136"/>
    <mergeCell ref="UYB458671:UYB458672"/>
    <mergeCell ref="UYB524207:UYB524208"/>
    <mergeCell ref="UYB589743:UYB589744"/>
    <mergeCell ref="UYB655279:UYB655280"/>
    <mergeCell ref="UYB720815:UYB720816"/>
    <mergeCell ref="UYB786351:UYB786352"/>
    <mergeCell ref="UYB851887:UYB851888"/>
    <mergeCell ref="UYB917423:UYB917424"/>
    <mergeCell ref="UYB982959:UYB982960"/>
    <mergeCell ref="UYC65455:UYC65456"/>
    <mergeCell ref="UYC130991:UYC130992"/>
    <mergeCell ref="UYC196527:UYC196528"/>
    <mergeCell ref="UYC262063:UYC262064"/>
    <mergeCell ref="UYC327599:UYC327600"/>
    <mergeCell ref="UYC393135:UYC393136"/>
    <mergeCell ref="UYC458671:UYC458672"/>
    <mergeCell ref="UYC524207:UYC524208"/>
    <mergeCell ref="UYC589743:UYC589744"/>
    <mergeCell ref="UYC655279:UYC655280"/>
    <mergeCell ref="UYC720815:UYC720816"/>
    <mergeCell ref="UYC786351:UYC786352"/>
    <mergeCell ref="UYC851887:UYC851888"/>
    <mergeCell ref="UYC917423:UYC917424"/>
    <mergeCell ref="UYC982959:UYC982960"/>
    <mergeCell ref="UYD65455:UYD65456"/>
    <mergeCell ref="UYD130991:UYD130992"/>
    <mergeCell ref="UYD196527:UYD196528"/>
    <mergeCell ref="UYD262063:UYD262064"/>
    <mergeCell ref="UYD327599:UYD327600"/>
    <mergeCell ref="UYD393135:UYD393136"/>
    <mergeCell ref="UYD458671:UYD458672"/>
    <mergeCell ref="UYD524207:UYD524208"/>
    <mergeCell ref="UYD589743:UYD589744"/>
    <mergeCell ref="UYD655279:UYD655280"/>
    <mergeCell ref="UYD720815:UYD720816"/>
    <mergeCell ref="UYD786351:UYD786352"/>
    <mergeCell ref="UYD851887:UYD851888"/>
    <mergeCell ref="UYD917423:UYD917424"/>
    <mergeCell ref="UYD982959:UYD982960"/>
    <mergeCell ref="UYE65455:UYE65456"/>
    <mergeCell ref="UYE130991:UYE130992"/>
    <mergeCell ref="UYE196527:UYE196528"/>
    <mergeCell ref="UYE262063:UYE262064"/>
    <mergeCell ref="UYE327599:UYE327600"/>
    <mergeCell ref="UYE393135:UYE393136"/>
    <mergeCell ref="UYE458671:UYE458672"/>
    <mergeCell ref="UYE524207:UYE524208"/>
    <mergeCell ref="UYE589743:UYE589744"/>
    <mergeCell ref="UYE655279:UYE655280"/>
    <mergeCell ref="UYE720815:UYE720816"/>
    <mergeCell ref="UYE786351:UYE786352"/>
    <mergeCell ref="UYE851887:UYE851888"/>
    <mergeCell ref="UYE917423:UYE917424"/>
    <mergeCell ref="UYE982959:UYE982960"/>
    <mergeCell ref="UYF65455:UYF65456"/>
    <mergeCell ref="UYF130991:UYF130992"/>
    <mergeCell ref="UYF196527:UYF196528"/>
    <mergeCell ref="UYF262063:UYF262064"/>
    <mergeCell ref="UYF327599:UYF327600"/>
    <mergeCell ref="UYF393135:UYF393136"/>
    <mergeCell ref="UYF458671:UYF458672"/>
    <mergeCell ref="UYF524207:UYF524208"/>
    <mergeCell ref="UYF589743:UYF589744"/>
    <mergeCell ref="UYF655279:UYF655280"/>
    <mergeCell ref="UYF720815:UYF720816"/>
    <mergeCell ref="UYF786351:UYF786352"/>
    <mergeCell ref="UYF851887:UYF851888"/>
    <mergeCell ref="UYF917423:UYF917424"/>
    <mergeCell ref="UYF982959:UYF982960"/>
    <mergeCell ref="UYG65455:UYG65456"/>
    <mergeCell ref="UYG130991:UYG130992"/>
    <mergeCell ref="UYG196527:UYG196528"/>
    <mergeCell ref="UYG262063:UYG262064"/>
    <mergeCell ref="UYG327599:UYG327600"/>
    <mergeCell ref="UYG393135:UYG393136"/>
    <mergeCell ref="UYG458671:UYG458672"/>
    <mergeCell ref="UYG524207:UYG524208"/>
    <mergeCell ref="UYG589743:UYG589744"/>
    <mergeCell ref="UYG655279:UYG655280"/>
    <mergeCell ref="UYG720815:UYG720816"/>
    <mergeCell ref="UYG786351:UYG786352"/>
    <mergeCell ref="UYG851887:UYG851888"/>
    <mergeCell ref="UYG917423:UYG917424"/>
    <mergeCell ref="UYG982959:UYG982960"/>
    <mergeCell ref="UYH65455:UYH65456"/>
    <mergeCell ref="UYH130991:UYH130992"/>
    <mergeCell ref="UYH196527:UYH196528"/>
    <mergeCell ref="UYH262063:UYH262064"/>
    <mergeCell ref="UYH327599:UYH327600"/>
    <mergeCell ref="UYH393135:UYH393136"/>
    <mergeCell ref="UYH458671:UYH458672"/>
    <mergeCell ref="UYH524207:UYH524208"/>
    <mergeCell ref="UYH589743:UYH589744"/>
    <mergeCell ref="UYH655279:UYH655280"/>
    <mergeCell ref="UYH720815:UYH720816"/>
    <mergeCell ref="UYH786351:UYH786352"/>
    <mergeCell ref="UYH851887:UYH851888"/>
    <mergeCell ref="UYH917423:UYH917424"/>
    <mergeCell ref="UYH982959:UYH982960"/>
    <mergeCell ref="UYI65455:UYI65456"/>
    <mergeCell ref="UYI130991:UYI130992"/>
    <mergeCell ref="UYI196527:UYI196528"/>
    <mergeCell ref="UYI262063:UYI262064"/>
    <mergeCell ref="UYI327599:UYI327600"/>
    <mergeCell ref="UYI393135:UYI393136"/>
    <mergeCell ref="UYI458671:UYI458672"/>
    <mergeCell ref="UYI524207:UYI524208"/>
    <mergeCell ref="UYI589743:UYI589744"/>
    <mergeCell ref="UYI655279:UYI655280"/>
    <mergeCell ref="UYI720815:UYI720816"/>
    <mergeCell ref="UYI786351:UYI786352"/>
    <mergeCell ref="UYI851887:UYI851888"/>
    <mergeCell ref="UYI917423:UYI917424"/>
    <mergeCell ref="UYI982959:UYI982960"/>
    <mergeCell ref="UYJ65455:UYJ65456"/>
    <mergeCell ref="UYJ130991:UYJ130992"/>
    <mergeCell ref="UYJ196527:UYJ196528"/>
    <mergeCell ref="UYJ262063:UYJ262064"/>
    <mergeCell ref="UYJ327599:UYJ327600"/>
    <mergeCell ref="UYJ393135:UYJ393136"/>
    <mergeCell ref="UYJ458671:UYJ458672"/>
    <mergeCell ref="UYJ524207:UYJ524208"/>
    <mergeCell ref="UYJ589743:UYJ589744"/>
    <mergeCell ref="UYJ655279:UYJ655280"/>
    <mergeCell ref="UYJ720815:UYJ720816"/>
    <mergeCell ref="UYJ786351:UYJ786352"/>
    <mergeCell ref="UYJ851887:UYJ851888"/>
    <mergeCell ref="UYJ917423:UYJ917424"/>
    <mergeCell ref="UYJ982959:UYJ982960"/>
    <mergeCell ref="UYK65455:UYK65456"/>
    <mergeCell ref="UYK130991:UYK130992"/>
    <mergeCell ref="UYK196527:UYK196528"/>
    <mergeCell ref="UYK262063:UYK262064"/>
    <mergeCell ref="UYK327599:UYK327600"/>
    <mergeCell ref="UYK393135:UYK393136"/>
    <mergeCell ref="UYK458671:UYK458672"/>
    <mergeCell ref="UYK524207:UYK524208"/>
    <mergeCell ref="UYK589743:UYK589744"/>
    <mergeCell ref="UYK655279:UYK655280"/>
    <mergeCell ref="UYK720815:UYK720816"/>
    <mergeCell ref="UYK786351:UYK786352"/>
    <mergeCell ref="UYK851887:UYK851888"/>
    <mergeCell ref="UYK917423:UYK917424"/>
    <mergeCell ref="UYK982959:UYK982960"/>
    <mergeCell ref="UYL65455:UYL65456"/>
    <mergeCell ref="UYL130991:UYL130992"/>
    <mergeCell ref="UYL196527:UYL196528"/>
    <mergeCell ref="UYL262063:UYL262064"/>
    <mergeCell ref="UYL327599:UYL327600"/>
    <mergeCell ref="UYL393135:UYL393136"/>
    <mergeCell ref="UYL458671:UYL458672"/>
    <mergeCell ref="UYL524207:UYL524208"/>
    <mergeCell ref="UYL589743:UYL589744"/>
    <mergeCell ref="UYL655279:UYL655280"/>
    <mergeCell ref="UYL720815:UYL720816"/>
    <mergeCell ref="UYL786351:UYL786352"/>
    <mergeCell ref="UYL851887:UYL851888"/>
    <mergeCell ref="UYL917423:UYL917424"/>
    <mergeCell ref="UYL982959:UYL982960"/>
    <mergeCell ref="UYM65455:UYM65456"/>
    <mergeCell ref="UYM130991:UYM130992"/>
    <mergeCell ref="UYM196527:UYM196528"/>
    <mergeCell ref="UYM262063:UYM262064"/>
    <mergeCell ref="UYM327599:UYM327600"/>
    <mergeCell ref="UYM393135:UYM393136"/>
    <mergeCell ref="UYM458671:UYM458672"/>
    <mergeCell ref="UYM524207:UYM524208"/>
    <mergeCell ref="UYM589743:UYM589744"/>
    <mergeCell ref="UYM655279:UYM655280"/>
    <mergeCell ref="UYM720815:UYM720816"/>
    <mergeCell ref="UYM786351:UYM786352"/>
    <mergeCell ref="UYM851887:UYM851888"/>
    <mergeCell ref="UYM917423:UYM917424"/>
    <mergeCell ref="UYM982959:UYM982960"/>
    <mergeCell ref="UYN65455:UYN65456"/>
    <mergeCell ref="UYN130991:UYN130992"/>
    <mergeCell ref="UYN196527:UYN196528"/>
    <mergeCell ref="UYN262063:UYN262064"/>
    <mergeCell ref="UYN327599:UYN327600"/>
    <mergeCell ref="UYN393135:UYN393136"/>
    <mergeCell ref="UYN458671:UYN458672"/>
    <mergeCell ref="UYN524207:UYN524208"/>
    <mergeCell ref="UYN589743:UYN589744"/>
    <mergeCell ref="UYN655279:UYN655280"/>
    <mergeCell ref="UYN720815:UYN720816"/>
    <mergeCell ref="UYN786351:UYN786352"/>
    <mergeCell ref="UYN851887:UYN851888"/>
    <mergeCell ref="UYN917423:UYN917424"/>
    <mergeCell ref="UYN982959:UYN982960"/>
    <mergeCell ref="UYO65455:UYO65456"/>
    <mergeCell ref="UYO130991:UYO130992"/>
    <mergeCell ref="UYO196527:UYO196528"/>
    <mergeCell ref="UYO262063:UYO262064"/>
    <mergeCell ref="UYO327599:UYO327600"/>
    <mergeCell ref="UYO393135:UYO393136"/>
    <mergeCell ref="UYO458671:UYO458672"/>
    <mergeCell ref="UYO524207:UYO524208"/>
    <mergeCell ref="UYO589743:UYO589744"/>
    <mergeCell ref="UYO655279:UYO655280"/>
    <mergeCell ref="UYO720815:UYO720816"/>
    <mergeCell ref="UYO786351:UYO786352"/>
    <mergeCell ref="UYO851887:UYO851888"/>
    <mergeCell ref="UYO917423:UYO917424"/>
    <mergeCell ref="UYO982959:UYO982960"/>
    <mergeCell ref="UYP65455:UYP65456"/>
    <mergeCell ref="UYP130991:UYP130992"/>
    <mergeCell ref="UYP196527:UYP196528"/>
    <mergeCell ref="UYP262063:UYP262064"/>
    <mergeCell ref="UYP327599:UYP327600"/>
    <mergeCell ref="UYP393135:UYP393136"/>
    <mergeCell ref="UYP458671:UYP458672"/>
    <mergeCell ref="UYP524207:UYP524208"/>
    <mergeCell ref="UYP589743:UYP589744"/>
    <mergeCell ref="UYP655279:UYP655280"/>
    <mergeCell ref="UYP720815:UYP720816"/>
    <mergeCell ref="UYP786351:UYP786352"/>
    <mergeCell ref="UYP851887:UYP851888"/>
    <mergeCell ref="UYP917423:UYP917424"/>
    <mergeCell ref="UYP982959:UYP982960"/>
    <mergeCell ref="UYQ65455:UYQ65456"/>
    <mergeCell ref="UYQ130991:UYQ130992"/>
    <mergeCell ref="UYQ196527:UYQ196528"/>
    <mergeCell ref="UYQ262063:UYQ262064"/>
    <mergeCell ref="UYQ327599:UYQ327600"/>
    <mergeCell ref="UYQ393135:UYQ393136"/>
    <mergeCell ref="UYQ458671:UYQ458672"/>
    <mergeCell ref="UYQ524207:UYQ524208"/>
    <mergeCell ref="UYQ589743:UYQ589744"/>
    <mergeCell ref="UYQ655279:UYQ655280"/>
    <mergeCell ref="UYQ720815:UYQ720816"/>
    <mergeCell ref="UYQ786351:UYQ786352"/>
    <mergeCell ref="UYQ851887:UYQ851888"/>
    <mergeCell ref="UYQ917423:UYQ917424"/>
    <mergeCell ref="UYQ982959:UYQ982960"/>
    <mergeCell ref="UYR65455:UYR65456"/>
    <mergeCell ref="UYR130991:UYR130992"/>
    <mergeCell ref="UYR196527:UYR196528"/>
    <mergeCell ref="UYR262063:UYR262064"/>
    <mergeCell ref="UYR327599:UYR327600"/>
    <mergeCell ref="UYR393135:UYR393136"/>
    <mergeCell ref="UYR458671:UYR458672"/>
    <mergeCell ref="UYR524207:UYR524208"/>
    <mergeCell ref="UYR589743:UYR589744"/>
    <mergeCell ref="UYR655279:UYR655280"/>
    <mergeCell ref="UYR720815:UYR720816"/>
    <mergeCell ref="UYR786351:UYR786352"/>
    <mergeCell ref="UYR851887:UYR851888"/>
    <mergeCell ref="UYR917423:UYR917424"/>
    <mergeCell ref="UYR982959:UYR982960"/>
    <mergeCell ref="UYS65455:UYS65456"/>
    <mergeCell ref="UYS130991:UYS130992"/>
    <mergeCell ref="UYS196527:UYS196528"/>
    <mergeCell ref="UYS262063:UYS262064"/>
    <mergeCell ref="UYS327599:UYS327600"/>
    <mergeCell ref="UYS393135:UYS393136"/>
    <mergeCell ref="UYS458671:UYS458672"/>
    <mergeCell ref="UYS524207:UYS524208"/>
    <mergeCell ref="UYS589743:UYS589744"/>
    <mergeCell ref="UYS655279:UYS655280"/>
    <mergeCell ref="UYS720815:UYS720816"/>
    <mergeCell ref="UYS786351:UYS786352"/>
    <mergeCell ref="UYS851887:UYS851888"/>
    <mergeCell ref="UYS917423:UYS917424"/>
    <mergeCell ref="UYS982959:UYS982960"/>
    <mergeCell ref="UYT65455:UYT65456"/>
    <mergeCell ref="UYT130991:UYT130992"/>
    <mergeCell ref="UYT196527:UYT196528"/>
    <mergeCell ref="UYT262063:UYT262064"/>
    <mergeCell ref="UYT327599:UYT327600"/>
    <mergeCell ref="UYT393135:UYT393136"/>
    <mergeCell ref="UYT458671:UYT458672"/>
    <mergeCell ref="UYT524207:UYT524208"/>
    <mergeCell ref="UYT589743:UYT589744"/>
    <mergeCell ref="UYT655279:UYT655280"/>
    <mergeCell ref="UYT720815:UYT720816"/>
    <mergeCell ref="UYT786351:UYT786352"/>
    <mergeCell ref="UYT851887:UYT851888"/>
    <mergeCell ref="UYT917423:UYT917424"/>
    <mergeCell ref="UYT982959:UYT982960"/>
    <mergeCell ref="UYU65455:UYU65456"/>
    <mergeCell ref="UYU130991:UYU130992"/>
    <mergeCell ref="UYU196527:UYU196528"/>
    <mergeCell ref="UYU262063:UYU262064"/>
    <mergeCell ref="UYU327599:UYU327600"/>
    <mergeCell ref="UYU393135:UYU393136"/>
    <mergeCell ref="UYU458671:UYU458672"/>
    <mergeCell ref="UYU524207:UYU524208"/>
    <mergeCell ref="UYU589743:UYU589744"/>
    <mergeCell ref="UYU655279:UYU655280"/>
    <mergeCell ref="UYU720815:UYU720816"/>
    <mergeCell ref="UYU786351:UYU786352"/>
    <mergeCell ref="UYU851887:UYU851888"/>
    <mergeCell ref="UYU917423:UYU917424"/>
    <mergeCell ref="UYU982959:UYU982960"/>
    <mergeCell ref="UYV65455:UYV65456"/>
    <mergeCell ref="UYV130991:UYV130992"/>
    <mergeCell ref="UYV196527:UYV196528"/>
    <mergeCell ref="UYV262063:UYV262064"/>
    <mergeCell ref="UYV327599:UYV327600"/>
    <mergeCell ref="UYV393135:UYV393136"/>
    <mergeCell ref="UYV458671:UYV458672"/>
    <mergeCell ref="UYV524207:UYV524208"/>
    <mergeCell ref="UYV589743:UYV589744"/>
    <mergeCell ref="UYV655279:UYV655280"/>
    <mergeCell ref="UYV720815:UYV720816"/>
    <mergeCell ref="UYV786351:UYV786352"/>
    <mergeCell ref="UYV851887:UYV851888"/>
    <mergeCell ref="UYV917423:UYV917424"/>
    <mergeCell ref="UYV982959:UYV982960"/>
    <mergeCell ref="UYW65455:UYW65456"/>
    <mergeCell ref="UYW130991:UYW130992"/>
    <mergeCell ref="UYW196527:UYW196528"/>
    <mergeCell ref="UYW262063:UYW262064"/>
    <mergeCell ref="UYW327599:UYW327600"/>
    <mergeCell ref="UYW393135:UYW393136"/>
    <mergeCell ref="UYW458671:UYW458672"/>
    <mergeCell ref="UYW524207:UYW524208"/>
    <mergeCell ref="UYW589743:UYW589744"/>
    <mergeCell ref="UYW655279:UYW655280"/>
    <mergeCell ref="UYW720815:UYW720816"/>
    <mergeCell ref="UYW786351:UYW786352"/>
    <mergeCell ref="UYW851887:UYW851888"/>
    <mergeCell ref="UYW917423:UYW917424"/>
    <mergeCell ref="UYW982959:UYW982960"/>
    <mergeCell ref="UYX65455:UYX65456"/>
    <mergeCell ref="UYX130991:UYX130992"/>
    <mergeCell ref="UYX196527:UYX196528"/>
    <mergeCell ref="UYX262063:UYX262064"/>
    <mergeCell ref="UYX327599:UYX327600"/>
    <mergeCell ref="UYX393135:UYX393136"/>
    <mergeCell ref="UYX458671:UYX458672"/>
    <mergeCell ref="UYX524207:UYX524208"/>
    <mergeCell ref="UYX589743:UYX589744"/>
    <mergeCell ref="UYX655279:UYX655280"/>
    <mergeCell ref="UYX720815:UYX720816"/>
    <mergeCell ref="UYX786351:UYX786352"/>
    <mergeCell ref="UYX851887:UYX851888"/>
    <mergeCell ref="UYX917423:UYX917424"/>
    <mergeCell ref="UYX982959:UYX982960"/>
    <mergeCell ref="VHW65455:VHW65456"/>
    <mergeCell ref="VHW130991:VHW130992"/>
    <mergeCell ref="VHW196527:VHW196528"/>
    <mergeCell ref="VHW262063:VHW262064"/>
    <mergeCell ref="VHW327599:VHW327600"/>
    <mergeCell ref="VHW393135:VHW393136"/>
    <mergeCell ref="VHW458671:VHW458672"/>
    <mergeCell ref="VHW524207:VHW524208"/>
    <mergeCell ref="VHW589743:VHW589744"/>
    <mergeCell ref="VHW655279:VHW655280"/>
    <mergeCell ref="VHW720815:VHW720816"/>
    <mergeCell ref="VHW786351:VHW786352"/>
    <mergeCell ref="VHW851887:VHW851888"/>
    <mergeCell ref="VHW917423:VHW917424"/>
    <mergeCell ref="VHW982959:VHW982960"/>
    <mergeCell ref="VHX65455:VHX65456"/>
    <mergeCell ref="VHX130991:VHX130992"/>
    <mergeCell ref="VHX196527:VHX196528"/>
    <mergeCell ref="VHX262063:VHX262064"/>
    <mergeCell ref="VHX327599:VHX327600"/>
    <mergeCell ref="VHX393135:VHX393136"/>
    <mergeCell ref="VHX458671:VHX458672"/>
    <mergeCell ref="VHX524207:VHX524208"/>
    <mergeCell ref="VHX589743:VHX589744"/>
    <mergeCell ref="VHX655279:VHX655280"/>
    <mergeCell ref="VHX720815:VHX720816"/>
    <mergeCell ref="VHX786351:VHX786352"/>
    <mergeCell ref="VHX851887:VHX851888"/>
    <mergeCell ref="VHX917423:VHX917424"/>
    <mergeCell ref="VHX982959:VHX982960"/>
    <mergeCell ref="VHY65455:VHY65456"/>
    <mergeCell ref="VHY130991:VHY130992"/>
    <mergeCell ref="VHY196527:VHY196528"/>
    <mergeCell ref="VHY262063:VHY262064"/>
    <mergeCell ref="VHY327599:VHY327600"/>
    <mergeCell ref="VHY393135:VHY393136"/>
    <mergeCell ref="VHY458671:VHY458672"/>
    <mergeCell ref="VHY524207:VHY524208"/>
    <mergeCell ref="VHY589743:VHY589744"/>
    <mergeCell ref="VHY655279:VHY655280"/>
    <mergeCell ref="VHY720815:VHY720816"/>
    <mergeCell ref="VHY786351:VHY786352"/>
    <mergeCell ref="VHY851887:VHY851888"/>
    <mergeCell ref="VHY917423:VHY917424"/>
    <mergeCell ref="VHY982959:VHY982960"/>
    <mergeCell ref="VHZ65455:VHZ65456"/>
    <mergeCell ref="VHZ130991:VHZ130992"/>
    <mergeCell ref="VHZ196527:VHZ196528"/>
    <mergeCell ref="VHZ262063:VHZ262064"/>
    <mergeCell ref="VHZ327599:VHZ327600"/>
    <mergeCell ref="VHZ393135:VHZ393136"/>
    <mergeCell ref="VHZ458671:VHZ458672"/>
    <mergeCell ref="VHZ524207:VHZ524208"/>
    <mergeCell ref="VHZ589743:VHZ589744"/>
    <mergeCell ref="VHZ655279:VHZ655280"/>
    <mergeCell ref="VHZ720815:VHZ720816"/>
    <mergeCell ref="VHZ786351:VHZ786352"/>
    <mergeCell ref="VHZ851887:VHZ851888"/>
    <mergeCell ref="VHZ917423:VHZ917424"/>
    <mergeCell ref="VHZ982959:VHZ982960"/>
    <mergeCell ref="VIA65455:VIA65456"/>
    <mergeCell ref="VIA130991:VIA130992"/>
    <mergeCell ref="VIA196527:VIA196528"/>
    <mergeCell ref="VIA262063:VIA262064"/>
    <mergeCell ref="VIA327599:VIA327600"/>
    <mergeCell ref="VIA393135:VIA393136"/>
    <mergeCell ref="VIA458671:VIA458672"/>
    <mergeCell ref="VIA524207:VIA524208"/>
    <mergeCell ref="VIA589743:VIA589744"/>
    <mergeCell ref="VIA655279:VIA655280"/>
    <mergeCell ref="VIA720815:VIA720816"/>
    <mergeCell ref="VIA786351:VIA786352"/>
    <mergeCell ref="VIA851887:VIA851888"/>
    <mergeCell ref="VIA917423:VIA917424"/>
    <mergeCell ref="VIA982959:VIA982960"/>
    <mergeCell ref="VIB65455:VIB65456"/>
    <mergeCell ref="VIB130991:VIB130992"/>
    <mergeCell ref="VIB196527:VIB196528"/>
    <mergeCell ref="VIB262063:VIB262064"/>
    <mergeCell ref="VIB327599:VIB327600"/>
    <mergeCell ref="VIB393135:VIB393136"/>
    <mergeCell ref="VIB458671:VIB458672"/>
    <mergeCell ref="VIB524207:VIB524208"/>
    <mergeCell ref="VIB589743:VIB589744"/>
    <mergeCell ref="VIB655279:VIB655280"/>
    <mergeCell ref="VIB720815:VIB720816"/>
    <mergeCell ref="VIB786351:VIB786352"/>
    <mergeCell ref="VIB851887:VIB851888"/>
    <mergeCell ref="VIB917423:VIB917424"/>
    <mergeCell ref="VIB982959:VIB982960"/>
    <mergeCell ref="VIC65455:VIC65456"/>
    <mergeCell ref="VIC130991:VIC130992"/>
    <mergeCell ref="VIC196527:VIC196528"/>
    <mergeCell ref="VIC262063:VIC262064"/>
    <mergeCell ref="VIC327599:VIC327600"/>
    <mergeCell ref="VIC393135:VIC393136"/>
    <mergeCell ref="VIC458671:VIC458672"/>
    <mergeCell ref="VIC524207:VIC524208"/>
    <mergeCell ref="VIC589743:VIC589744"/>
    <mergeCell ref="VIC655279:VIC655280"/>
    <mergeCell ref="VIC720815:VIC720816"/>
    <mergeCell ref="VIC786351:VIC786352"/>
    <mergeCell ref="VIC851887:VIC851888"/>
    <mergeCell ref="VIC917423:VIC917424"/>
    <mergeCell ref="VIC982959:VIC982960"/>
    <mergeCell ref="VID65455:VID65456"/>
    <mergeCell ref="VID130991:VID130992"/>
    <mergeCell ref="VID196527:VID196528"/>
    <mergeCell ref="VID262063:VID262064"/>
    <mergeCell ref="VID327599:VID327600"/>
    <mergeCell ref="VID393135:VID393136"/>
    <mergeCell ref="VID458671:VID458672"/>
    <mergeCell ref="VID524207:VID524208"/>
    <mergeCell ref="VID589743:VID589744"/>
    <mergeCell ref="VID655279:VID655280"/>
    <mergeCell ref="VID720815:VID720816"/>
    <mergeCell ref="VID786351:VID786352"/>
    <mergeCell ref="VID851887:VID851888"/>
    <mergeCell ref="VID917423:VID917424"/>
    <mergeCell ref="VID982959:VID982960"/>
    <mergeCell ref="VIE65455:VIE65456"/>
    <mergeCell ref="VIE130991:VIE130992"/>
    <mergeCell ref="VIE196527:VIE196528"/>
    <mergeCell ref="VIE262063:VIE262064"/>
    <mergeCell ref="VIE327599:VIE327600"/>
    <mergeCell ref="VIE393135:VIE393136"/>
    <mergeCell ref="VIE458671:VIE458672"/>
    <mergeCell ref="VIE524207:VIE524208"/>
    <mergeCell ref="VIE589743:VIE589744"/>
    <mergeCell ref="VIE655279:VIE655280"/>
    <mergeCell ref="VIE720815:VIE720816"/>
    <mergeCell ref="VIE786351:VIE786352"/>
    <mergeCell ref="VIE851887:VIE851888"/>
    <mergeCell ref="VIE917423:VIE917424"/>
    <mergeCell ref="VIE982959:VIE982960"/>
    <mergeCell ref="VIF65455:VIF65456"/>
    <mergeCell ref="VIF130991:VIF130992"/>
    <mergeCell ref="VIF196527:VIF196528"/>
    <mergeCell ref="VIF262063:VIF262064"/>
    <mergeCell ref="VIF327599:VIF327600"/>
    <mergeCell ref="VIF393135:VIF393136"/>
    <mergeCell ref="VIF458671:VIF458672"/>
    <mergeCell ref="VIF524207:VIF524208"/>
    <mergeCell ref="VIF589743:VIF589744"/>
    <mergeCell ref="VIF655279:VIF655280"/>
    <mergeCell ref="VIF720815:VIF720816"/>
    <mergeCell ref="VIF786351:VIF786352"/>
    <mergeCell ref="VIF851887:VIF851888"/>
    <mergeCell ref="VIF917423:VIF917424"/>
    <mergeCell ref="VIF982959:VIF982960"/>
    <mergeCell ref="VIG65455:VIG65456"/>
    <mergeCell ref="VIG130991:VIG130992"/>
    <mergeCell ref="VIG196527:VIG196528"/>
    <mergeCell ref="VIG262063:VIG262064"/>
    <mergeCell ref="VIG327599:VIG327600"/>
    <mergeCell ref="VIG393135:VIG393136"/>
    <mergeCell ref="VIG458671:VIG458672"/>
    <mergeCell ref="VIG524207:VIG524208"/>
    <mergeCell ref="VIG589743:VIG589744"/>
    <mergeCell ref="VIG655279:VIG655280"/>
    <mergeCell ref="VIG720815:VIG720816"/>
    <mergeCell ref="VIG786351:VIG786352"/>
    <mergeCell ref="VIG851887:VIG851888"/>
    <mergeCell ref="VIG917423:VIG917424"/>
    <mergeCell ref="VIG982959:VIG982960"/>
    <mergeCell ref="VIH65455:VIH65456"/>
    <mergeCell ref="VIH130991:VIH130992"/>
    <mergeCell ref="VIH196527:VIH196528"/>
    <mergeCell ref="VIH262063:VIH262064"/>
    <mergeCell ref="VIH327599:VIH327600"/>
    <mergeCell ref="VIH393135:VIH393136"/>
    <mergeCell ref="VIH458671:VIH458672"/>
    <mergeCell ref="VIH524207:VIH524208"/>
    <mergeCell ref="VIH589743:VIH589744"/>
    <mergeCell ref="VIH655279:VIH655280"/>
    <mergeCell ref="VIH720815:VIH720816"/>
    <mergeCell ref="VIH786351:VIH786352"/>
    <mergeCell ref="VIH851887:VIH851888"/>
    <mergeCell ref="VIH917423:VIH917424"/>
    <mergeCell ref="VIH982959:VIH982960"/>
    <mergeCell ref="VII65455:VII65456"/>
    <mergeCell ref="VII130991:VII130992"/>
    <mergeCell ref="VII196527:VII196528"/>
    <mergeCell ref="VII262063:VII262064"/>
    <mergeCell ref="VII327599:VII327600"/>
    <mergeCell ref="VII393135:VII393136"/>
    <mergeCell ref="VII458671:VII458672"/>
    <mergeCell ref="VII524207:VII524208"/>
    <mergeCell ref="VII589743:VII589744"/>
    <mergeCell ref="VII655279:VII655280"/>
    <mergeCell ref="VII720815:VII720816"/>
    <mergeCell ref="VII786351:VII786352"/>
    <mergeCell ref="VII851887:VII851888"/>
    <mergeCell ref="VII917423:VII917424"/>
    <mergeCell ref="VII982959:VII982960"/>
    <mergeCell ref="VIJ65455:VIJ65456"/>
    <mergeCell ref="VIJ130991:VIJ130992"/>
    <mergeCell ref="VIJ196527:VIJ196528"/>
    <mergeCell ref="VIJ262063:VIJ262064"/>
    <mergeCell ref="VIJ327599:VIJ327600"/>
    <mergeCell ref="VIJ393135:VIJ393136"/>
    <mergeCell ref="VIJ458671:VIJ458672"/>
    <mergeCell ref="VIJ524207:VIJ524208"/>
    <mergeCell ref="VIJ589743:VIJ589744"/>
    <mergeCell ref="VIJ655279:VIJ655280"/>
    <mergeCell ref="VIJ720815:VIJ720816"/>
    <mergeCell ref="VIJ786351:VIJ786352"/>
    <mergeCell ref="VIJ851887:VIJ851888"/>
    <mergeCell ref="VIJ917423:VIJ917424"/>
    <mergeCell ref="VIJ982959:VIJ982960"/>
    <mergeCell ref="VIK65455:VIK65456"/>
    <mergeCell ref="VIK130991:VIK130992"/>
    <mergeCell ref="VIK196527:VIK196528"/>
    <mergeCell ref="VIK262063:VIK262064"/>
    <mergeCell ref="VIK327599:VIK327600"/>
    <mergeCell ref="VIK393135:VIK393136"/>
    <mergeCell ref="VIK458671:VIK458672"/>
    <mergeCell ref="VIK524207:VIK524208"/>
    <mergeCell ref="VIK589743:VIK589744"/>
    <mergeCell ref="VIK655279:VIK655280"/>
    <mergeCell ref="VIK720815:VIK720816"/>
    <mergeCell ref="VIK786351:VIK786352"/>
    <mergeCell ref="VIK851887:VIK851888"/>
    <mergeCell ref="VIK917423:VIK917424"/>
    <mergeCell ref="VIK982959:VIK982960"/>
    <mergeCell ref="VIL65455:VIL65456"/>
    <mergeCell ref="VIL130991:VIL130992"/>
    <mergeCell ref="VIL196527:VIL196528"/>
    <mergeCell ref="VIL262063:VIL262064"/>
    <mergeCell ref="VIL327599:VIL327600"/>
    <mergeCell ref="VIL393135:VIL393136"/>
    <mergeCell ref="VIL458671:VIL458672"/>
    <mergeCell ref="VIL524207:VIL524208"/>
    <mergeCell ref="VIL589743:VIL589744"/>
    <mergeCell ref="VIL655279:VIL655280"/>
    <mergeCell ref="VIL720815:VIL720816"/>
    <mergeCell ref="VIL786351:VIL786352"/>
    <mergeCell ref="VIL851887:VIL851888"/>
    <mergeCell ref="VIL917423:VIL917424"/>
    <mergeCell ref="VIL982959:VIL982960"/>
    <mergeCell ref="VIM65455:VIM65456"/>
    <mergeCell ref="VIM130991:VIM130992"/>
    <mergeCell ref="VIM196527:VIM196528"/>
    <mergeCell ref="VIM262063:VIM262064"/>
    <mergeCell ref="VIM327599:VIM327600"/>
    <mergeCell ref="VIM393135:VIM393136"/>
    <mergeCell ref="VIM458671:VIM458672"/>
    <mergeCell ref="VIM524207:VIM524208"/>
    <mergeCell ref="VIM589743:VIM589744"/>
    <mergeCell ref="VIM655279:VIM655280"/>
    <mergeCell ref="VIM720815:VIM720816"/>
    <mergeCell ref="VIM786351:VIM786352"/>
    <mergeCell ref="VIM851887:VIM851888"/>
    <mergeCell ref="VIM917423:VIM917424"/>
    <mergeCell ref="VIM982959:VIM982960"/>
    <mergeCell ref="VIN65455:VIN65456"/>
    <mergeCell ref="VIN130991:VIN130992"/>
    <mergeCell ref="VIN196527:VIN196528"/>
    <mergeCell ref="VIN262063:VIN262064"/>
    <mergeCell ref="VIN327599:VIN327600"/>
    <mergeCell ref="VIN393135:VIN393136"/>
    <mergeCell ref="VIN458671:VIN458672"/>
    <mergeCell ref="VIN524207:VIN524208"/>
    <mergeCell ref="VIN589743:VIN589744"/>
    <mergeCell ref="VIN655279:VIN655280"/>
    <mergeCell ref="VIN720815:VIN720816"/>
    <mergeCell ref="VIN786351:VIN786352"/>
    <mergeCell ref="VIN851887:VIN851888"/>
    <mergeCell ref="VIN917423:VIN917424"/>
    <mergeCell ref="VIN982959:VIN982960"/>
    <mergeCell ref="VIO65455:VIO65456"/>
    <mergeCell ref="VIO130991:VIO130992"/>
    <mergeCell ref="VIO196527:VIO196528"/>
    <mergeCell ref="VIO262063:VIO262064"/>
    <mergeCell ref="VIO327599:VIO327600"/>
    <mergeCell ref="VIO393135:VIO393136"/>
    <mergeCell ref="VIO458671:VIO458672"/>
    <mergeCell ref="VIO524207:VIO524208"/>
    <mergeCell ref="VIO589743:VIO589744"/>
    <mergeCell ref="VIO655279:VIO655280"/>
    <mergeCell ref="VIO720815:VIO720816"/>
    <mergeCell ref="VIO786351:VIO786352"/>
    <mergeCell ref="VIO851887:VIO851888"/>
    <mergeCell ref="VIO917423:VIO917424"/>
    <mergeCell ref="VIO982959:VIO982960"/>
    <mergeCell ref="VIP65455:VIP65456"/>
    <mergeCell ref="VIP130991:VIP130992"/>
    <mergeCell ref="VIP196527:VIP196528"/>
    <mergeCell ref="VIP262063:VIP262064"/>
    <mergeCell ref="VIP327599:VIP327600"/>
    <mergeCell ref="VIP393135:VIP393136"/>
    <mergeCell ref="VIP458671:VIP458672"/>
    <mergeCell ref="VIP524207:VIP524208"/>
    <mergeCell ref="VIP589743:VIP589744"/>
    <mergeCell ref="VIP655279:VIP655280"/>
    <mergeCell ref="VIP720815:VIP720816"/>
    <mergeCell ref="VIP786351:VIP786352"/>
    <mergeCell ref="VIP851887:VIP851888"/>
    <mergeCell ref="VIP917423:VIP917424"/>
    <mergeCell ref="VIP982959:VIP982960"/>
    <mergeCell ref="VIQ65455:VIQ65456"/>
    <mergeCell ref="VIQ130991:VIQ130992"/>
    <mergeCell ref="VIQ196527:VIQ196528"/>
    <mergeCell ref="VIQ262063:VIQ262064"/>
    <mergeCell ref="VIQ327599:VIQ327600"/>
    <mergeCell ref="VIQ393135:VIQ393136"/>
    <mergeCell ref="VIQ458671:VIQ458672"/>
    <mergeCell ref="VIQ524207:VIQ524208"/>
    <mergeCell ref="VIQ589743:VIQ589744"/>
    <mergeCell ref="VIQ655279:VIQ655280"/>
    <mergeCell ref="VIQ720815:VIQ720816"/>
    <mergeCell ref="VIQ786351:VIQ786352"/>
    <mergeCell ref="VIQ851887:VIQ851888"/>
    <mergeCell ref="VIQ917423:VIQ917424"/>
    <mergeCell ref="VIQ982959:VIQ982960"/>
    <mergeCell ref="VIR65455:VIR65456"/>
    <mergeCell ref="VIR130991:VIR130992"/>
    <mergeCell ref="VIR196527:VIR196528"/>
    <mergeCell ref="VIR262063:VIR262064"/>
    <mergeCell ref="VIR327599:VIR327600"/>
    <mergeCell ref="VIR393135:VIR393136"/>
    <mergeCell ref="VIR458671:VIR458672"/>
    <mergeCell ref="VIR524207:VIR524208"/>
    <mergeCell ref="VIR589743:VIR589744"/>
    <mergeCell ref="VIR655279:VIR655280"/>
    <mergeCell ref="VIR720815:VIR720816"/>
    <mergeCell ref="VIR786351:VIR786352"/>
    <mergeCell ref="VIR851887:VIR851888"/>
    <mergeCell ref="VIR917423:VIR917424"/>
    <mergeCell ref="VIR982959:VIR982960"/>
    <mergeCell ref="VIS65455:VIS65456"/>
    <mergeCell ref="VIS130991:VIS130992"/>
    <mergeCell ref="VIS196527:VIS196528"/>
    <mergeCell ref="VIS262063:VIS262064"/>
    <mergeCell ref="VIS327599:VIS327600"/>
    <mergeCell ref="VIS393135:VIS393136"/>
    <mergeCell ref="VIS458671:VIS458672"/>
    <mergeCell ref="VIS524207:VIS524208"/>
    <mergeCell ref="VIS589743:VIS589744"/>
    <mergeCell ref="VIS655279:VIS655280"/>
    <mergeCell ref="VIS720815:VIS720816"/>
    <mergeCell ref="VIS786351:VIS786352"/>
    <mergeCell ref="VIS851887:VIS851888"/>
    <mergeCell ref="VIS917423:VIS917424"/>
    <mergeCell ref="VIS982959:VIS982960"/>
    <mergeCell ref="VIT65455:VIT65456"/>
    <mergeCell ref="VIT130991:VIT130992"/>
    <mergeCell ref="VIT196527:VIT196528"/>
    <mergeCell ref="VIT262063:VIT262064"/>
    <mergeCell ref="VIT327599:VIT327600"/>
    <mergeCell ref="VIT393135:VIT393136"/>
    <mergeCell ref="VIT458671:VIT458672"/>
    <mergeCell ref="VIT524207:VIT524208"/>
    <mergeCell ref="VIT589743:VIT589744"/>
    <mergeCell ref="VIT655279:VIT655280"/>
    <mergeCell ref="VIT720815:VIT720816"/>
    <mergeCell ref="VIT786351:VIT786352"/>
    <mergeCell ref="VIT851887:VIT851888"/>
    <mergeCell ref="VIT917423:VIT917424"/>
    <mergeCell ref="VIT982959:VIT982960"/>
    <mergeCell ref="VRS65455:VRS65456"/>
    <mergeCell ref="VRS130991:VRS130992"/>
    <mergeCell ref="VRS196527:VRS196528"/>
    <mergeCell ref="VRS262063:VRS262064"/>
    <mergeCell ref="VRS327599:VRS327600"/>
    <mergeCell ref="VRS393135:VRS393136"/>
    <mergeCell ref="VRS458671:VRS458672"/>
    <mergeCell ref="VRS524207:VRS524208"/>
    <mergeCell ref="VRS589743:VRS589744"/>
    <mergeCell ref="VRS655279:VRS655280"/>
    <mergeCell ref="VRS720815:VRS720816"/>
    <mergeCell ref="VRS786351:VRS786352"/>
    <mergeCell ref="VRS851887:VRS851888"/>
    <mergeCell ref="VRS917423:VRS917424"/>
    <mergeCell ref="VRS982959:VRS982960"/>
    <mergeCell ref="VRT65455:VRT65456"/>
    <mergeCell ref="VRT130991:VRT130992"/>
    <mergeCell ref="VRT196527:VRT196528"/>
    <mergeCell ref="VRT262063:VRT262064"/>
    <mergeCell ref="VRT327599:VRT327600"/>
    <mergeCell ref="VRT393135:VRT393136"/>
    <mergeCell ref="VRT458671:VRT458672"/>
    <mergeCell ref="VRT524207:VRT524208"/>
    <mergeCell ref="VRT589743:VRT589744"/>
    <mergeCell ref="VRT655279:VRT655280"/>
    <mergeCell ref="VRT720815:VRT720816"/>
    <mergeCell ref="VRT786351:VRT786352"/>
    <mergeCell ref="VRT851887:VRT851888"/>
    <mergeCell ref="VRT917423:VRT917424"/>
    <mergeCell ref="VRT982959:VRT982960"/>
    <mergeCell ref="VRU65455:VRU65456"/>
    <mergeCell ref="VRU130991:VRU130992"/>
    <mergeCell ref="VRU196527:VRU196528"/>
    <mergeCell ref="VRU262063:VRU262064"/>
    <mergeCell ref="VRU327599:VRU327600"/>
    <mergeCell ref="VRU393135:VRU393136"/>
    <mergeCell ref="VRU458671:VRU458672"/>
    <mergeCell ref="VRU524207:VRU524208"/>
    <mergeCell ref="VRU589743:VRU589744"/>
    <mergeCell ref="VRU655279:VRU655280"/>
    <mergeCell ref="VRU720815:VRU720816"/>
    <mergeCell ref="VRU786351:VRU786352"/>
    <mergeCell ref="VRU851887:VRU851888"/>
    <mergeCell ref="VRU917423:VRU917424"/>
    <mergeCell ref="VRU982959:VRU982960"/>
    <mergeCell ref="VRV65455:VRV65456"/>
    <mergeCell ref="VRV130991:VRV130992"/>
    <mergeCell ref="VRV196527:VRV196528"/>
    <mergeCell ref="VRV262063:VRV262064"/>
    <mergeCell ref="VRV327599:VRV327600"/>
    <mergeCell ref="VRV393135:VRV393136"/>
    <mergeCell ref="VRV458671:VRV458672"/>
    <mergeCell ref="VRV524207:VRV524208"/>
    <mergeCell ref="VRV589743:VRV589744"/>
    <mergeCell ref="VRV655279:VRV655280"/>
    <mergeCell ref="VRV720815:VRV720816"/>
    <mergeCell ref="VRV786351:VRV786352"/>
    <mergeCell ref="VRV851887:VRV851888"/>
    <mergeCell ref="VRV917423:VRV917424"/>
    <mergeCell ref="VRV982959:VRV982960"/>
    <mergeCell ref="VRW65455:VRW65456"/>
    <mergeCell ref="VRW130991:VRW130992"/>
    <mergeCell ref="VRW196527:VRW196528"/>
    <mergeCell ref="VRW262063:VRW262064"/>
    <mergeCell ref="VRW327599:VRW327600"/>
    <mergeCell ref="VRW393135:VRW393136"/>
    <mergeCell ref="VRW458671:VRW458672"/>
    <mergeCell ref="VRW524207:VRW524208"/>
    <mergeCell ref="VRW589743:VRW589744"/>
    <mergeCell ref="VRW655279:VRW655280"/>
    <mergeCell ref="VRW720815:VRW720816"/>
    <mergeCell ref="VRW786351:VRW786352"/>
    <mergeCell ref="VRW851887:VRW851888"/>
    <mergeCell ref="VRW917423:VRW917424"/>
    <mergeCell ref="VRW982959:VRW982960"/>
    <mergeCell ref="VRX65455:VRX65456"/>
    <mergeCell ref="VRX130991:VRX130992"/>
    <mergeCell ref="VRX196527:VRX196528"/>
    <mergeCell ref="VRX262063:VRX262064"/>
    <mergeCell ref="VRX327599:VRX327600"/>
    <mergeCell ref="VRX393135:VRX393136"/>
    <mergeCell ref="VRX458671:VRX458672"/>
    <mergeCell ref="VRX524207:VRX524208"/>
    <mergeCell ref="VRX589743:VRX589744"/>
    <mergeCell ref="VRX655279:VRX655280"/>
    <mergeCell ref="VRX720815:VRX720816"/>
    <mergeCell ref="VRX786351:VRX786352"/>
    <mergeCell ref="VRX851887:VRX851888"/>
    <mergeCell ref="VRX917423:VRX917424"/>
    <mergeCell ref="VRX982959:VRX982960"/>
    <mergeCell ref="VRY65455:VRY65456"/>
    <mergeCell ref="VRY130991:VRY130992"/>
    <mergeCell ref="VRY196527:VRY196528"/>
    <mergeCell ref="VRY262063:VRY262064"/>
    <mergeCell ref="VRY327599:VRY327600"/>
    <mergeCell ref="VRY393135:VRY393136"/>
    <mergeCell ref="VRY458671:VRY458672"/>
    <mergeCell ref="VRY524207:VRY524208"/>
    <mergeCell ref="VRY589743:VRY589744"/>
    <mergeCell ref="VRY655279:VRY655280"/>
    <mergeCell ref="VRY720815:VRY720816"/>
    <mergeCell ref="VRY786351:VRY786352"/>
    <mergeCell ref="VRY851887:VRY851888"/>
    <mergeCell ref="VRY917423:VRY917424"/>
    <mergeCell ref="VRY982959:VRY982960"/>
    <mergeCell ref="VRZ65455:VRZ65456"/>
    <mergeCell ref="VRZ130991:VRZ130992"/>
    <mergeCell ref="VRZ196527:VRZ196528"/>
    <mergeCell ref="VRZ262063:VRZ262064"/>
    <mergeCell ref="VRZ327599:VRZ327600"/>
    <mergeCell ref="VRZ393135:VRZ393136"/>
    <mergeCell ref="VRZ458671:VRZ458672"/>
    <mergeCell ref="VRZ524207:VRZ524208"/>
    <mergeCell ref="VRZ589743:VRZ589744"/>
    <mergeCell ref="VRZ655279:VRZ655280"/>
    <mergeCell ref="VRZ720815:VRZ720816"/>
    <mergeCell ref="VRZ786351:VRZ786352"/>
    <mergeCell ref="VRZ851887:VRZ851888"/>
    <mergeCell ref="VRZ917423:VRZ917424"/>
    <mergeCell ref="VRZ982959:VRZ982960"/>
    <mergeCell ref="VSA65455:VSA65456"/>
    <mergeCell ref="VSA130991:VSA130992"/>
    <mergeCell ref="VSA196527:VSA196528"/>
    <mergeCell ref="VSA262063:VSA262064"/>
    <mergeCell ref="VSA327599:VSA327600"/>
    <mergeCell ref="VSA393135:VSA393136"/>
    <mergeCell ref="VSA458671:VSA458672"/>
    <mergeCell ref="VSA524207:VSA524208"/>
    <mergeCell ref="VSA589743:VSA589744"/>
    <mergeCell ref="VSA655279:VSA655280"/>
    <mergeCell ref="VSA720815:VSA720816"/>
    <mergeCell ref="VSA786351:VSA786352"/>
    <mergeCell ref="VSA851887:VSA851888"/>
    <mergeCell ref="VSA917423:VSA917424"/>
    <mergeCell ref="VSA982959:VSA982960"/>
    <mergeCell ref="VSB65455:VSB65456"/>
    <mergeCell ref="VSB130991:VSB130992"/>
    <mergeCell ref="VSB196527:VSB196528"/>
    <mergeCell ref="VSB262063:VSB262064"/>
    <mergeCell ref="VSB327599:VSB327600"/>
    <mergeCell ref="VSB393135:VSB393136"/>
    <mergeCell ref="VSB458671:VSB458672"/>
    <mergeCell ref="VSB524207:VSB524208"/>
    <mergeCell ref="VSB589743:VSB589744"/>
    <mergeCell ref="VSB655279:VSB655280"/>
    <mergeCell ref="VSB720815:VSB720816"/>
    <mergeCell ref="VSB786351:VSB786352"/>
    <mergeCell ref="VSB851887:VSB851888"/>
    <mergeCell ref="VSB917423:VSB917424"/>
    <mergeCell ref="VSB982959:VSB982960"/>
    <mergeCell ref="VSC65455:VSC65456"/>
    <mergeCell ref="VSC130991:VSC130992"/>
    <mergeCell ref="VSC196527:VSC196528"/>
    <mergeCell ref="VSC262063:VSC262064"/>
    <mergeCell ref="VSC327599:VSC327600"/>
    <mergeCell ref="VSC393135:VSC393136"/>
    <mergeCell ref="VSC458671:VSC458672"/>
    <mergeCell ref="VSC524207:VSC524208"/>
    <mergeCell ref="VSC589743:VSC589744"/>
    <mergeCell ref="VSC655279:VSC655280"/>
    <mergeCell ref="VSC720815:VSC720816"/>
    <mergeCell ref="VSC786351:VSC786352"/>
    <mergeCell ref="VSC851887:VSC851888"/>
    <mergeCell ref="VSC917423:VSC917424"/>
    <mergeCell ref="VSC982959:VSC982960"/>
    <mergeCell ref="VSD65455:VSD65456"/>
    <mergeCell ref="VSD130991:VSD130992"/>
    <mergeCell ref="VSD196527:VSD196528"/>
    <mergeCell ref="VSD262063:VSD262064"/>
    <mergeCell ref="VSD327599:VSD327600"/>
    <mergeCell ref="VSD393135:VSD393136"/>
    <mergeCell ref="VSD458671:VSD458672"/>
    <mergeCell ref="VSD524207:VSD524208"/>
    <mergeCell ref="VSD589743:VSD589744"/>
    <mergeCell ref="VSD655279:VSD655280"/>
    <mergeCell ref="VSD720815:VSD720816"/>
    <mergeCell ref="VSD786351:VSD786352"/>
    <mergeCell ref="VSD851887:VSD851888"/>
    <mergeCell ref="VSD917423:VSD917424"/>
    <mergeCell ref="VSD982959:VSD982960"/>
    <mergeCell ref="VSE65455:VSE65456"/>
    <mergeCell ref="VSE130991:VSE130992"/>
    <mergeCell ref="VSE196527:VSE196528"/>
    <mergeCell ref="VSE262063:VSE262064"/>
    <mergeCell ref="VSE327599:VSE327600"/>
    <mergeCell ref="VSE393135:VSE393136"/>
    <mergeCell ref="VSE458671:VSE458672"/>
    <mergeCell ref="VSE524207:VSE524208"/>
    <mergeCell ref="VSE589743:VSE589744"/>
    <mergeCell ref="VSE655279:VSE655280"/>
    <mergeCell ref="VSE720815:VSE720816"/>
    <mergeCell ref="VSE786351:VSE786352"/>
    <mergeCell ref="VSE851887:VSE851888"/>
    <mergeCell ref="VSE917423:VSE917424"/>
    <mergeCell ref="VSE982959:VSE982960"/>
    <mergeCell ref="VSF65455:VSF65456"/>
    <mergeCell ref="VSF130991:VSF130992"/>
    <mergeCell ref="VSF196527:VSF196528"/>
    <mergeCell ref="VSF262063:VSF262064"/>
    <mergeCell ref="VSF327599:VSF327600"/>
    <mergeCell ref="VSF393135:VSF393136"/>
    <mergeCell ref="VSF458671:VSF458672"/>
    <mergeCell ref="VSF524207:VSF524208"/>
    <mergeCell ref="VSF589743:VSF589744"/>
    <mergeCell ref="VSF655279:VSF655280"/>
    <mergeCell ref="VSF720815:VSF720816"/>
    <mergeCell ref="VSF786351:VSF786352"/>
    <mergeCell ref="VSF851887:VSF851888"/>
    <mergeCell ref="VSF917423:VSF917424"/>
    <mergeCell ref="VSF982959:VSF982960"/>
    <mergeCell ref="VSG65455:VSG65456"/>
    <mergeCell ref="VSG130991:VSG130992"/>
    <mergeCell ref="VSG196527:VSG196528"/>
    <mergeCell ref="VSG262063:VSG262064"/>
    <mergeCell ref="VSG327599:VSG327600"/>
    <mergeCell ref="VSG393135:VSG393136"/>
    <mergeCell ref="VSG458671:VSG458672"/>
    <mergeCell ref="VSG524207:VSG524208"/>
    <mergeCell ref="VSG589743:VSG589744"/>
    <mergeCell ref="VSG655279:VSG655280"/>
    <mergeCell ref="VSG720815:VSG720816"/>
    <mergeCell ref="VSG786351:VSG786352"/>
    <mergeCell ref="VSG851887:VSG851888"/>
    <mergeCell ref="VSG917423:VSG917424"/>
    <mergeCell ref="VSG982959:VSG982960"/>
    <mergeCell ref="VSH65455:VSH65456"/>
    <mergeCell ref="VSH130991:VSH130992"/>
    <mergeCell ref="VSH196527:VSH196528"/>
    <mergeCell ref="VSH262063:VSH262064"/>
    <mergeCell ref="VSH327599:VSH327600"/>
    <mergeCell ref="VSH393135:VSH393136"/>
    <mergeCell ref="VSH458671:VSH458672"/>
    <mergeCell ref="VSH524207:VSH524208"/>
    <mergeCell ref="VSH589743:VSH589744"/>
    <mergeCell ref="VSH655279:VSH655280"/>
    <mergeCell ref="VSH720815:VSH720816"/>
    <mergeCell ref="VSH786351:VSH786352"/>
    <mergeCell ref="VSH851887:VSH851888"/>
    <mergeCell ref="VSH917423:VSH917424"/>
    <mergeCell ref="VSH982959:VSH982960"/>
    <mergeCell ref="VSI65455:VSI65456"/>
    <mergeCell ref="VSI130991:VSI130992"/>
    <mergeCell ref="VSI196527:VSI196528"/>
    <mergeCell ref="VSI262063:VSI262064"/>
    <mergeCell ref="VSI327599:VSI327600"/>
    <mergeCell ref="VSI393135:VSI393136"/>
    <mergeCell ref="VSI458671:VSI458672"/>
    <mergeCell ref="VSI524207:VSI524208"/>
    <mergeCell ref="VSI589743:VSI589744"/>
    <mergeCell ref="VSI655279:VSI655280"/>
    <mergeCell ref="VSI720815:VSI720816"/>
    <mergeCell ref="VSI786351:VSI786352"/>
    <mergeCell ref="VSI851887:VSI851888"/>
    <mergeCell ref="VSI917423:VSI917424"/>
    <mergeCell ref="VSI982959:VSI982960"/>
    <mergeCell ref="VSJ65455:VSJ65456"/>
    <mergeCell ref="VSJ130991:VSJ130992"/>
    <mergeCell ref="VSJ196527:VSJ196528"/>
    <mergeCell ref="VSJ262063:VSJ262064"/>
    <mergeCell ref="VSJ327599:VSJ327600"/>
    <mergeCell ref="VSJ393135:VSJ393136"/>
    <mergeCell ref="VSJ458671:VSJ458672"/>
    <mergeCell ref="VSJ524207:VSJ524208"/>
    <mergeCell ref="VSJ589743:VSJ589744"/>
    <mergeCell ref="VSJ655279:VSJ655280"/>
    <mergeCell ref="VSJ720815:VSJ720816"/>
    <mergeCell ref="VSJ786351:VSJ786352"/>
    <mergeCell ref="VSJ851887:VSJ851888"/>
    <mergeCell ref="VSJ917423:VSJ917424"/>
    <mergeCell ref="VSJ982959:VSJ982960"/>
    <mergeCell ref="VSK65455:VSK65456"/>
    <mergeCell ref="VSK130991:VSK130992"/>
    <mergeCell ref="VSK196527:VSK196528"/>
    <mergeCell ref="VSK262063:VSK262064"/>
    <mergeCell ref="VSK327599:VSK327600"/>
    <mergeCell ref="VSK393135:VSK393136"/>
    <mergeCell ref="VSK458671:VSK458672"/>
    <mergeCell ref="VSK524207:VSK524208"/>
    <mergeCell ref="VSK589743:VSK589744"/>
    <mergeCell ref="VSK655279:VSK655280"/>
    <mergeCell ref="VSK720815:VSK720816"/>
    <mergeCell ref="VSK786351:VSK786352"/>
    <mergeCell ref="VSK851887:VSK851888"/>
    <mergeCell ref="VSK917423:VSK917424"/>
    <mergeCell ref="VSK982959:VSK982960"/>
    <mergeCell ref="VSL65455:VSL65456"/>
    <mergeCell ref="VSL130991:VSL130992"/>
    <mergeCell ref="VSL196527:VSL196528"/>
    <mergeCell ref="VSL262063:VSL262064"/>
    <mergeCell ref="VSL327599:VSL327600"/>
    <mergeCell ref="VSL393135:VSL393136"/>
    <mergeCell ref="VSL458671:VSL458672"/>
    <mergeCell ref="VSL524207:VSL524208"/>
    <mergeCell ref="VSL589743:VSL589744"/>
    <mergeCell ref="VSL655279:VSL655280"/>
    <mergeCell ref="VSL720815:VSL720816"/>
    <mergeCell ref="VSL786351:VSL786352"/>
    <mergeCell ref="VSL851887:VSL851888"/>
    <mergeCell ref="VSL917423:VSL917424"/>
    <mergeCell ref="VSL982959:VSL982960"/>
    <mergeCell ref="VSM65455:VSM65456"/>
    <mergeCell ref="VSM130991:VSM130992"/>
    <mergeCell ref="VSM196527:VSM196528"/>
    <mergeCell ref="VSM262063:VSM262064"/>
    <mergeCell ref="VSM327599:VSM327600"/>
    <mergeCell ref="VSM393135:VSM393136"/>
    <mergeCell ref="VSM458671:VSM458672"/>
    <mergeCell ref="VSM524207:VSM524208"/>
    <mergeCell ref="VSM589743:VSM589744"/>
    <mergeCell ref="VSM655279:VSM655280"/>
    <mergeCell ref="VSM720815:VSM720816"/>
    <mergeCell ref="VSM786351:VSM786352"/>
    <mergeCell ref="VSM851887:VSM851888"/>
    <mergeCell ref="VSM917423:VSM917424"/>
    <mergeCell ref="VSM982959:VSM982960"/>
    <mergeCell ref="VSN65455:VSN65456"/>
    <mergeCell ref="VSN130991:VSN130992"/>
    <mergeCell ref="VSN196527:VSN196528"/>
    <mergeCell ref="VSN262063:VSN262064"/>
    <mergeCell ref="VSN327599:VSN327600"/>
    <mergeCell ref="VSN393135:VSN393136"/>
    <mergeCell ref="VSN458671:VSN458672"/>
    <mergeCell ref="VSN524207:VSN524208"/>
    <mergeCell ref="VSN589743:VSN589744"/>
    <mergeCell ref="VSN655279:VSN655280"/>
    <mergeCell ref="VSN720815:VSN720816"/>
    <mergeCell ref="VSN786351:VSN786352"/>
    <mergeCell ref="VSN851887:VSN851888"/>
    <mergeCell ref="VSN917423:VSN917424"/>
    <mergeCell ref="VSN982959:VSN982960"/>
    <mergeCell ref="VSO65455:VSO65456"/>
    <mergeCell ref="VSO130991:VSO130992"/>
    <mergeCell ref="VSO196527:VSO196528"/>
    <mergeCell ref="VSO262063:VSO262064"/>
    <mergeCell ref="VSO327599:VSO327600"/>
    <mergeCell ref="VSO393135:VSO393136"/>
    <mergeCell ref="VSO458671:VSO458672"/>
    <mergeCell ref="VSO524207:VSO524208"/>
    <mergeCell ref="VSO589743:VSO589744"/>
    <mergeCell ref="VSO655279:VSO655280"/>
    <mergeCell ref="VSO720815:VSO720816"/>
    <mergeCell ref="VSO786351:VSO786352"/>
    <mergeCell ref="VSO851887:VSO851888"/>
    <mergeCell ref="VSO917423:VSO917424"/>
    <mergeCell ref="VSO982959:VSO982960"/>
    <mergeCell ref="VSP65455:VSP65456"/>
    <mergeCell ref="VSP130991:VSP130992"/>
    <mergeCell ref="VSP196527:VSP196528"/>
    <mergeCell ref="VSP262063:VSP262064"/>
    <mergeCell ref="VSP327599:VSP327600"/>
    <mergeCell ref="VSP393135:VSP393136"/>
    <mergeCell ref="VSP458671:VSP458672"/>
    <mergeCell ref="VSP524207:VSP524208"/>
    <mergeCell ref="VSP589743:VSP589744"/>
    <mergeCell ref="VSP655279:VSP655280"/>
    <mergeCell ref="VSP720815:VSP720816"/>
    <mergeCell ref="VSP786351:VSP786352"/>
    <mergeCell ref="VSP851887:VSP851888"/>
    <mergeCell ref="VSP917423:VSP917424"/>
    <mergeCell ref="VSP982959:VSP982960"/>
    <mergeCell ref="WBO65455:WBO65456"/>
    <mergeCell ref="WBO130991:WBO130992"/>
    <mergeCell ref="WBO196527:WBO196528"/>
    <mergeCell ref="WBO262063:WBO262064"/>
    <mergeCell ref="WBO327599:WBO327600"/>
    <mergeCell ref="WBO393135:WBO393136"/>
    <mergeCell ref="WBO458671:WBO458672"/>
    <mergeCell ref="WBO524207:WBO524208"/>
    <mergeCell ref="WBO589743:WBO589744"/>
    <mergeCell ref="WBO655279:WBO655280"/>
    <mergeCell ref="WBO720815:WBO720816"/>
    <mergeCell ref="WBO786351:WBO786352"/>
    <mergeCell ref="WBO851887:WBO851888"/>
    <mergeCell ref="WBO917423:WBO917424"/>
    <mergeCell ref="WBO982959:WBO982960"/>
    <mergeCell ref="WBP65455:WBP65456"/>
    <mergeCell ref="WBP130991:WBP130992"/>
    <mergeCell ref="WBP196527:WBP196528"/>
    <mergeCell ref="WBP262063:WBP262064"/>
    <mergeCell ref="WBP327599:WBP327600"/>
    <mergeCell ref="WBP393135:WBP393136"/>
    <mergeCell ref="WBP458671:WBP458672"/>
    <mergeCell ref="WBP524207:WBP524208"/>
    <mergeCell ref="WBP589743:WBP589744"/>
    <mergeCell ref="WBP655279:WBP655280"/>
    <mergeCell ref="WBP720815:WBP720816"/>
    <mergeCell ref="WBP786351:WBP786352"/>
    <mergeCell ref="WBP851887:WBP851888"/>
    <mergeCell ref="WBP917423:WBP917424"/>
    <mergeCell ref="WBP982959:WBP982960"/>
    <mergeCell ref="WBQ65455:WBQ65456"/>
    <mergeCell ref="WBQ130991:WBQ130992"/>
    <mergeCell ref="WBQ196527:WBQ196528"/>
    <mergeCell ref="WBQ262063:WBQ262064"/>
    <mergeCell ref="WBQ327599:WBQ327600"/>
    <mergeCell ref="WBQ393135:WBQ393136"/>
    <mergeCell ref="WBQ458671:WBQ458672"/>
    <mergeCell ref="WBQ524207:WBQ524208"/>
    <mergeCell ref="WBQ589743:WBQ589744"/>
    <mergeCell ref="WBQ655279:WBQ655280"/>
    <mergeCell ref="WBQ720815:WBQ720816"/>
    <mergeCell ref="WBQ786351:WBQ786352"/>
    <mergeCell ref="WBQ851887:WBQ851888"/>
    <mergeCell ref="WBQ917423:WBQ917424"/>
    <mergeCell ref="WBQ982959:WBQ982960"/>
    <mergeCell ref="WBR65455:WBR65456"/>
    <mergeCell ref="WBR130991:WBR130992"/>
    <mergeCell ref="WBR196527:WBR196528"/>
    <mergeCell ref="WBR262063:WBR262064"/>
    <mergeCell ref="WBR327599:WBR327600"/>
    <mergeCell ref="WBR393135:WBR393136"/>
    <mergeCell ref="WBR458671:WBR458672"/>
    <mergeCell ref="WBR524207:WBR524208"/>
    <mergeCell ref="WBR589743:WBR589744"/>
    <mergeCell ref="WBR655279:WBR655280"/>
    <mergeCell ref="WBR720815:WBR720816"/>
    <mergeCell ref="WBR786351:WBR786352"/>
    <mergeCell ref="WBR851887:WBR851888"/>
    <mergeCell ref="WBR917423:WBR917424"/>
    <mergeCell ref="WBR982959:WBR982960"/>
    <mergeCell ref="WBS65455:WBS65456"/>
    <mergeCell ref="WBS130991:WBS130992"/>
    <mergeCell ref="WBS196527:WBS196528"/>
    <mergeCell ref="WBS262063:WBS262064"/>
    <mergeCell ref="WBS327599:WBS327600"/>
    <mergeCell ref="WBS393135:WBS393136"/>
    <mergeCell ref="WBS458671:WBS458672"/>
    <mergeCell ref="WBS524207:WBS524208"/>
    <mergeCell ref="WBS589743:WBS589744"/>
    <mergeCell ref="WBS655279:WBS655280"/>
    <mergeCell ref="WBS720815:WBS720816"/>
    <mergeCell ref="WBS786351:WBS786352"/>
    <mergeCell ref="WBS851887:WBS851888"/>
    <mergeCell ref="WBS917423:WBS917424"/>
    <mergeCell ref="WBS982959:WBS982960"/>
    <mergeCell ref="WBT65455:WBT65456"/>
    <mergeCell ref="WBT130991:WBT130992"/>
    <mergeCell ref="WBT196527:WBT196528"/>
    <mergeCell ref="WBT262063:WBT262064"/>
    <mergeCell ref="WBT327599:WBT327600"/>
    <mergeCell ref="WBT393135:WBT393136"/>
    <mergeCell ref="WBT458671:WBT458672"/>
    <mergeCell ref="WBT524207:WBT524208"/>
    <mergeCell ref="WBT589743:WBT589744"/>
    <mergeCell ref="WBT655279:WBT655280"/>
    <mergeCell ref="WBT720815:WBT720816"/>
    <mergeCell ref="WBT786351:WBT786352"/>
    <mergeCell ref="WBT851887:WBT851888"/>
    <mergeCell ref="WBT917423:WBT917424"/>
    <mergeCell ref="WBT982959:WBT982960"/>
    <mergeCell ref="WBU65455:WBU65456"/>
    <mergeCell ref="WBU130991:WBU130992"/>
    <mergeCell ref="WBU196527:WBU196528"/>
    <mergeCell ref="WBU262063:WBU262064"/>
    <mergeCell ref="WBU327599:WBU327600"/>
    <mergeCell ref="WBU393135:WBU393136"/>
    <mergeCell ref="WBU458671:WBU458672"/>
    <mergeCell ref="WBU524207:WBU524208"/>
    <mergeCell ref="WBU589743:WBU589744"/>
    <mergeCell ref="WBU655279:WBU655280"/>
    <mergeCell ref="WBU720815:WBU720816"/>
    <mergeCell ref="WBU786351:WBU786352"/>
    <mergeCell ref="WBU851887:WBU851888"/>
    <mergeCell ref="WBU917423:WBU917424"/>
    <mergeCell ref="WBU982959:WBU982960"/>
    <mergeCell ref="WBV65455:WBV65456"/>
    <mergeCell ref="WBV130991:WBV130992"/>
    <mergeCell ref="WBV196527:WBV196528"/>
    <mergeCell ref="WBV262063:WBV262064"/>
    <mergeCell ref="WBV327599:WBV327600"/>
    <mergeCell ref="WBV393135:WBV393136"/>
    <mergeCell ref="WBV458671:WBV458672"/>
    <mergeCell ref="WBV524207:WBV524208"/>
    <mergeCell ref="WBV589743:WBV589744"/>
    <mergeCell ref="WBV655279:WBV655280"/>
    <mergeCell ref="WBV720815:WBV720816"/>
    <mergeCell ref="WBV786351:WBV786352"/>
    <mergeCell ref="WBV851887:WBV851888"/>
    <mergeCell ref="WBV917423:WBV917424"/>
    <mergeCell ref="WBV982959:WBV982960"/>
    <mergeCell ref="WBW65455:WBW65456"/>
    <mergeCell ref="WBW130991:WBW130992"/>
    <mergeCell ref="WBW196527:WBW196528"/>
    <mergeCell ref="WBW262063:WBW262064"/>
    <mergeCell ref="WBW327599:WBW327600"/>
    <mergeCell ref="WBW393135:WBW393136"/>
    <mergeCell ref="WBW458671:WBW458672"/>
    <mergeCell ref="WBW524207:WBW524208"/>
    <mergeCell ref="WBW589743:WBW589744"/>
    <mergeCell ref="WBW655279:WBW655280"/>
    <mergeCell ref="WBW720815:WBW720816"/>
    <mergeCell ref="WBW786351:WBW786352"/>
    <mergeCell ref="WBW851887:WBW851888"/>
    <mergeCell ref="WBW917423:WBW917424"/>
    <mergeCell ref="WBW982959:WBW982960"/>
    <mergeCell ref="WBX65455:WBX65456"/>
    <mergeCell ref="WBX130991:WBX130992"/>
    <mergeCell ref="WBX196527:WBX196528"/>
    <mergeCell ref="WBX262063:WBX262064"/>
    <mergeCell ref="WBX327599:WBX327600"/>
    <mergeCell ref="WBX393135:WBX393136"/>
    <mergeCell ref="WBX458671:WBX458672"/>
    <mergeCell ref="WBX524207:WBX524208"/>
    <mergeCell ref="WBX589743:WBX589744"/>
    <mergeCell ref="WBX655279:WBX655280"/>
    <mergeCell ref="WBX720815:WBX720816"/>
    <mergeCell ref="WBX786351:WBX786352"/>
    <mergeCell ref="WBX851887:WBX851888"/>
    <mergeCell ref="WBX917423:WBX917424"/>
    <mergeCell ref="WBX982959:WBX982960"/>
    <mergeCell ref="WBY65455:WBY65456"/>
    <mergeCell ref="WBY130991:WBY130992"/>
    <mergeCell ref="WBY196527:WBY196528"/>
    <mergeCell ref="WBY262063:WBY262064"/>
    <mergeCell ref="WBY327599:WBY327600"/>
    <mergeCell ref="WBY393135:WBY393136"/>
    <mergeCell ref="WBY458671:WBY458672"/>
    <mergeCell ref="WBY524207:WBY524208"/>
    <mergeCell ref="WBY589743:WBY589744"/>
    <mergeCell ref="WBY655279:WBY655280"/>
    <mergeCell ref="WBY720815:WBY720816"/>
    <mergeCell ref="WBY786351:WBY786352"/>
    <mergeCell ref="WBY851887:WBY851888"/>
    <mergeCell ref="WBY917423:WBY917424"/>
    <mergeCell ref="WBY982959:WBY982960"/>
    <mergeCell ref="WBZ65455:WBZ65456"/>
    <mergeCell ref="WBZ130991:WBZ130992"/>
    <mergeCell ref="WBZ196527:WBZ196528"/>
    <mergeCell ref="WBZ262063:WBZ262064"/>
    <mergeCell ref="WBZ327599:WBZ327600"/>
    <mergeCell ref="WBZ393135:WBZ393136"/>
    <mergeCell ref="WBZ458671:WBZ458672"/>
    <mergeCell ref="WBZ524207:WBZ524208"/>
    <mergeCell ref="WBZ589743:WBZ589744"/>
    <mergeCell ref="WBZ655279:WBZ655280"/>
    <mergeCell ref="WBZ720815:WBZ720816"/>
    <mergeCell ref="WBZ786351:WBZ786352"/>
    <mergeCell ref="WBZ851887:WBZ851888"/>
    <mergeCell ref="WBZ917423:WBZ917424"/>
    <mergeCell ref="WBZ982959:WBZ982960"/>
    <mergeCell ref="WCA65455:WCA65456"/>
    <mergeCell ref="WCA130991:WCA130992"/>
    <mergeCell ref="WCA196527:WCA196528"/>
    <mergeCell ref="WCA262063:WCA262064"/>
    <mergeCell ref="WCA327599:WCA327600"/>
    <mergeCell ref="WCA393135:WCA393136"/>
    <mergeCell ref="WCA458671:WCA458672"/>
    <mergeCell ref="WCA524207:WCA524208"/>
    <mergeCell ref="WCA589743:WCA589744"/>
    <mergeCell ref="WCA655279:WCA655280"/>
    <mergeCell ref="WCA720815:WCA720816"/>
    <mergeCell ref="WCA786351:WCA786352"/>
    <mergeCell ref="WCA851887:WCA851888"/>
    <mergeCell ref="WCA917423:WCA917424"/>
    <mergeCell ref="WCA982959:WCA982960"/>
    <mergeCell ref="WCB65455:WCB65456"/>
    <mergeCell ref="WCB130991:WCB130992"/>
    <mergeCell ref="WCB196527:WCB196528"/>
    <mergeCell ref="WCB262063:WCB262064"/>
    <mergeCell ref="WCB327599:WCB327600"/>
    <mergeCell ref="WCB393135:WCB393136"/>
    <mergeCell ref="WCB458671:WCB458672"/>
    <mergeCell ref="WCB524207:WCB524208"/>
    <mergeCell ref="WCB589743:WCB589744"/>
    <mergeCell ref="WCB655279:WCB655280"/>
    <mergeCell ref="WCB720815:WCB720816"/>
    <mergeCell ref="WCB786351:WCB786352"/>
    <mergeCell ref="WCB851887:WCB851888"/>
    <mergeCell ref="WCB917423:WCB917424"/>
    <mergeCell ref="WCB982959:WCB982960"/>
    <mergeCell ref="WCC65455:WCC65456"/>
    <mergeCell ref="WCC130991:WCC130992"/>
    <mergeCell ref="WCC196527:WCC196528"/>
    <mergeCell ref="WCC262063:WCC262064"/>
    <mergeCell ref="WCC327599:WCC327600"/>
    <mergeCell ref="WCC393135:WCC393136"/>
    <mergeCell ref="WCC458671:WCC458672"/>
    <mergeCell ref="WCC524207:WCC524208"/>
    <mergeCell ref="WCC589743:WCC589744"/>
    <mergeCell ref="WCC655279:WCC655280"/>
    <mergeCell ref="WCC720815:WCC720816"/>
    <mergeCell ref="WCC786351:WCC786352"/>
    <mergeCell ref="WCC851887:WCC851888"/>
    <mergeCell ref="WCC917423:WCC917424"/>
    <mergeCell ref="WCC982959:WCC982960"/>
    <mergeCell ref="WCD65455:WCD65456"/>
    <mergeCell ref="WCD130991:WCD130992"/>
    <mergeCell ref="WCD196527:WCD196528"/>
    <mergeCell ref="WCD262063:WCD262064"/>
    <mergeCell ref="WCD327599:WCD327600"/>
    <mergeCell ref="WCD393135:WCD393136"/>
    <mergeCell ref="WCD458671:WCD458672"/>
    <mergeCell ref="WCD524207:WCD524208"/>
    <mergeCell ref="WCD589743:WCD589744"/>
    <mergeCell ref="WCD655279:WCD655280"/>
    <mergeCell ref="WCD720815:WCD720816"/>
    <mergeCell ref="WCD786351:WCD786352"/>
    <mergeCell ref="WCD851887:WCD851888"/>
    <mergeCell ref="WCD917423:WCD917424"/>
    <mergeCell ref="WCD982959:WCD982960"/>
    <mergeCell ref="WCE65455:WCE65456"/>
    <mergeCell ref="WCE130991:WCE130992"/>
    <mergeCell ref="WCE196527:WCE196528"/>
    <mergeCell ref="WCE262063:WCE262064"/>
    <mergeCell ref="WCE327599:WCE327600"/>
    <mergeCell ref="WCE393135:WCE393136"/>
    <mergeCell ref="WCE458671:WCE458672"/>
    <mergeCell ref="WCE524207:WCE524208"/>
    <mergeCell ref="WCE589743:WCE589744"/>
    <mergeCell ref="WCE655279:WCE655280"/>
    <mergeCell ref="WCE720815:WCE720816"/>
    <mergeCell ref="WCE786351:WCE786352"/>
    <mergeCell ref="WCE851887:WCE851888"/>
    <mergeCell ref="WCE917423:WCE917424"/>
    <mergeCell ref="WCE982959:WCE982960"/>
    <mergeCell ref="WCF65455:WCF65456"/>
    <mergeCell ref="WCF130991:WCF130992"/>
    <mergeCell ref="WCF196527:WCF196528"/>
    <mergeCell ref="WCF262063:WCF262064"/>
    <mergeCell ref="WCF327599:WCF327600"/>
    <mergeCell ref="WCF393135:WCF393136"/>
    <mergeCell ref="WCF458671:WCF458672"/>
    <mergeCell ref="WCF524207:WCF524208"/>
    <mergeCell ref="WCF589743:WCF589744"/>
    <mergeCell ref="WCF655279:WCF655280"/>
    <mergeCell ref="WCF720815:WCF720816"/>
    <mergeCell ref="WCF786351:WCF786352"/>
    <mergeCell ref="WCF851887:WCF851888"/>
    <mergeCell ref="WCF917423:WCF917424"/>
    <mergeCell ref="WCF982959:WCF982960"/>
    <mergeCell ref="WCG65455:WCG65456"/>
    <mergeCell ref="WCG130991:WCG130992"/>
    <mergeCell ref="WCG196527:WCG196528"/>
    <mergeCell ref="WCG262063:WCG262064"/>
    <mergeCell ref="WCG327599:WCG327600"/>
    <mergeCell ref="WCG393135:WCG393136"/>
    <mergeCell ref="WCG458671:WCG458672"/>
    <mergeCell ref="WCG524207:WCG524208"/>
    <mergeCell ref="WCG589743:WCG589744"/>
    <mergeCell ref="WCG655279:WCG655280"/>
    <mergeCell ref="WCG720815:WCG720816"/>
    <mergeCell ref="WCG786351:WCG786352"/>
    <mergeCell ref="WCG851887:WCG851888"/>
    <mergeCell ref="WCG917423:WCG917424"/>
    <mergeCell ref="WCG982959:WCG982960"/>
    <mergeCell ref="WCH65455:WCH65456"/>
    <mergeCell ref="WCH130991:WCH130992"/>
    <mergeCell ref="WCH196527:WCH196528"/>
    <mergeCell ref="WCH262063:WCH262064"/>
    <mergeCell ref="WCH327599:WCH327600"/>
    <mergeCell ref="WCH393135:WCH393136"/>
    <mergeCell ref="WCH458671:WCH458672"/>
    <mergeCell ref="WCH524207:WCH524208"/>
    <mergeCell ref="WCH589743:WCH589744"/>
    <mergeCell ref="WCH655279:WCH655280"/>
    <mergeCell ref="WCH720815:WCH720816"/>
    <mergeCell ref="WCH786351:WCH786352"/>
    <mergeCell ref="WCH851887:WCH851888"/>
    <mergeCell ref="WCH917423:WCH917424"/>
    <mergeCell ref="WCH982959:WCH982960"/>
    <mergeCell ref="WCI65455:WCI65456"/>
    <mergeCell ref="WCI130991:WCI130992"/>
    <mergeCell ref="WCI196527:WCI196528"/>
    <mergeCell ref="WCI262063:WCI262064"/>
    <mergeCell ref="WCI327599:WCI327600"/>
    <mergeCell ref="WCI393135:WCI393136"/>
    <mergeCell ref="WCI458671:WCI458672"/>
    <mergeCell ref="WCI524207:WCI524208"/>
    <mergeCell ref="WCI589743:WCI589744"/>
    <mergeCell ref="WCI655279:WCI655280"/>
    <mergeCell ref="WCI720815:WCI720816"/>
    <mergeCell ref="WCI786351:WCI786352"/>
    <mergeCell ref="WCI851887:WCI851888"/>
    <mergeCell ref="WCI917423:WCI917424"/>
    <mergeCell ref="WCI982959:WCI982960"/>
    <mergeCell ref="WCJ65455:WCJ65456"/>
    <mergeCell ref="WCJ130991:WCJ130992"/>
    <mergeCell ref="WCJ196527:WCJ196528"/>
    <mergeCell ref="WCJ262063:WCJ262064"/>
    <mergeCell ref="WCJ327599:WCJ327600"/>
    <mergeCell ref="WCJ393135:WCJ393136"/>
    <mergeCell ref="WCJ458671:WCJ458672"/>
    <mergeCell ref="WCJ524207:WCJ524208"/>
    <mergeCell ref="WCJ589743:WCJ589744"/>
    <mergeCell ref="WCJ655279:WCJ655280"/>
    <mergeCell ref="WCJ720815:WCJ720816"/>
    <mergeCell ref="WCJ786351:WCJ786352"/>
    <mergeCell ref="WCJ851887:WCJ851888"/>
    <mergeCell ref="WCJ917423:WCJ917424"/>
    <mergeCell ref="WCJ982959:WCJ982960"/>
    <mergeCell ref="WCK65455:WCK65456"/>
    <mergeCell ref="WCK130991:WCK130992"/>
    <mergeCell ref="WCK196527:WCK196528"/>
    <mergeCell ref="WCK262063:WCK262064"/>
    <mergeCell ref="WCK327599:WCK327600"/>
    <mergeCell ref="WCK393135:WCK393136"/>
    <mergeCell ref="WCK458671:WCK458672"/>
    <mergeCell ref="WCK524207:WCK524208"/>
    <mergeCell ref="WCK589743:WCK589744"/>
    <mergeCell ref="WCK655279:WCK655280"/>
    <mergeCell ref="WCK720815:WCK720816"/>
    <mergeCell ref="WCK786351:WCK786352"/>
    <mergeCell ref="WCK851887:WCK851888"/>
    <mergeCell ref="WCK917423:WCK917424"/>
    <mergeCell ref="WCK982959:WCK982960"/>
    <mergeCell ref="WCL65455:WCL65456"/>
    <mergeCell ref="WCL130991:WCL130992"/>
    <mergeCell ref="WCL196527:WCL196528"/>
    <mergeCell ref="WCL262063:WCL262064"/>
    <mergeCell ref="WCL327599:WCL327600"/>
    <mergeCell ref="WCL393135:WCL393136"/>
    <mergeCell ref="WCL458671:WCL458672"/>
    <mergeCell ref="WCL524207:WCL524208"/>
    <mergeCell ref="WCL589743:WCL589744"/>
    <mergeCell ref="WCL655279:WCL655280"/>
    <mergeCell ref="WCL720815:WCL720816"/>
    <mergeCell ref="WCL786351:WCL786352"/>
    <mergeCell ref="WCL851887:WCL851888"/>
    <mergeCell ref="WCL917423:WCL917424"/>
    <mergeCell ref="WCL982959:WCL982960"/>
    <mergeCell ref="WLK65455:WLK65456"/>
    <mergeCell ref="WLK130991:WLK130992"/>
    <mergeCell ref="WLK196527:WLK196528"/>
    <mergeCell ref="WLK262063:WLK262064"/>
    <mergeCell ref="WLK327599:WLK327600"/>
    <mergeCell ref="WLK393135:WLK393136"/>
    <mergeCell ref="WLK458671:WLK458672"/>
    <mergeCell ref="WLK524207:WLK524208"/>
    <mergeCell ref="WLK589743:WLK589744"/>
    <mergeCell ref="WLK655279:WLK655280"/>
    <mergeCell ref="WLK720815:WLK720816"/>
    <mergeCell ref="WLK786351:WLK786352"/>
    <mergeCell ref="WLK851887:WLK851888"/>
    <mergeCell ref="WLK917423:WLK917424"/>
    <mergeCell ref="WLK982959:WLK982960"/>
    <mergeCell ref="WLL65455:WLL65456"/>
    <mergeCell ref="WLL130991:WLL130992"/>
    <mergeCell ref="WLL196527:WLL196528"/>
    <mergeCell ref="WLL262063:WLL262064"/>
    <mergeCell ref="WLL327599:WLL327600"/>
    <mergeCell ref="WLL393135:WLL393136"/>
    <mergeCell ref="WLL458671:WLL458672"/>
    <mergeCell ref="WLL524207:WLL524208"/>
    <mergeCell ref="WLL589743:WLL589744"/>
    <mergeCell ref="WLL655279:WLL655280"/>
    <mergeCell ref="WLL720815:WLL720816"/>
    <mergeCell ref="WLL786351:WLL786352"/>
    <mergeCell ref="WLL851887:WLL851888"/>
    <mergeCell ref="WLL917423:WLL917424"/>
    <mergeCell ref="WLL982959:WLL982960"/>
    <mergeCell ref="WLM65455:WLM65456"/>
    <mergeCell ref="WLM130991:WLM130992"/>
    <mergeCell ref="WLM196527:WLM196528"/>
    <mergeCell ref="WLM262063:WLM262064"/>
    <mergeCell ref="WLM327599:WLM327600"/>
    <mergeCell ref="WLM393135:WLM393136"/>
    <mergeCell ref="WLM458671:WLM458672"/>
    <mergeCell ref="WLM524207:WLM524208"/>
    <mergeCell ref="WLM589743:WLM589744"/>
    <mergeCell ref="WLM655279:WLM655280"/>
    <mergeCell ref="WLM720815:WLM720816"/>
    <mergeCell ref="WLM786351:WLM786352"/>
    <mergeCell ref="WLM851887:WLM851888"/>
    <mergeCell ref="WLM917423:WLM917424"/>
    <mergeCell ref="WLM982959:WLM982960"/>
    <mergeCell ref="WLN65455:WLN65456"/>
    <mergeCell ref="WLN130991:WLN130992"/>
    <mergeCell ref="WLN196527:WLN196528"/>
    <mergeCell ref="WLN262063:WLN262064"/>
    <mergeCell ref="WLN327599:WLN327600"/>
    <mergeCell ref="WLN393135:WLN393136"/>
    <mergeCell ref="WLN458671:WLN458672"/>
    <mergeCell ref="WLN524207:WLN524208"/>
    <mergeCell ref="WLN589743:WLN589744"/>
    <mergeCell ref="WLN655279:WLN655280"/>
    <mergeCell ref="WLN720815:WLN720816"/>
    <mergeCell ref="WLN786351:WLN786352"/>
    <mergeCell ref="WLN851887:WLN851888"/>
    <mergeCell ref="WLN917423:WLN917424"/>
    <mergeCell ref="WLN982959:WLN982960"/>
    <mergeCell ref="WLO65455:WLO65456"/>
    <mergeCell ref="WLO130991:WLO130992"/>
    <mergeCell ref="WLO196527:WLO196528"/>
    <mergeCell ref="WLO262063:WLO262064"/>
    <mergeCell ref="WLO327599:WLO327600"/>
    <mergeCell ref="WLO393135:WLO393136"/>
    <mergeCell ref="WLO458671:WLO458672"/>
    <mergeCell ref="WLO524207:WLO524208"/>
    <mergeCell ref="WLO589743:WLO589744"/>
    <mergeCell ref="WLO655279:WLO655280"/>
    <mergeCell ref="WLO720815:WLO720816"/>
    <mergeCell ref="WLO786351:WLO786352"/>
    <mergeCell ref="WLO851887:WLO851888"/>
    <mergeCell ref="WLO917423:WLO917424"/>
    <mergeCell ref="WLO982959:WLO982960"/>
    <mergeCell ref="WLP65455:WLP65456"/>
    <mergeCell ref="WLP130991:WLP130992"/>
    <mergeCell ref="WLP196527:WLP196528"/>
    <mergeCell ref="WLP262063:WLP262064"/>
    <mergeCell ref="WLP327599:WLP327600"/>
    <mergeCell ref="WLP393135:WLP393136"/>
    <mergeCell ref="WLP458671:WLP458672"/>
    <mergeCell ref="WLP524207:WLP524208"/>
    <mergeCell ref="WLP589743:WLP589744"/>
    <mergeCell ref="WLP655279:WLP655280"/>
    <mergeCell ref="WLP720815:WLP720816"/>
    <mergeCell ref="WLP786351:WLP786352"/>
    <mergeCell ref="WLP851887:WLP851888"/>
    <mergeCell ref="WLP917423:WLP917424"/>
    <mergeCell ref="WLP982959:WLP982960"/>
    <mergeCell ref="WLQ65455:WLQ65456"/>
    <mergeCell ref="WLQ130991:WLQ130992"/>
    <mergeCell ref="WLQ196527:WLQ196528"/>
    <mergeCell ref="WLQ262063:WLQ262064"/>
    <mergeCell ref="WLQ327599:WLQ327600"/>
    <mergeCell ref="WLQ393135:WLQ393136"/>
    <mergeCell ref="WLQ458671:WLQ458672"/>
    <mergeCell ref="WLQ524207:WLQ524208"/>
    <mergeCell ref="WLQ589743:WLQ589744"/>
    <mergeCell ref="WLQ655279:WLQ655280"/>
    <mergeCell ref="WLQ720815:WLQ720816"/>
    <mergeCell ref="WLQ786351:WLQ786352"/>
    <mergeCell ref="WLQ851887:WLQ851888"/>
    <mergeCell ref="WLQ917423:WLQ917424"/>
    <mergeCell ref="WLQ982959:WLQ982960"/>
    <mergeCell ref="WLR65455:WLR65456"/>
    <mergeCell ref="WLR130991:WLR130992"/>
    <mergeCell ref="WLR196527:WLR196528"/>
    <mergeCell ref="WLR262063:WLR262064"/>
    <mergeCell ref="WLR327599:WLR327600"/>
    <mergeCell ref="WLR393135:WLR393136"/>
    <mergeCell ref="WLR458671:WLR458672"/>
    <mergeCell ref="WLR524207:WLR524208"/>
    <mergeCell ref="WLR589743:WLR589744"/>
    <mergeCell ref="WLR655279:WLR655280"/>
    <mergeCell ref="WLR720815:WLR720816"/>
    <mergeCell ref="WLR786351:WLR786352"/>
    <mergeCell ref="WLR851887:WLR851888"/>
    <mergeCell ref="WLR917423:WLR917424"/>
    <mergeCell ref="WLR982959:WLR982960"/>
    <mergeCell ref="WLS65455:WLS65456"/>
    <mergeCell ref="WLS130991:WLS130992"/>
    <mergeCell ref="WLS196527:WLS196528"/>
    <mergeCell ref="WLS262063:WLS262064"/>
    <mergeCell ref="WLS327599:WLS327600"/>
    <mergeCell ref="WLS393135:WLS393136"/>
    <mergeCell ref="WLS458671:WLS458672"/>
    <mergeCell ref="WLS524207:WLS524208"/>
    <mergeCell ref="WLS589743:WLS589744"/>
    <mergeCell ref="WLS655279:WLS655280"/>
    <mergeCell ref="WLS720815:WLS720816"/>
    <mergeCell ref="WLS786351:WLS786352"/>
    <mergeCell ref="WLS851887:WLS851888"/>
    <mergeCell ref="WLS917423:WLS917424"/>
    <mergeCell ref="WLS982959:WLS982960"/>
    <mergeCell ref="WLT65455:WLT65456"/>
    <mergeCell ref="WLT130991:WLT130992"/>
    <mergeCell ref="WLT196527:WLT196528"/>
    <mergeCell ref="WLT262063:WLT262064"/>
    <mergeCell ref="WLT327599:WLT327600"/>
    <mergeCell ref="WLT393135:WLT393136"/>
    <mergeCell ref="WLT458671:WLT458672"/>
    <mergeCell ref="WLT524207:WLT524208"/>
    <mergeCell ref="WLT589743:WLT589744"/>
    <mergeCell ref="WLT655279:WLT655280"/>
    <mergeCell ref="WLT720815:WLT720816"/>
    <mergeCell ref="WLT786351:WLT786352"/>
    <mergeCell ref="WLT851887:WLT851888"/>
    <mergeCell ref="WLT917423:WLT917424"/>
    <mergeCell ref="WLT982959:WLT982960"/>
    <mergeCell ref="WLU65455:WLU65456"/>
    <mergeCell ref="WLU130991:WLU130992"/>
    <mergeCell ref="WLU196527:WLU196528"/>
    <mergeCell ref="WLU262063:WLU262064"/>
    <mergeCell ref="WLU327599:WLU327600"/>
    <mergeCell ref="WLU393135:WLU393136"/>
    <mergeCell ref="WLU458671:WLU458672"/>
    <mergeCell ref="WLU524207:WLU524208"/>
    <mergeCell ref="WLU589743:WLU589744"/>
    <mergeCell ref="WLU655279:WLU655280"/>
    <mergeCell ref="WLU720815:WLU720816"/>
    <mergeCell ref="WLU786351:WLU786352"/>
    <mergeCell ref="WLU851887:WLU851888"/>
    <mergeCell ref="WLU917423:WLU917424"/>
    <mergeCell ref="WLU982959:WLU982960"/>
    <mergeCell ref="WLV65455:WLV65456"/>
    <mergeCell ref="WLV130991:WLV130992"/>
    <mergeCell ref="WLV196527:WLV196528"/>
    <mergeCell ref="WLV262063:WLV262064"/>
    <mergeCell ref="WLV327599:WLV327600"/>
    <mergeCell ref="WLV393135:WLV393136"/>
    <mergeCell ref="WLV458671:WLV458672"/>
    <mergeCell ref="WLV524207:WLV524208"/>
    <mergeCell ref="WLV589743:WLV589744"/>
    <mergeCell ref="WLV655279:WLV655280"/>
    <mergeCell ref="WLV720815:WLV720816"/>
    <mergeCell ref="WLV786351:WLV786352"/>
    <mergeCell ref="WLV851887:WLV851888"/>
    <mergeCell ref="WLV917423:WLV917424"/>
    <mergeCell ref="WLV982959:WLV982960"/>
    <mergeCell ref="WLW65455:WLW65456"/>
    <mergeCell ref="WLW130991:WLW130992"/>
    <mergeCell ref="WLW196527:WLW196528"/>
    <mergeCell ref="WLW262063:WLW262064"/>
    <mergeCell ref="WLW327599:WLW327600"/>
    <mergeCell ref="WLW393135:WLW393136"/>
    <mergeCell ref="WLW458671:WLW458672"/>
    <mergeCell ref="WLW524207:WLW524208"/>
    <mergeCell ref="WLW589743:WLW589744"/>
    <mergeCell ref="WLW655279:WLW655280"/>
    <mergeCell ref="WLW720815:WLW720816"/>
    <mergeCell ref="WLW786351:WLW786352"/>
    <mergeCell ref="WLW851887:WLW851888"/>
    <mergeCell ref="WLW917423:WLW917424"/>
    <mergeCell ref="WLW982959:WLW982960"/>
    <mergeCell ref="WLX65455:WLX65456"/>
    <mergeCell ref="WLX130991:WLX130992"/>
    <mergeCell ref="WLX196527:WLX196528"/>
    <mergeCell ref="WLX262063:WLX262064"/>
    <mergeCell ref="WLX327599:WLX327600"/>
    <mergeCell ref="WLX393135:WLX393136"/>
    <mergeCell ref="WLX458671:WLX458672"/>
    <mergeCell ref="WLX524207:WLX524208"/>
    <mergeCell ref="WLX589743:WLX589744"/>
    <mergeCell ref="WLX655279:WLX655280"/>
    <mergeCell ref="WLX720815:WLX720816"/>
    <mergeCell ref="WLX786351:WLX786352"/>
    <mergeCell ref="WLX851887:WLX851888"/>
    <mergeCell ref="WLX917423:WLX917424"/>
    <mergeCell ref="WLX982959:WLX982960"/>
    <mergeCell ref="WLY65455:WLY65456"/>
    <mergeCell ref="WLY130991:WLY130992"/>
    <mergeCell ref="WLY196527:WLY196528"/>
    <mergeCell ref="WLY262063:WLY262064"/>
    <mergeCell ref="WLY327599:WLY327600"/>
    <mergeCell ref="WLY393135:WLY393136"/>
    <mergeCell ref="WLY458671:WLY458672"/>
    <mergeCell ref="WLY524207:WLY524208"/>
    <mergeCell ref="WLY589743:WLY589744"/>
    <mergeCell ref="WLY655279:WLY655280"/>
    <mergeCell ref="WLY720815:WLY720816"/>
    <mergeCell ref="WLY786351:WLY786352"/>
    <mergeCell ref="WLY851887:WLY851888"/>
    <mergeCell ref="WLY917423:WLY917424"/>
    <mergeCell ref="WLY982959:WLY982960"/>
    <mergeCell ref="WLZ65455:WLZ65456"/>
    <mergeCell ref="WLZ130991:WLZ130992"/>
    <mergeCell ref="WLZ196527:WLZ196528"/>
    <mergeCell ref="WLZ262063:WLZ262064"/>
    <mergeCell ref="WLZ327599:WLZ327600"/>
    <mergeCell ref="WLZ393135:WLZ393136"/>
    <mergeCell ref="WLZ458671:WLZ458672"/>
    <mergeCell ref="WLZ524207:WLZ524208"/>
    <mergeCell ref="WLZ589743:WLZ589744"/>
    <mergeCell ref="WLZ655279:WLZ655280"/>
    <mergeCell ref="WLZ720815:WLZ720816"/>
    <mergeCell ref="WLZ786351:WLZ786352"/>
    <mergeCell ref="WLZ851887:WLZ851888"/>
    <mergeCell ref="WLZ917423:WLZ917424"/>
    <mergeCell ref="WLZ982959:WLZ982960"/>
    <mergeCell ref="WMA65455:WMA65456"/>
    <mergeCell ref="WMA130991:WMA130992"/>
    <mergeCell ref="WMA196527:WMA196528"/>
    <mergeCell ref="WMA262063:WMA262064"/>
    <mergeCell ref="WMA327599:WMA327600"/>
    <mergeCell ref="WMA393135:WMA393136"/>
    <mergeCell ref="WMA458671:WMA458672"/>
    <mergeCell ref="WMA524207:WMA524208"/>
    <mergeCell ref="WMA589743:WMA589744"/>
    <mergeCell ref="WMA655279:WMA655280"/>
    <mergeCell ref="WMA720815:WMA720816"/>
    <mergeCell ref="WMA786351:WMA786352"/>
    <mergeCell ref="WMA851887:WMA851888"/>
    <mergeCell ref="WMA917423:WMA917424"/>
    <mergeCell ref="WMA982959:WMA982960"/>
    <mergeCell ref="WMB65455:WMB65456"/>
    <mergeCell ref="WMB130991:WMB130992"/>
    <mergeCell ref="WMB196527:WMB196528"/>
    <mergeCell ref="WMB262063:WMB262064"/>
    <mergeCell ref="WMB327599:WMB327600"/>
    <mergeCell ref="WMB393135:WMB393136"/>
    <mergeCell ref="WMB458671:WMB458672"/>
    <mergeCell ref="WMB524207:WMB524208"/>
    <mergeCell ref="WMB589743:WMB589744"/>
    <mergeCell ref="WMB655279:WMB655280"/>
    <mergeCell ref="WMB720815:WMB720816"/>
    <mergeCell ref="WMB786351:WMB786352"/>
    <mergeCell ref="WMB851887:WMB851888"/>
    <mergeCell ref="WMB917423:WMB917424"/>
    <mergeCell ref="WMB982959:WMB982960"/>
    <mergeCell ref="WMC65455:WMC65456"/>
    <mergeCell ref="WMC130991:WMC130992"/>
    <mergeCell ref="WMC196527:WMC196528"/>
    <mergeCell ref="WMC262063:WMC262064"/>
    <mergeCell ref="WMC327599:WMC327600"/>
    <mergeCell ref="WMC393135:WMC393136"/>
    <mergeCell ref="WMC458671:WMC458672"/>
    <mergeCell ref="WMC524207:WMC524208"/>
    <mergeCell ref="WMC589743:WMC589744"/>
    <mergeCell ref="WMC655279:WMC655280"/>
    <mergeCell ref="WMC720815:WMC720816"/>
    <mergeCell ref="WMC786351:WMC786352"/>
    <mergeCell ref="WMC851887:WMC851888"/>
    <mergeCell ref="WMC917423:WMC917424"/>
    <mergeCell ref="WMC982959:WMC982960"/>
    <mergeCell ref="WMD65455:WMD65456"/>
    <mergeCell ref="WMD130991:WMD130992"/>
    <mergeCell ref="WMD196527:WMD196528"/>
    <mergeCell ref="WMD262063:WMD262064"/>
    <mergeCell ref="WMD327599:WMD327600"/>
    <mergeCell ref="WMD393135:WMD393136"/>
    <mergeCell ref="WMD458671:WMD458672"/>
    <mergeCell ref="WMD524207:WMD524208"/>
    <mergeCell ref="WMD589743:WMD589744"/>
    <mergeCell ref="WMD655279:WMD655280"/>
    <mergeCell ref="WMD720815:WMD720816"/>
    <mergeCell ref="WMD786351:WMD786352"/>
    <mergeCell ref="WMD851887:WMD851888"/>
    <mergeCell ref="WMD917423:WMD917424"/>
    <mergeCell ref="WMD982959:WMD982960"/>
    <mergeCell ref="WME65455:WME65456"/>
    <mergeCell ref="WME130991:WME130992"/>
    <mergeCell ref="WME196527:WME196528"/>
    <mergeCell ref="WME262063:WME262064"/>
    <mergeCell ref="WME327599:WME327600"/>
    <mergeCell ref="WME393135:WME393136"/>
    <mergeCell ref="WME458671:WME458672"/>
    <mergeCell ref="WME524207:WME524208"/>
    <mergeCell ref="WME589743:WME589744"/>
    <mergeCell ref="WME655279:WME655280"/>
    <mergeCell ref="WME720815:WME720816"/>
    <mergeCell ref="WME786351:WME786352"/>
    <mergeCell ref="WME851887:WME851888"/>
    <mergeCell ref="WME917423:WME917424"/>
    <mergeCell ref="WME982959:WME982960"/>
    <mergeCell ref="WMF65455:WMF65456"/>
    <mergeCell ref="WMF130991:WMF130992"/>
    <mergeCell ref="WMF196527:WMF196528"/>
    <mergeCell ref="WMF262063:WMF262064"/>
    <mergeCell ref="WMF327599:WMF327600"/>
    <mergeCell ref="WMF393135:WMF393136"/>
    <mergeCell ref="WMF458671:WMF458672"/>
    <mergeCell ref="WMF524207:WMF524208"/>
    <mergeCell ref="WMF589743:WMF589744"/>
    <mergeCell ref="WMF655279:WMF655280"/>
    <mergeCell ref="WMF720815:WMF720816"/>
    <mergeCell ref="WMF786351:WMF786352"/>
    <mergeCell ref="WMF851887:WMF851888"/>
    <mergeCell ref="WMF917423:WMF917424"/>
    <mergeCell ref="WMF982959:WMF982960"/>
    <mergeCell ref="WMG65455:WMG65456"/>
    <mergeCell ref="WMG130991:WMG130992"/>
    <mergeCell ref="WMG196527:WMG196528"/>
    <mergeCell ref="WMG262063:WMG262064"/>
    <mergeCell ref="WMG327599:WMG327600"/>
    <mergeCell ref="WMG393135:WMG393136"/>
    <mergeCell ref="WMG458671:WMG458672"/>
    <mergeCell ref="WMG524207:WMG524208"/>
    <mergeCell ref="WMG589743:WMG589744"/>
    <mergeCell ref="WMG655279:WMG655280"/>
    <mergeCell ref="WMG720815:WMG720816"/>
    <mergeCell ref="WMG786351:WMG786352"/>
    <mergeCell ref="WMG851887:WMG851888"/>
    <mergeCell ref="WMG917423:WMG917424"/>
    <mergeCell ref="WMG982959:WMG982960"/>
    <mergeCell ref="WMH65455:WMH65456"/>
    <mergeCell ref="WMH130991:WMH130992"/>
    <mergeCell ref="WMH196527:WMH196528"/>
    <mergeCell ref="WMH262063:WMH262064"/>
    <mergeCell ref="WMH327599:WMH327600"/>
    <mergeCell ref="WMH393135:WMH393136"/>
    <mergeCell ref="WMH458671:WMH458672"/>
    <mergeCell ref="WMH524207:WMH524208"/>
    <mergeCell ref="WMH589743:WMH589744"/>
    <mergeCell ref="WMH655279:WMH655280"/>
    <mergeCell ref="WMH720815:WMH720816"/>
    <mergeCell ref="WMH786351:WMH786352"/>
    <mergeCell ref="WMH851887:WMH851888"/>
    <mergeCell ref="WMH917423:WMH917424"/>
    <mergeCell ref="WMH982959:WMH982960"/>
    <mergeCell ref="WVG65455:WVG65456"/>
    <mergeCell ref="WVG130991:WVG130992"/>
    <mergeCell ref="WVG196527:WVG196528"/>
    <mergeCell ref="WVG262063:WVG262064"/>
    <mergeCell ref="WVG327599:WVG327600"/>
    <mergeCell ref="WVG393135:WVG393136"/>
    <mergeCell ref="WVG458671:WVG458672"/>
    <mergeCell ref="WVG524207:WVG524208"/>
    <mergeCell ref="WVG589743:WVG589744"/>
    <mergeCell ref="WVG655279:WVG655280"/>
    <mergeCell ref="WVG720815:WVG720816"/>
    <mergeCell ref="WVG786351:WVG786352"/>
    <mergeCell ref="WVG851887:WVG851888"/>
    <mergeCell ref="WVG917423:WVG917424"/>
    <mergeCell ref="WVG982959:WVG982960"/>
    <mergeCell ref="WVH65455:WVH65456"/>
    <mergeCell ref="WVH130991:WVH130992"/>
    <mergeCell ref="WVH196527:WVH196528"/>
    <mergeCell ref="WVH262063:WVH262064"/>
    <mergeCell ref="WVH327599:WVH327600"/>
    <mergeCell ref="WVH393135:WVH393136"/>
    <mergeCell ref="WVH458671:WVH458672"/>
    <mergeCell ref="WVH524207:WVH524208"/>
    <mergeCell ref="WVH589743:WVH589744"/>
    <mergeCell ref="WVH655279:WVH655280"/>
    <mergeCell ref="WVH720815:WVH720816"/>
    <mergeCell ref="WVH786351:WVH786352"/>
    <mergeCell ref="WVH851887:WVH851888"/>
    <mergeCell ref="WVH917423:WVH917424"/>
    <mergeCell ref="WVH982959:WVH982960"/>
    <mergeCell ref="WVI65455:WVI65456"/>
    <mergeCell ref="WVI130991:WVI130992"/>
    <mergeCell ref="WVI196527:WVI196528"/>
    <mergeCell ref="WVI262063:WVI262064"/>
    <mergeCell ref="WVI327599:WVI327600"/>
    <mergeCell ref="WVI393135:WVI393136"/>
    <mergeCell ref="WVI458671:WVI458672"/>
    <mergeCell ref="WVI524207:WVI524208"/>
    <mergeCell ref="WVI589743:WVI589744"/>
    <mergeCell ref="WVI655279:WVI655280"/>
    <mergeCell ref="WVI720815:WVI720816"/>
    <mergeCell ref="WVI786351:WVI786352"/>
    <mergeCell ref="WVI851887:WVI851888"/>
    <mergeCell ref="WVI917423:WVI917424"/>
    <mergeCell ref="WVI982959:WVI982960"/>
    <mergeCell ref="WVJ65455:WVJ65456"/>
    <mergeCell ref="WVJ130991:WVJ130992"/>
    <mergeCell ref="WVJ196527:WVJ196528"/>
    <mergeCell ref="WVJ262063:WVJ262064"/>
    <mergeCell ref="WVJ327599:WVJ327600"/>
    <mergeCell ref="WVJ393135:WVJ393136"/>
    <mergeCell ref="WVJ458671:WVJ458672"/>
    <mergeCell ref="WVJ524207:WVJ524208"/>
    <mergeCell ref="WVJ589743:WVJ589744"/>
    <mergeCell ref="WVJ655279:WVJ655280"/>
    <mergeCell ref="WVJ720815:WVJ720816"/>
    <mergeCell ref="WVJ786351:WVJ786352"/>
    <mergeCell ref="WVJ851887:WVJ851888"/>
    <mergeCell ref="WVJ917423:WVJ917424"/>
    <mergeCell ref="WVJ982959:WVJ982960"/>
    <mergeCell ref="WVK65455:WVK65456"/>
    <mergeCell ref="WVK130991:WVK130992"/>
    <mergeCell ref="WVK196527:WVK196528"/>
    <mergeCell ref="WVK262063:WVK262064"/>
    <mergeCell ref="WVK327599:WVK327600"/>
    <mergeCell ref="WVK393135:WVK393136"/>
    <mergeCell ref="WVK458671:WVK458672"/>
    <mergeCell ref="WVK524207:WVK524208"/>
    <mergeCell ref="WVK589743:WVK589744"/>
    <mergeCell ref="WVK655279:WVK655280"/>
    <mergeCell ref="WVK720815:WVK720816"/>
    <mergeCell ref="WVK786351:WVK786352"/>
    <mergeCell ref="WVK851887:WVK851888"/>
    <mergeCell ref="WVK917423:WVK917424"/>
    <mergeCell ref="WVK982959:WVK982960"/>
    <mergeCell ref="WVL65455:WVL65456"/>
    <mergeCell ref="WVL130991:WVL130992"/>
    <mergeCell ref="WVL196527:WVL196528"/>
    <mergeCell ref="WVL262063:WVL262064"/>
    <mergeCell ref="WVL327599:WVL327600"/>
    <mergeCell ref="WVL393135:WVL393136"/>
    <mergeCell ref="WVL458671:WVL458672"/>
    <mergeCell ref="WVL524207:WVL524208"/>
    <mergeCell ref="WVL589743:WVL589744"/>
    <mergeCell ref="WVL655279:WVL655280"/>
    <mergeCell ref="WVL720815:WVL720816"/>
    <mergeCell ref="WVL786351:WVL786352"/>
    <mergeCell ref="WVL851887:WVL851888"/>
    <mergeCell ref="WVL917423:WVL917424"/>
    <mergeCell ref="WVL982959:WVL982960"/>
    <mergeCell ref="WVM65455:WVM65456"/>
    <mergeCell ref="WVM130991:WVM130992"/>
    <mergeCell ref="WVM196527:WVM196528"/>
    <mergeCell ref="WVM262063:WVM262064"/>
    <mergeCell ref="WVM327599:WVM327600"/>
    <mergeCell ref="WVM393135:WVM393136"/>
    <mergeCell ref="WVM458671:WVM458672"/>
    <mergeCell ref="WVM524207:WVM524208"/>
    <mergeCell ref="WVM589743:WVM589744"/>
    <mergeCell ref="WVM655279:WVM655280"/>
    <mergeCell ref="WVM720815:WVM720816"/>
    <mergeCell ref="WVM786351:WVM786352"/>
    <mergeCell ref="WVM851887:WVM851888"/>
    <mergeCell ref="WVM917423:WVM917424"/>
    <mergeCell ref="WVM982959:WVM982960"/>
    <mergeCell ref="WVN65455:WVN65456"/>
    <mergeCell ref="WVN130991:WVN130992"/>
    <mergeCell ref="WVN196527:WVN196528"/>
    <mergeCell ref="WVN262063:WVN262064"/>
    <mergeCell ref="WVN327599:WVN327600"/>
    <mergeCell ref="WVN393135:WVN393136"/>
    <mergeCell ref="WVN458671:WVN458672"/>
    <mergeCell ref="WVN524207:WVN524208"/>
    <mergeCell ref="WVN589743:WVN589744"/>
    <mergeCell ref="WVN655279:WVN655280"/>
    <mergeCell ref="WVN720815:WVN720816"/>
    <mergeCell ref="WVN786351:WVN786352"/>
    <mergeCell ref="WVN851887:WVN851888"/>
    <mergeCell ref="WVN917423:WVN917424"/>
    <mergeCell ref="WVN982959:WVN982960"/>
    <mergeCell ref="WVO65455:WVO65456"/>
    <mergeCell ref="WVO130991:WVO130992"/>
    <mergeCell ref="WVO196527:WVO196528"/>
    <mergeCell ref="WVO262063:WVO262064"/>
    <mergeCell ref="WVO327599:WVO327600"/>
    <mergeCell ref="WVO393135:WVO393136"/>
    <mergeCell ref="WVO458671:WVO458672"/>
    <mergeCell ref="WVO524207:WVO524208"/>
    <mergeCell ref="WVO589743:WVO589744"/>
    <mergeCell ref="WVO655279:WVO655280"/>
    <mergeCell ref="WVO720815:WVO720816"/>
    <mergeCell ref="WVO786351:WVO786352"/>
    <mergeCell ref="WVO851887:WVO851888"/>
    <mergeCell ref="WVO917423:WVO917424"/>
    <mergeCell ref="WVO982959:WVO982960"/>
    <mergeCell ref="WVP65455:WVP65456"/>
    <mergeCell ref="WVP130991:WVP130992"/>
    <mergeCell ref="WVP196527:WVP196528"/>
    <mergeCell ref="WVP262063:WVP262064"/>
    <mergeCell ref="WVP327599:WVP327600"/>
    <mergeCell ref="WVP393135:WVP393136"/>
    <mergeCell ref="WVP458671:WVP458672"/>
    <mergeCell ref="WVP524207:WVP524208"/>
    <mergeCell ref="WVP589743:WVP589744"/>
    <mergeCell ref="WVP655279:WVP655280"/>
    <mergeCell ref="WVP720815:WVP720816"/>
    <mergeCell ref="WVP786351:WVP786352"/>
    <mergeCell ref="WVP851887:WVP851888"/>
    <mergeCell ref="WVP917423:WVP917424"/>
    <mergeCell ref="WVP982959:WVP982960"/>
    <mergeCell ref="WVQ65455:WVQ65456"/>
    <mergeCell ref="WVQ130991:WVQ130992"/>
    <mergeCell ref="WVQ196527:WVQ196528"/>
    <mergeCell ref="WVQ262063:WVQ262064"/>
    <mergeCell ref="WVQ327599:WVQ327600"/>
    <mergeCell ref="WVQ393135:WVQ393136"/>
    <mergeCell ref="WVQ458671:WVQ458672"/>
    <mergeCell ref="WVQ524207:WVQ524208"/>
    <mergeCell ref="WVQ589743:WVQ589744"/>
    <mergeCell ref="WVQ655279:WVQ655280"/>
    <mergeCell ref="WVQ720815:WVQ720816"/>
    <mergeCell ref="WVQ786351:WVQ786352"/>
    <mergeCell ref="WVQ851887:WVQ851888"/>
    <mergeCell ref="WVQ917423:WVQ917424"/>
    <mergeCell ref="WVQ982959:WVQ982960"/>
    <mergeCell ref="WVR65455:WVR65456"/>
    <mergeCell ref="WVR130991:WVR130992"/>
    <mergeCell ref="WVR196527:WVR196528"/>
    <mergeCell ref="WVR262063:WVR262064"/>
    <mergeCell ref="WVR327599:WVR327600"/>
    <mergeCell ref="WVR393135:WVR393136"/>
    <mergeCell ref="WVR458671:WVR458672"/>
    <mergeCell ref="WVR524207:WVR524208"/>
    <mergeCell ref="WVR589743:WVR589744"/>
    <mergeCell ref="WVR655279:WVR655280"/>
    <mergeCell ref="WVR720815:WVR720816"/>
    <mergeCell ref="WVR786351:WVR786352"/>
    <mergeCell ref="WVR851887:WVR851888"/>
    <mergeCell ref="WVR917423:WVR917424"/>
    <mergeCell ref="WVR982959:WVR982960"/>
    <mergeCell ref="WVS65455:WVS65456"/>
    <mergeCell ref="WVS130991:WVS130992"/>
    <mergeCell ref="WVS196527:WVS196528"/>
    <mergeCell ref="WVS262063:WVS262064"/>
    <mergeCell ref="WVS327599:WVS327600"/>
    <mergeCell ref="WVS393135:WVS393136"/>
    <mergeCell ref="WVS458671:WVS458672"/>
    <mergeCell ref="WVS524207:WVS524208"/>
    <mergeCell ref="WVS589743:WVS589744"/>
    <mergeCell ref="WVS655279:WVS655280"/>
    <mergeCell ref="WVS720815:WVS720816"/>
    <mergeCell ref="WVS786351:WVS786352"/>
    <mergeCell ref="WVS851887:WVS851888"/>
    <mergeCell ref="WVS917423:WVS917424"/>
    <mergeCell ref="WVS982959:WVS982960"/>
    <mergeCell ref="WVT65455:WVT65456"/>
    <mergeCell ref="WVT130991:WVT130992"/>
    <mergeCell ref="WVT196527:WVT196528"/>
    <mergeCell ref="WVT262063:WVT262064"/>
    <mergeCell ref="WVT327599:WVT327600"/>
    <mergeCell ref="WVT393135:WVT393136"/>
    <mergeCell ref="WVT458671:WVT458672"/>
    <mergeCell ref="WVT524207:WVT524208"/>
    <mergeCell ref="WVT589743:WVT589744"/>
    <mergeCell ref="WVT655279:WVT655280"/>
    <mergeCell ref="WVT720815:WVT720816"/>
    <mergeCell ref="WVT786351:WVT786352"/>
    <mergeCell ref="WVT851887:WVT851888"/>
    <mergeCell ref="WVT917423:WVT917424"/>
    <mergeCell ref="WVT982959:WVT982960"/>
    <mergeCell ref="WVU65455:WVU65456"/>
    <mergeCell ref="WVU130991:WVU130992"/>
    <mergeCell ref="WVU196527:WVU196528"/>
    <mergeCell ref="WVU262063:WVU262064"/>
    <mergeCell ref="WVU327599:WVU327600"/>
    <mergeCell ref="WVU393135:WVU393136"/>
    <mergeCell ref="WVU458671:WVU458672"/>
    <mergeCell ref="WVU524207:WVU524208"/>
    <mergeCell ref="WVU589743:WVU589744"/>
    <mergeCell ref="WVU655279:WVU655280"/>
    <mergeCell ref="WVU720815:WVU720816"/>
    <mergeCell ref="WVU786351:WVU786352"/>
    <mergeCell ref="WVU851887:WVU851888"/>
    <mergeCell ref="WVU917423:WVU917424"/>
    <mergeCell ref="WVU982959:WVU982960"/>
    <mergeCell ref="WVV65455:WVV65456"/>
    <mergeCell ref="WVV130991:WVV130992"/>
    <mergeCell ref="WVV196527:WVV196528"/>
    <mergeCell ref="WVV262063:WVV262064"/>
    <mergeCell ref="WVV327599:WVV327600"/>
    <mergeCell ref="WVV393135:WVV393136"/>
    <mergeCell ref="WVV458671:WVV458672"/>
    <mergeCell ref="WVV524207:WVV524208"/>
    <mergeCell ref="WVV589743:WVV589744"/>
    <mergeCell ref="WVV655279:WVV655280"/>
    <mergeCell ref="WVV720815:WVV720816"/>
    <mergeCell ref="WVV786351:WVV786352"/>
    <mergeCell ref="WVV851887:WVV851888"/>
    <mergeCell ref="WVV917423:WVV917424"/>
    <mergeCell ref="WVV982959:WVV982960"/>
    <mergeCell ref="WVW65455:WVW65456"/>
    <mergeCell ref="WVW130991:WVW130992"/>
    <mergeCell ref="WVW196527:WVW196528"/>
    <mergeCell ref="WVW262063:WVW262064"/>
    <mergeCell ref="WVW327599:WVW327600"/>
    <mergeCell ref="WVW393135:WVW393136"/>
    <mergeCell ref="WVW458671:WVW458672"/>
    <mergeCell ref="WVW524207:WVW524208"/>
    <mergeCell ref="WVW589743:WVW589744"/>
    <mergeCell ref="WVW655279:WVW655280"/>
    <mergeCell ref="WVW720815:WVW720816"/>
    <mergeCell ref="WVW786351:WVW786352"/>
    <mergeCell ref="WVW851887:WVW851888"/>
    <mergeCell ref="WVW917423:WVW917424"/>
    <mergeCell ref="WVW982959:WVW982960"/>
    <mergeCell ref="WVX65455:WVX65456"/>
    <mergeCell ref="WVX130991:WVX130992"/>
    <mergeCell ref="WVX196527:WVX196528"/>
    <mergeCell ref="WVX262063:WVX262064"/>
    <mergeCell ref="WVX327599:WVX327600"/>
    <mergeCell ref="WVX393135:WVX393136"/>
    <mergeCell ref="WVX458671:WVX458672"/>
    <mergeCell ref="WVX524207:WVX524208"/>
    <mergeCell ref="WVX589743:WVX589744"/>
    <mergeCell ref="WVX655279:WVX655280"/>
    <mergeCell ref="WVX720815:WVX720816"/>
    <mergeCell ref="WVX786351:WVX786352"/>
    <mergeCell ref="WVX851887:WVX851888"/>
    <mergeCell ref="WVX917423:WVX917424"/>
    <mergeCell ref="WVX982959:WVX982960"/>
    <mergeCell ref="WVY65455:WVY65456"/>
    <mergeCell ref="WVY130991:WVY130992"/>
    <mergeCell ref="WVY196527:WVY196528"/>
    <mergeCell ref="WVY262063:WVY262064"/>
    <mergeCell ref="WVY327599:WVY327600"/>
    <mergeCell ref="WVY393135:WVY393136"/>
    <mergeCell ref="WVY458671:WVY458672"/>
    <mergeCell ref="WVY524207:WVY524208"/>
    <mergeCell ref="WVY589743:WVY589744"/>
    <mergeCell ref="WVY655279:WVY655280"/>
    <mergeCell ref="WVY720815:WVY720816"/>
    <mergeCell ref="WVY786351:WVY786352"/>
    <mergeCell ref="WVY851887:WVY851888"/>
    <mergeCell ref="WVY917423:WVY917424"/>
    <mergeCell ref="WVY982959:WVY982960"/>
    <mergeCell ref="WVZ65455:WVZ65456"/>
    <mergeCell ref="WVZ130991:WVZ130992"/>
    <mergeCell ref="WVZ196527:WVZ196528"/>
    <mergeCell ref="WVZ262063:WVZ262064"/>
    <mergeCell ref="WVZ327599:WVZ327600"/>
    <mergeCell ref="WVZ393135:WVZ393136"/>
    <mergeCell ref="WVZ458671:WVZ458672"/>
    <mergeCell ref="WVZ524207:WVZ524208"/>
    <mergeCell ref="WVZ589743:WVZ589744"/>
    <mergeCell ref="WVZ655279:WVZ655280"/>
    <mergeCell ref="WVZ720815:WVZ720816"/>
    <mergeCell ref="WVZ786351:WVZ786352"/>
    <mergeCell ref="WVZ851887:WVZ851888"/>
    <mergeCell ref="WVZ917423:WVZ917424"/>
    <mergeCell ref="WVZ982959:WVZ982960"/>
    <mergeCell ref="WWA65455:WWA65456"/>
    <mergeCell ref="WWA130991:WWA130992"/>
    <mergeCell ref="WWA196527:WWA196528"/>
    <mergeCell ref="WWA262063:WWA262064"/>
    <mergeCell ref="WWA327599:WWA327600"/>
    <mergeCell ref="WWA393135:WWA393136"/>
    <mergeCell ref="WWA458671:WWA458672"/>
    <mergeCell ref="WWA524207:WWA524208"/>
    <mergeCell ref="WWA589743:WWA589744"/>
    <mergeCell ref="WWA655279:WWA655280"/>
    <mergeCell ref="WWA720815:WWA720816"/>
    <mergeCell ref="WWA786351:WWA786352"/>
    <mergeCell ref="WWA851887:WWA851888"/>
    <mergeCell ref="WWA917423:WWA917424"/>
    <mergeCell ref="WWA982959:WWA982960"/>
    <mergeCell ref="WWB65455:WWB65456"/>
    <mergeCell ref="WWB130991:WWB130992"/>
    <mergeCell ref="WWB196527:WWB196528"/>
    <mergeCell ref="WWB262063:WWB262064"/>
    <mergeCell ref="WWB327599:WWB327600"/>
    <mergeCell ref="WWB393135:WWB393136"/>
    <mergeCell ref="WWB458671:WWB458672"/>
    <mergeCell ref="WWB524207:WWB524208"/>
    <mergeCell ref="WWB589743:WWB589744"/>
    <mergeCell ref="WWB655279:WWB655280"/>
    <mergeCell ref="WWB720815:WWB720816"/>
    <mergeCell ref="WWB786351:WWB786352"/>
    <mergeCell ref="WWB851887:WWB851888"/>
    <mergeCell ref="WWB917423:WWB917424"/>
    <mergeCell ref="WWB982959:WWB982960"/>
    <mergeCell ref="WWC65455:WWC65456"/>
    <mergeCell ref="WWC130991:WWC130992"/>
    <mergeCell ref="WWC196527:WWC196528"/>
    <mergeCell ref="WWC262063:WWC262064"/>
    <mergeCell ref="WWC327599:WWC327600"/>
    <mergeCell ref="WWC393135:WWC393136"/>
    <mergeCell ref="WWC458671:WWC458672"/>
    <mergeCell ref="WWC524207:WWC524208"/>
    <mergeCell ref="WWC589743:WWC589744"/>
    <mergeCell ref="WWC655279:WWC655280"/>
    <mergeCell ref="WWC720815:WWC720816"/>
    <mergeCell ref="WWC786351:WWC786352"/>
    <mergeCell ref="WWC851887:WWC851888"/>
    <mergeCell ref="WWC917423:WWC917424"/>
    <mergeCell ref="WWC982959:WWC982960"/>
    <mergeCell ref="WWD65455:WWD65456"/>
    <mergeCell ref="WWD130991:WWD130992"/>
    <mergeCell ref="WWD196527:WWD196528"/>
    <mergeCell ref="WWD262063:WWD262064"/>
    <mergeCell ref="WWD327599:WWD327600"/>
    <mergeCell ref="WWD393135:WWD393136"/>
    <mergeCell ref="WWD458671:WWD458672"/>
    <mergeCell ref="WWD524207:WWD524208"/>
    <mergeCell ref="WWD589743:WWD589744"/>
    <mergeCell ref="WWD655279:WWD655280"/>
    <mergeCell ref="WWD720815:WWD720816"/>
    <mergeCell ref="WWD786351:WWD786352"/>
    <mergeCell ref="WWD851887:WWD851888"/>
    <mergeCell ref="WWD917423:WWD917424"/>
    <mergeCell ref="WWD982959:WWD982960"/>
  </mergeCells>
  <dataValidations count="6">
    <dataValidation type="list" allowBlank="1" showInputMessage="1" showErrorMessage="1" errorTitle="提示" error="输入不合法，只能选填！" sqref="H1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19">
      <formula1>"无要求,学士学位及以上,硕士学位及以上"</formula1>
    </dataValidation>
    <dataValidation type="list" allowBlank="1" showInputMessage="1" showErrorMessage="1" sqref="K19">
      <formula1>"无要求,初级及以上,中级及以上,高级"</formula1>
    </dataValidation>
    <dataValidation allowBlank="1" showInputMessage="1" showErrorMessage="1" sqref="Q19 U19"/>
    <dataValidation type="list" allowBlank="1" showInputMessage="1" showErrorMessage="1" sqref="S19">
      <formula1>"是,否,1:3比例确定笔试（或免笔试）见备注说明"</formula1>
    </dataValidation>
    <dataValidation type="list" allowBlank="1" showInputMessage="1" showErrorMessage="1" sqref="X19">
      <formula1>"幼儿园岗,小学岗,初中岗,高中岗,中职岗,其他类"</formula1>
    </dataValidation>
  </dataValidations>
  <pageMargins left="0.751388888888889" right="0.751388888888889" top="0.786805555555556" bottom="1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HMY</cp:lastModifiedBy>
  <dcterms:created xsi:type="dcterms:W3CDTF">2022-07-19T01:50:00Z</dcterms:created>
  <dcterms:modified xsi:type="dcterms:W3CDTF">2022-07-21T07:11:07Z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