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2725" windowHeight="12540"/>
  </bookViews>
  <sheets>
    <sheet name="报告" sheetId="1" r:id="rId1"/>
    <sheet name="打印" sheetId="3" state="hidden" r:id="rId2"/>
  </sheets>
  <definedNames>
    <definedName name="_xlnm._FilterDatabase" localSheetId="0" hidden="1">报告!$A$1:$H$40</definedName>
    <definedName name="_xlnm.Print_Titles" localSheetId="0">报告!$1:$3</definedName>
  </definedNames>
  <calcPr calcId="125725"/>
</workbook>
</file>

<file path=xl/calcChain.xml><?xml version="1.0" encoding="utf-8"?>
<calcChain xmlns="http://schemas.openxmlformats.org/spreadsheetml/2006/main">
  <c r="I40" i="1"/>
  <c r="L40" s="1"/>
  <c r="I39"/>
  <c r="L39" s="1"/>
  <c r="L38"/>
  <c r="I38"/>
  <c r="I37"/>
  <c r="L37" s="1"/>
  <c r="I36"/>
  <c r="L36" s="1"/>
  <c r="I35"/>
  <c r="L35" s="1"/>
  <c r="I34"/>
  <c r="L34" s="1"/>
  <c r="I33"/>
  <c r="L33" s="1"/>
  <c r="I32"/>
  <c r="L32" s="1"/>
  <c r="I31"/>
  <c r="L31" s="1"/>
  <c r="L30"/>
  <c r="I30"/>
  <c r="I29"/>
  <c r="L29" s="1"/>
  <c r="I26"/>
  <c r="L26" s="1"/>
  <c r="I25"/>
  <c r="L25" s="1"/>
  <c r="I28"/>
  <c r="L28" s="1"/>
  <c r="I27"/>
  <c r="L27" s="1"/>
  <c r="I24"/>
  <c r="L24" s="1"/>
  <c r="I23"/>
  <c r="L23" s="1"/>
  <c r="I22"/>
  <c r="L22" s="1"/>
  <c r="I20"/>
  <c r="L20" s="1"/>
  <c r="L19"/>
  <c r="I19"/>
  <c r="I18"/>
  <c r="L18" s="1"/>
  <c r="I17"/>
  <c r="L17" s="1"/>
  <c r="I16"/>
  <c r="L16" s="1"/>
  <c r="I21"/>
  <c r="L21" s="1"/>
  <c r="I15"/>
  <c r="L15" s="1"/>
  <c r="I14"/>
  <c r="L14" s="1"/>
  <c r="I13"/>
  <c r="L13" s="1"/>
  <c r="L12"/>
  <c r="I12"/>
  <c r="I11"/>
  <c r="L11" s="1"/>
  <c r="I10"/>
  <c r="L10" s="1"/>
  <c r="I9"/>
  <c r="L9" s="1"/>
  <c r="I8"/>
  <c r="L8" s="1"/>
  <c r="I7"/>
  <c r="L7" s="1"/>
  <c r="L6"/>
  <c r="I6"/>
  <c r="I5"/>
  <c r="L5" s="1"/>
  <c r="L4"/>
  <c r="I4"/>
</calcChain>
</file>

<file path=xl/sharedStrings.xml><?xml version="1.0" encoding="utf-8"?>
<sst xmlns="http://schemas.openxmlformats.org/spreadsheetml/2006/main" count="68749" uniqueCount="18914">
  <si>
    <t>序号</t>
  </si>
  <si>
    <t>姓名</t>
  </si>
  <si>
    <t>性别</t>
  </si>
  <si>
    <t>学段</t>
  </si>
  <si>
    <t>学科</t>
  </si>
  <si>
    <t>身份证号</t>
  </si>
  <si>
    <t>准考证号</t>
  </si>
  <si>
    <t>科目</t>
  </si>
  <si>
    <t>笔试总成绩</t>
  </si>
  <si>
    <t>折算后</t>
  </si>
  <si>
    <t>面试成绩</t>
  </si>
  <si>
    <t>最后成绩</t>
  </si>
  <si>
    <t>教育基础理论知识</t>
  </si>
  <si>
    <t>学科综合知识</t>
  </si>
  <si>
    <t>张珊珊</t>
  </si>
  <si>
    <t>女</t>
  </si>
  <si>
    <t>初中</t>
  </si>
  <si>
    <t>初中化学</t>
  </si>
  <si>
    <t>612727199904292726</t>
  </si>
  <si>
    <t>白佳慧</t>
  </si>
  <si>
    <t>61272720000614572X</t>
  </si>
  <si>
    <t>武丹妮</t>
  </si>
  <si>
    <t>612727199509160424</t>
  </si>
  <si>
    <t>丁昊</t>
  </si>
  <si>
    <t>男</t>
  </si>
  <si>
    <t>小学</t>
  </si>
  <si>
    <t>小学美术</t>
  </si>
  <si>
    <t>612726199803051214</t>
  </si>
  <si>
    <t>薛雅欣</t>
  </si>
  <si>
    <t>612724199711050924</t>
  </si>
  <si>
    <t>郝晓宇</t>
  </si>
  <si>
    <t>612726199711230020</t>
  </si>
  <si>
    <t>吴小芳</t>
  </si>
  <si>
    <t>小学数学</t>
  </si>
  <si>
    <t>612727199404284527</t>
  </si>
  <si>
    <t>杨清清</t>
  </si>
  <si>
    <t>61272719960606002X</t>
  </si>
  <si>
    <t>贺晶晶</t>
  </si>
  <si>
    <t>612727199312155445</t>
  </si>
  <si>
    <t>李雨薇</t>
  </si>
  <si>
    <t>612727199912201126</t>
  </si>
  <si>
    <t>刘伟</t>
  </si>
  <si>
    <t>612727200105132713</t>
  </si>
  <si>
    <t>黑丹</t>
  </si>
  <si>
    <t>612727200209163020</t>
  </si>
  <si>
    <t>牛浩浩</t>
  </si>
  <si>
    <t>小学体育</t>
  </si>
  <si>
    <t>612726199811180016</t>
  </si>
  <si>
    <t>缺考</t>
  </si>
  <si>
    <t>陈亮</t>
  </si>
  <si>
    <t>612725199809155018</t>
  </si>
  <si>
    <t>李文健</t>
  </si>
  <si>
    <t>612727200012236716</t>
  </si>
  <si>
    <t>李杰</t>
  </si>
  <si>
    <t>612729200009272727</t>
  </si>
  <si>
    <t>王新</t>
  </si>
  <si>
    <t>612723199709190817</t>
  </si>
  <si>
    <t>任家乐</t>
  </si>
  <si>
    <t>612701199901230016</t>
  </si>
  <si>
    <t>周钰</t>
  </si>
  <si>
    <t>小学信息技术</t>
  </si>
  <si>
    <t>612727199503140043</t>
  </si>
  <si>
    <t>马欢</t>
  </si>
  <si>
    <t>612725199611285044</t>
  </si>
  <si>
    <t>陈春霄</t>
  </si>
  <si>
    <t>152724199910052411</t>
  </si>
  <si>
    <t>王嫱</t>
  </si>
  <si>
    <t>小学音乐</t>
  </si>
  <si>
    <t>612728199811290621</t>
  </si>
  <si>
    <t>王舒婷</t>
  </si>
  <si>
    <t>612729199909292429</t>
  </si>
  <si>
    <t>胡家霖</t>
  </si>
  <si>
    <t>612726199904026018</t>
  </si>
  <si>
    <t>张笑笑</t>
  </si>
  <si>
    <t>612724199905021726</t>
  </si>
  <si>
    <t>王静</t>
  </si>
  <si>
    <t>小学英语</t>
  </si>
  <si>
    <t>612727199312166427</t>
  </si>
  <si>
    <t>乔治杰</t>
  </si>
  <si>
    <t>612724199308241720</t>
  </si>
  <si>
    <t>高海星</t>
  </si>
  <si>
    <t>612732199309194129</t>
  </si>
  <si>
    <t>白静</t>
  </si>
  <si>
    <t>小学语文</t>
  </si>
  <si>
    <t>612732200004201848</t>
  </si>
  <si>
    <t>陈苗苗</t>
  </si>
  <si>
    <t>612725199811240422</t>
  </si>
  <si>
    <t>马辉</t>
  </si>
  <si>
    <t>612727199709076710</t>
  </si>
  <si>
    <t>李琴琴</t>
  </si>
  <si>
    <t>612729199910203921</t>
  </si>
  <si>
    <t>霍玉</t>
  </si>
  <si>
    <t>612727199512153022</t>
  </si>
  <si>
    <t>蔚玥玥</t>
  </si>
  <si>
    <t>612727199710114243</t>
  </si>
  <si>
    <t>高慧</t>
  </si>
  <si>
    <t>61273219971202252X</t>
  </si>
  <si>
    <t>霍娜</t>
  </si>
  <si>
    <t>612727199804236022</t>
  </si>
  <si>
    <t>郝宁</t>
  </si>
  <si>
    <t>612727199906093923</t>
  </si>
  <si>
    <r>
      <rPr>
        <sz val="20"/>
        <rFont val="宋体"/>
        <charset val="134"/>
      </rPr>
      <t xml:space="preserve">考生考场信息
</t>
    </r>
    <r>
      <rPr>
        <sz val="12"/>
        <color indexed="10"/>
        <rFont val="宋体"/>
        <charset val="134"/>
      </rPr>
      <t>注意：模板第一列为“系统数据编号”列，切勿改动，如果对数据进行排序一定要确保包括“系统数据编号”列数据在内整行移动！</t>
    </r>
  </si>
  <si>
    <t>系统数据编号</t>
  </si>
  <si>
    <t>地市</t>
  </si>
  <si>
    <t>区县</t>
  </si>
  <si>
    <t>乡镇</t>
  </si>
  <si>
    <t>考点</t>
  </si>
  <si>
    <t>总成绩</t>
  </si>
  <si>
    <t>525b48b634ec48eca899</t>
  </si>
  <si>
    <t>榆林市</t>
  </si>
  <si>
    <t>佳县</t>
  </si>
  <si>
    <t>无</t>
  </si>
  <si>
    <t>杜苗</t>
  </si>
  <si>
    <t>小学（学前班方向）</t>
  </si>
  <si>
    <t>学前教育</t>
  </si>
  <si>
    <t>612701200001220029</t>
  </si>
  <si>
    <t>榆林市苏州中学</t>
  </si>
  <si>
    <t>a21ac26322904f719d81</t>
  </si>
  <si>
    <t>乔佳萌</t>
  </si>
  <si>
    <t>612729199911025127</t>
  </si>
  <si>
    <t>c79978790efa4a8189a4</t>
  </si>
  <si>
    <t>杜静</t>
  </si>
  <si>
    <t>612701199808015725</t>
  </si>
  <si>
    <t>b4571280072c45428c92</t>
  </si>
  <si>
    <t>杨娜</t>
  </si>
  <si>
    <t>612723199807036426</t>
  </si>
  <si>
    <t>99f9b0096a4a4a4c8e26</t>
  </si>
  <si>
    <t>张娇娇</t>
  </si>
  <si>
    <t>612724199907221123</t>
  </si>
  <si>
    <t>33bd99fa686b4fedad30</t>
  </si>
  <si>
    <t>庄海燕</t>
  </si>
  <si>
    <t>612729199902123024</t>
  </si>
  <si>
    <t>42d2630a38d940ab96eb</t>
  </si>
  <si>
    <t>李清</t>
  </si>
  <si>
    <t>61270120001022462X</t>
  </si>
  <si>
    <t>11898feae2bb47aebff3</t>
  </si>
  <si>
    <t>钞楠楠</t>
  </si>
  <si>
    <t>612729199405020040</t>
  </si>
  <si>
    <t>3477340512334c758939</t>
  </si>
  <si>
    <t>屈宵</t>
  </si>
  <si>
    <t>612729200102140024</t>
  </si>
  <si>
    <t>c04693a2c6954bf69cb4</t>
  </si>
  <si>
    <t>常周茹</t>
  </si>
  <si>
    <t>612728200106240229</t>
  </si>
  <si>
    <t>5a2b561614f143179111</t>
  </si>
  <si>
    <t>田亚</t>
  </si>
  <si>
    <t>612701199803122628</t>
  </si>
  <si>
    <t>e60b934a2b9f4d5498d4</t>
  </si>
  <si>
    <t>曹晰琰</t>
  </si>
  <si>
    <t>61270120000220002X</t>
  </si>
  <si>
    <t>0e6b2380efa74f949601</t>
  </si>
  <si>
    <t>李慧慧</t>
  </si>
  <si>
    <t>612729200109235421</t>
  </si>
  <si>
    <t>2f8aa48dae95467196d6</t>
  </si>
  <si>
    <t>吕甜甜</t>
  </si>
  <si>
    <t>612729199812283622</t>
  </si>
  <si>
    <t>58113bcf904a46839b00</t>
  </si>
  <si>
    <t>杨林林</t>
  </si>
  <si>
    <t>61272520001009204X</t>
  </si>
  <si>
    <t>898334dfc56644cd8b54</t>
  </si>
  <si>
    <t>高炜</t>
  </si>
  <si>
    <t>612724199709102027</t>
  </si>
  <si>
    <t>5289d04dec6c41d5b819</t>
  </si>
  <si>
    <t>张红</t>
  </si>
  <si>
    <t>612723199904035222</t>
  </si>
  <si>
    <t>7588a63234d540148101</t>
  </si>
  <si>
    <t>杨成保</t>
  </si>
  <si>
    <t>612724199801161513</t>
  </si>
  <si>
    <t>bbf65e9473d8483fa381</t>
  </si>
  <si>
    <t>李培成</t>
  </si>
  <si>
    <t>612723199909046844</t>
  </si>
  <si>
    <t>5e754187e51f4c29a513</t>
  </si>
  <si>
    <t>张然</t>
  </si>
  <si>
    <t>612729200008102128</t>
  </si>
  <si>
    <t>b4553e4f6c7447fd8374</t>
  </si>
  <si>
    <t>赵艺榕</t>
  </si>
  <si>
    <t>612728200011020282</t>
  </si>
  <si>
    <t>377ab21f0ef74656b090</t>
  </si>
  <si>
    <t>李红燕</t>
  </si>
  <si>
    <t>61272919990423182X</t>
  </si>
  <si>
    <t>dbe2f774b67045ecbb1d</t>
  </si>
  <si>
    <t>姬梦</t>
  </si>
  <si>
    <t>612732199912120626</t>
  </si>
  <si>
    <t>dd0b6204e89f427592a4</t>
  </si>
  <si>
    <t>任贝贝</t>
  </si>
  <si>
    <t>612729200004095127</t>
  </si>
  <si>
    <t>1436ec00388d418cb4ba</t>
  </si>
  <si>
    <t>延常瑜</t>
  </si>
  <si>
    <t>612727199901123628</t>
  </si>
  <si>
    <t>374e2bca5d2946c1a31d</t>
  </si>
  <si>
    <t>范肖慧</t>
  </si>
  <si>
    <t>612724199710242123</t>
  </si>
  <si>
    <t>163b809c69db48ffbc93</t>
  </si>
  <si>
    <t>刘淼</t>
  </si>
  <si>
    <t>612723199511243645</t>
  </si>
  <si>
    <t>17d24c0fcc94461e9ec2</t>
  </si>
  <si>
    <t>杜宇婵</t>
  </si>
  <si>
    <t>612728200007271425</t>
  </si>
  <si>
    <t>0f0d03970c724c1cba2e</t>
  </si>
  <si>
    <t>王晓玲</t>
  </si>
  <si>
    <t>612725199508110449</t>
  </si>
  <si>
    <t>fbe1182802f64b69974e</t>
  </si>
  <si>
    <t>赵瑞</t>
  </si>
  <si>
    <t>61270120011001462X</t>
  </si>
  <si>
    <t>c538471222eb4a1290a9</t>
  </si>
  <si>
    <t>郑婷</t>
  </si>
  <si>
    <t>610802200009256405</t>
  </si>
  <si>
    <t>d55c141b57fa4f499dea</t>
  </si>
  <si>
    <t>赵科</t>
  </si>
  <si>
    <t>61273219980712481X</t>
  </si>
  <si>
    <t>8b3a26a2cd774e2a9d3c</t>
  </si>
  <si>
    <t>贺美荣</t>
  </si>
  <si>
    <t>612729200207193624</t>
  </si>
  <si>
    <t>49aa5b300045419c983f</t>
  </si>
  <si>
    <t>戴思瑜</t>
  </si>
  <si>
    <t>612701199908160727</t>
  </si>
  <si>
    <t>36880539ab1e4ae488e0</t>
  </si>
  <si>
    <t>杨翻</t>
  </si>
  <si>
    <t>612724199704070521</t>
  </si>
  <si>
    <t>1bf6f2730ad142279c38</t>
  </si>
  <si>
    <t>乔娜</t>
  </si>
  <si>
    <t>612724200002150426</t>
  </si>
  <si>
    <t>faf2b87770ea4d619c16</t>
  </si>
  <si>
    <t>安紫婧</t>
  </si>
  <si>
    <t>612728200005130223</t>
  </si>
  <si>
    <t>19acd16c44d545f29938</t>
  </si>
  <si>
    <t>杨椿淼</t>
  </si>
  <si>
    <t>612701200002080021</t>
  </si>
  <si>
    <t>3d15113c8bb24df3bfe4</t>
  </si>
  <si>
    <t>崔文悦</t>
  </si>
  <si>
    <t>612732200107270926</t>
  </si>
  <si>
    <t>b27c04d5cabd4d36b78d</t>
  </si>
  <si>
    <t>梁晓亚</t>
  </si>
  <si>
    <t>612727199505130068</t>
  </si>
  <si>
    <t>e17b6536336b4fb5891a</t>
  </si>
  <si>
    <t>刘雪雪</t>
  </si>
  <si>
    <t>612724199801271325</t>
  </si>
  <si>
    <t>f9ef42e78aa140e7a7a8</t>
  </si>
  <si>
    <t>高振叶</t>
  </si>
  <si>
    <t>612722199708175360</t>
  </si>
  <si>
    <t>d0f5878997504cc59599</t>
  </si>
  <si>
    <t>郭婷</t>
  </si>
  <si>
    <t>612723199901081223</t>
  </si>
  <si>
    <t>8d117b03e14a4a1fa345</t>
  </si>
  <si>
    <t>郭田田</t>
  </si>
  <si>
    <t>612729200005290928</t>
  </si>
  <si>
    <t>e7f5d3b922e143feae1d</t>
  </si>
  <si>
    <t>郭栋</t>
  </si>
  <si>
    <t>612729199510010055</t>
  </si>
  <si>
    <t>04812a72271a43a19c1f</t>
  </si>
  <si>
    <t>席帅</t>
  </si>
  <si>
    <t>612725199908010017</t>
  </si>
  <si>
    <t>0e95a3f934f8468db0c1</t>
  </si>
  <si>
    <t>鲍凯慧</t>
  </si>
  <si>
    <t>612727199907130423</t>
  </si>
  <si>
    <t>0e2596fd31c9492889a3</t>
  </si>
  <si>
    <t>吕乐</t>
  </si>
  <si>
    <t>612728200003261641</t>
  </si>
  <si>
    <t>8e8565ba0d65450dbd0c</t>
  </si>
  <si>
    <t>王晶</t>
  </si>
  <si>
    <t>612701200004041421</t>
  </si>
  <si>
    <t>af5d8240f0114b7db768</t>
  </si>
  <si>
    <t>张蕊</t>
  </si>
  <si>
    <t>612701199808111426</t>
  </si>
  <si>
    <t>9e894826bf9c4dfdb559</t>
  </si>
  <si>
    <t>朱文慧</t>
  </si>
  <si>
    <t>612701200110202241</t>
  </si>
  <si>
    <t>9d05c644b93b468d8bad</t>
  </si>
  <si>
    <t>曹田田</t>
  </si>
  <si>
    <t>612729199808010023</t>
  </si>
  <si>
    <t>89e64a54742c428ca4e7</t>
  </si>
  <si>
    <t>高格</t>
  </si>
  <si>
    <t>612732199710244620</t>
  </si>
  <si>
    <t>eb844659219143298859</t>
  </si>
  <si>
    <t>王英杰</t>
  </si>
  <si>
    <t>612701199912093811</t>
  </si>
  <si>
    <t>2505eefff0ad40bba258</t>
  </si>
  <si>
    <t>郝小花</t>
  </si>
  <si>
    <t>61272319951230522X</t>
  </si>
  <si>
    <t>8bb947962c5d40ebb1fd</t>
  </si>
  <si>
    <t>韩王艳</t>
  </si>
  <si>
    <t>612729199604290043</t>
  </si>
  <si>
    <t>abe4fd1eca6944c6a431</t>
  </si>
  <si>
    <t>张笛</t>
  </si>
  <si>
    <t>612727199804246028</t>
  </si>
  <si>
    <t>786c36df473340df9042</t>
  </si>
  <si>
    <t>申婕婕</t>
  </si>
  <si>
    <t>61272820020626122X</t>
  </si>
  <si>
    <t>5e50c6311d1c4a7bab8c</t>
  </si>
  <si>
    <t>张倩倩</t>
  </si>
  <si>
    <t>612724199704270021</t>
  </si>
  <si>
    <t>b3cb7a3e564b418fbb7f</t>
  </si>
  <si>
    <t>张艳艳</t>
  </si>
  <si>
    <t>612724199812110121</t>
  </si>
  <si>
    <t>ecd44d23ff634375b4f9</t>
  </si>
  <si>
    <t>姜煜</t>
  </si>
  <si>
    <t>61270120000830142X</t>
  </si>
  <si>
    <t>a38a4058903b4098a4ff</t>
  </si>
  <si>
    <t>李辰阳</t>
  </si>
  <si>
    <t>612701200003151215</t>
  </si>
  <si>
    <t>e55a908be03141beabd5</t>
  </si>
  <si>
    <t>万刘艳</t>
  </si>
  <si>
    <t>612729199907102724</t>
  </si>
  <si>
    <t>a3834bba503c4a67ac27</t>
  </si>
  <si>
    <t>蒋茜茜</t>
  </si>
  <si>
    <t>612732199908071825</t>
  </si>
  <si>
    <t>de0325d481da464eb72b</t>
  </si>
  <si>
    <t>张畔</t>
  </si>
  <si>
    <t>612723199904260825</t>
  </si>
  <si>
    <t>a23958d5d41e41e3b1ce</t>
  </si>
  <si>
    <t>赵雪</t>
  </si>
  <si>
    <t>612732200009244126</t>
  </si>
  <si>
    <t>a251706d7f8e4a8680ba</t>
  </si>
  <si>
    <t>张文倩</t>
  </si>
  <si>
    <t>612729199511254828</t>
  </si>
  <si>
    <t>f47116fd5bb44307896c</t>
  </si>
  <si>
    <t>雷涛瑛</t>
  </si>
  <si>
    <t>610628200109280026</t>
  </si>
  <si>
    <t>2ab3099d58334abeb8b0</t>
  </si>
  <si>
    <t>王佳月</t>
  </si>
  <si>
    <t>612727199808211543</t>
  </si>
  <si>
    <t>bd4e309c5afd4b71ac0c</t>
  </si>
  <si>
    <t>崔佳月</t>
  </si>
  <si>
    <t>612729199807260047</t>
  </si>
  <si>
    <t>a9d29de8abff450994d5</t>
  </si>
  <si>
    <t>杜嬗</t>
  </si>
  <si>
    <t>612729199812104882</t>
  </si>
  <si>
    <t>d14aeb3b698b4659b2c6</t>
  </si>
  <si>
    <t>刘静</t>
  </si>
  <si>
    <t>612701199911235523</t>
  </si>
  <si>
    <t>35a6873d573e490799e7</t>
  </si>
  <si>
    <t>白雪</t>
  </si>
  <si>
    <t>612724199904201741</t>
  </si>
  <si>
    <t>b12fb4c0b47140858848</t>
  </si>
  <si>
    <t>马文杰</t>
  </si>
  <si>
    <t>612727200106250826</t>
  </si>
  <si>
    <t>64aad2ce63064c22b7af</t>
  </si>
  <si>
    <t>郭艳芳</t>
  </si>
  <si>
    <t>612722199712134860</t>
  </si>
  <si>
    <t>fbd8dcdc23ad4cb1a3e7</t>
  </si>
  <si>
    <t>曹甜梦</t>
  </si>
  <si>
    <t>612701199605282428</t>
  </si>
  <si>
    <t>9174c27980914609b156</t>
  </si>
  <si>
    <t>刘祥真</t>
  </si>
  <si>
    <t>612724199910171729</t>
  </si>
  <si>
    <t>adbbfddf6df04d12b038</t>
  </si>
  <si>
    <t>马楠</t>
  </si>
  <si>
    <t>612727200008133327</t>
  </si>
  <si>
    <t>e6fdf68a86e14a67a15d</t>
  </si>
  <si>
    <t>杨婷婷</t>
  </si>
  <si>
    <t>612724200001011125</t>
  </si>
  <si>
    <t>e81df14587d34d75a353</t>
  </si>
  <si>
    <t>高蓉芳</t>
  </si>
  <si>
    <t>612729200011064820</t>
  </si>
  <si>
    <t>d5a5fb57efc94d83a1fc</t>
  </si>
  <si>
    <t>王晓艳</t>
  </si>
  <si>
    <t>612725199801200224</t>
  </si>
  <si>
    <t>b32a0ee79b7a42368e6f</t>
  </si>
  <si>
    <t>刘小花</t>
  </si>
  <si>
    <t>612727199907123020</t>
  </si>
  <si>
    <t>620e4b5993aa4d498055</t>
  </si>
  <si>
    <t>辛晶晶</t>
  </si>
  <si>
    <t>61273020000104002X</t>
  </si>
  <si>
    <t>afffb5048c0f4031b1a0</t>
  </si>
  <si>
    <t>李璐璐</t>
  </si>
  <si>
    <t>612730199902170029</t>
  </si>
  <si>
    <t>8959652027cd42bc93a2</t>
  </si>
  <si>
    <t>武金芳</t>
  </si>
  <si>
    <t>612729199404082143</t>
  </si>
  <si>
    <t>f1f61cdefdc449669212</t>
  </si>
  <si>
    <t>李泽茜</t>
  </si>
  <si>
    <t>612727199812264525</t>
  </si>
  <si>
    <t>8c260e6d4412490d8d9a</t>
  </si>
  <si>
    <t>张文慧</t>
  </si>
  <si>
    <t>61272920010402422X</t>
  </si>
  <si>
    <t>b96b96e3d7974ca4aa86</t>
  </si>
  <si>
    <t>杨雨涵</t>
  </si>
  <si>
    <t>612728199804100826</t>
  </si>
  <si>
    <t>d57f87d64e65413d8806</t>
  </si>
  <si>
    <t>李苗苗</t>
  </si>
  <si>
    <t>612724200206220326</t>
  </si>
  <si>
    <t>2b76cd97a7244c0f8ad9</t>
  </si>
  <si>
    <t>谢苗苗</t>
  </si>
  <si>
    <t>612729199706293923</t>
  </si>
  <si>
    <t>39e4c7114d474f848345</t>
  </si>
  <si>
    <t>王佩</t>
  </si>
  <si>
    <t>612727199805170440</t>
  </si>
  <si>
    <t>d1f6cce1e0ca48e5a37d</t>
  </si>
  <si>
    <t>冯楠楠</t>
  </si>
  <si>
    <t>612701200006141426</t>
  </si>
  <si>
    <t>7f0f306719824b06b397</t>
  </si>
  <si>
    <t>武薇</t>
  </si>
  <si>
    <t>612701199906011429</t>
  </si>
  <si>
    <t>90b30869582d44169567</t>
  </si>
  <si>
    <t>白转</t>
  </si>
  <si>
    <t>612728199802161625</t>
  </si>
  <si>
    <t>ebb45077b80b47a89a4b</t>
  </si>
  <si>
    <t>胡瑞珊</t>
  </si>
  <si>
    <t>610823200308110328</t>
  </si>
  <si>
    <t>4ea5849d18dd42edb6b8</t>
  </si>
  <si>
    <t>梅宇娇</t>
  </si>
  <si>
    <t>612724199903110223</t>
  </si>
  <si>
    <t>decc1a8269cc440083c5</t>
  </si>
  <si>
    <t>王思渊</t>
  </si>
  <si>
    <t>612722200102045380</t>
  </si>
  <si>
    <t>a28c99b5188e4793890b</t>
  </si>
  <si>
    <t>高盼盼</t>
  </si>
  <si>
    <t>612729200007201247</t>
  </si>
  <si>
    <t>78ee7c9cb3804fcdbfce</t>
  </si>
  <si>
    <t>常莹莹</t>
  </si>
  <si>
    <t>612724199901091647</t>
  </si>
  <si>
    <t>8be3859f24d242b386be</t>
  </si>
  <si>
    <t>李佳靖</t>
  </si>
  <si>
    <t>612725199811030011</t>
  </si>
  <si>
    <t>11f3d2ab54304b398f40</t>
  </si>
  <si>
    <t>杨华</t>
  </si>
  <si>
    <t>612731199803150029</t>
  </si>
  <si>
    <t>0363bc63b9334cc789aa</t>
  </si>
  <si>
    <t>闫姝婷</t>
  </si>
  <si>
    <t>612728200003141420</t>
  </si>
  <si>
    <t>3f1fe4bb49444262ae72</t>
  </si>
  <si>
    <t>杨芳</t>
  </si>
  <si>
    <t>612724200308021248</t>
  </si>
  <si>
    <t>22897e5cf2904b12a6be</t>
  </si>
  <si>
    <t>高宇洁</t>
  </si>
  <si>
    <t>612729199910200042</t>
  </si>
  <si>
    <t>f3034f07cdd545029461</t>
  </si>
  <si>
    <t>王娇娇</t>
  </si>
  <si>
    <t>612724200009090649</t>
  </si>
  <si>
    <t>6c482f2673f0443d836b</t>
  </si>
  <si>
    <t>吴旭</t>
  </si>
  <si>
    <t>612701199803014926</t>
  </si>
  <si>
    <t>fd00232ba3574f9f8f5a</t>
  </si>
  <si>
    <t>师雨琪</t>
  </si>
  <si>
    <t>612732199904084629</t>
  </si>
  <si>
    <t>fe735c6f3e764a8daf19</t>
  </si>
  <si>
    <t>王琴</t>
  </si>
  <si>
    <t>612701199803092828</t>
  </si>
  <si>
    <t>4b57f346ace34b2aa15c</t>
  </si>
  <si>
    <t>景盼盼</t>
  </si>
  <si>
    <t>61273219990614252X</t>
  </si>
  <si>
    <t>d7fe0bb3417b4209a6de</t>
  </si>
  <si>
    <t>戴心</t>
  </si>
  <si>
    <t>612701199702200025</t>
  </si>
  <si>
    <t>618de49bd8d44dd8b6b4</t>
  </si>
  <si>
    <t>李佳</t>
  </si>
  <si>
    <t>612732199906023029</t>
  </si>
  <si>
    <t>3aa36d2ed8424a5fa120</t>
  </si>
  <si>
    <t>苗婷</t>
  </si>
  <si>
    <t>61273219991024502X</t>
  </si>
  <si>
    <t>01a2ad71970843f294f9</t>
  </si>
  <si>
    <t>石宇荷</t>
  </si>
  <si>
    <t>612725200003273029</t>
  </si>
  <si>
    <t>1ef1f0d3d114402eb3d0</t>
  </si>
  <si>
    <t>冯雪</t>
  </si>
  <si>
    <t>612728200006101221</t>
  </si>
  <si>
    <t>3a510f81d03c4fb484da</t>
  </si>
  <si>
    <t>任苗苗</t>
  </si>
  <si>
    <t>612701199510243223</t>
  </si>
  <si>
    <t>fa8bb754383d4746974f</t>
  </si>
  <si>
    <t>袁金金</t>
  </si>
  <si>
    <t>612725199911072227</t>
  </si>
  <si>
    <t>a883bfea74d3405e81e3</t>
  </si>
  <si>
    <t>王慧慧</t>
  </si>
  <si>
    <t>612724199912270421</t>
  </si>
  <si>
    <t>bae3707ee20e42f1bac2</t>
  </si>
  <si>
    <t>马利</t>
  </si>
  <si>
    <t>612732200110253027</t>
  </si>
  <si>
    <t>0a1abfde5c024830941e</t>
  </si>
  <si>
    <t>武佳欣</t>
  </si>
  <si>
    <t>612729200103025124</t>
  </si>
  <si>
    <t>1dd6133c4c64485a953f</t>
  </si>
  <si>
    <t>杨蒙蒙</t>
  </si>
  <si>
    <t>612724200006180227</t>
  </si>
  <si>
    <t>c7a5b4b66f2440119a38</t>
  </si>
  <si>
    <t>姜泽慧</t>
  </si>
  <si>
    <t>612728199806070229</t>
  </si>
  <si>
    <t>ad0a7d5823ad458ebf3f</t>
  </si>
  <si>
    <t>刘倬君</t>
  </si>
  <si>
    <t>612725200007044442</t>
  </si>
  <si>
    <t>fac0989af6104f11b5da</t>
  </si>
  <si>
    <t>高澜</t>
  </si>
  <si>
    <t>612728200109080224</t>
  </si>
  <si>
    <t>4f52395e58fe473d9292</t>
  </si>
  <si>
    <t>潘嘉嘉</t>
  </si>
  <si>
    <t>612726200104291820</t>
  </si>
  <si>
    <t>8abac5eda1704e169db8</t>
  </si>
  <si>
    <t>杜俏俏</t>
  </si>
  <si>
    <t>612729199911140061</t>
  </si>
  <si>
    <t>8e23baf778454aa7a3e4</t>
  </si>
  <si>
    <t>柳晓晓</t>
  </si>
  <si>
    <t>612701200001281227</t>
  </si>
  <si>
    <t>66f41f60c5ba43b1a278</t>
  </si>
  <si>
    <t>刘佩佩</t>
  </si>
  <si>
    <t>612729200001271527</t>
  </si>
  <si>
    <t>841d1efb217942b1a001</t>
  </si>
  <si>
    <t>高思雨</t>
  </si>
  <si>
    <t>612701199709190042</t>
  </si>
  <si>
    <t>663b37fa37f0429cbb03</t>
  </si>
  <si>
    <t>孙欢欢</t>
  </si>
  <si>
    <t>612701200002022227</t>
  </si>
  <si>
    <t>7c47971bc1aa40fb93b7</t>
  </si>
  <si>
    <t>王玉莹</t>
  </si>
  <si>
    <t>612727200002032429</t>
  </si>
  <si>
    <t>392f1c5825d74b2a8749</t>
  </si>
  <si>
    <t>朱英</t>
  </si>
  <si>
    <t>612725200010210042</t>
  </si>
  <si>
    <t>c73fa5326f844816812d</t>
  </si>
  <si>
    <t>张静</t>
  </si>
  <si>
    <t>61272919970729424X</t>
  </si>
  <si>
    <t>5193669724134f64b8cf</t>
  </si>
  <si>
    <t>乔兰兰</t>
  </si>
  <si>
    <t>612729200010055121</t>
  </si>
  <si>
    <t>ee2e03bc6ea64bc0b806</t>
  </si>
  <si>
    <t>王佳慧</t>
  </si>
  <si>
    <t>612729200003052723</t>
  </si>
  <si>
    <t>2f0b391926264bb79fea</t>
  </si>
  <si>
    <t>王露</t>
  </si>
  <si>
    <t>612722200103091864</t>
  </si>
  <si>
    <t>09b4506575334c11b02b</t>
  </si>
  <si>
    <t>常凡</t>
  </si>
  <si>
    <t>612729199802280049</t>
  </si>
  <si>
    <t>80f54ab62481466dab22</t>
  </si>
  <si>
    <t>李欢</t>
  </si>
  <si>
    <t>612701199709081225</t>
  </si>
  <si>
    <t>c5c4d446e37c44b8a8fb</t>
  </si>
  <si>
    <t>魏源</t>
  </si>
  <si>
    <t>61272719980627046X</t>
  </si>
  <si>
    <t>97d6e87dfa6646aeaeb7</t>
  </si>
  <si>
    <t>尹晶晶</t>
  </si>
  <si>
    <t>612701199812102020</t>
  </si>
  <si>
    <t>058b4a1c36674d97bf26</t>
  </si>
  <si>
    <t>姚宇</t>
  </si>
  <si>
    <t>612725199709245024</t>
  </si>
  <si>
    <t>4bca6b48702d43f597d4</t>
  </si>
  <si>
    <t>张晓燕</t>
  </si>
  <si>
    <t>612725200010064663</t>
  </si>
  <si>
    <t>0503785a7d26477bbef7</t>
  </si>
  <si>
    <t>612729199902282121</t>
  </si>
  <si>
    <t>a02ed9a2444a42e7a306</t>
  </si>
  <si>
    <t>刘嘉欣</t>
  </si>
  <si>
    <t>612728199905110847</t>
  </si>
  <si>
    <t>301114171baf4557b098</t>
  </si>
  <si>
    <t>刘苗</t>
  </si>
  <si>
    <t>612723200003074422</t>
  </si>
  <si>
    <t>5390824272eb452e8c42</t>
  </si>
  <si>
    <t>徐樱</t>
  </si>
  <si>
    <t>612701199707100023</t>
  </si>
  <si>
    <t>14ac04fd8e324c39b3a4</t>
  </si>
  <si>
    <t>纪蕊</t>
  </si>
  <si>
    <t>612701200101076028</t>
  </si>
  <si>
    <t>70a84ee6106a4f3b93fd</t>
  </si>
  <si>
    <t>吴东泽</t>
  </si>
  <si>
    <t>612724200103150177</t>
  </si>
  <si>
    <t>eaa17be0f6cc4549a687</t>
  </si>
  <si>
    <t>袁倩</t>
  </si>
  <si>
    <t>612723199805124828</t>
  </si>
  <si>
    <t>70167187381d455aac01</t>
  </si>
  <si>
    <t>石力如</t>
  </si>
  <si>
    <t>612724200006260921</t>
  </si>
  <si>
    <t>4fde2274a98442fd84d7</t>
  </si>
  <si>
    <t>豆婵婵</t>
  </si>
  <si>
    <t>612728199611013021</t>
  </si>
  <si>
    <t>7cd996b387e84da9bed8</t>
  </si>
  <si>
    <t>武思伟</t>
  </si>
  <si>
    <t>610823200010051222</t>
  </si>
  <si>
    <t>a993d654d9b1436f94f8</t>
  </si>
  <si>
    <t>薛丹丹</t>
  </si>
  <si>
    <t>612730200011071022</t>
  </si>
  <si>
    <t>6f665149de0b4559852b</t>
  </si>
  <si>
    <t>李源</t>
  </si>
  <si>
    <t>612701200002184920</t>
  </si>
  <si>
    <t>98f28f25c60845559554</t>
  </si>
  <si>
    <t>李芳</t>
  </si>
  <si>
    <t>612732199912250025</t>
  </si>
  <si>
    <t>cfef24520c244dd2aa64</t>
  </si>
  <si>
    <t>刘娟娟</t>
  </si>
  <si>
    <t>612724199906050764</t>
  </si>
  <si>
    <t>016ff0b720f6459f9b5a</t>
  </si>
  <si>
    <t>常妮妮</t>
  </si>
  <si>
    <t>612725200108032424</t>
  </si>
  <si>
    <t>57cc906a799f40c8bb9b</t>
  </si>
  <si>
    <t>罗媛媛</t>
  </si>
  <si>
    <t>612701200109185528</t>
  </si>
  <si>
    <t>2d6906e4c2944cfebe82</t>
  </si>
  <si>
    <t>张宇欣</t>
  </si>
  <si>
    <t>612724199901221229</t>
  </si>
  <si>
    <t>8fcddb6faf51414e8567</t>
  </si>
  <si>
    <t>吴兴乐</t>
  </si>
  <si>
    <t>61273219950117032X</t>
  </si>
  <si>
    <t>cb7eb4f353c14af79111</t>
  </si>
  <si>
    <t>李瑶瑶</t>
  </si>
  <si>
    <t>61273219990611182X</t>
  </si>
  <si>
    <t>52a1d3342f92490bbc9f</t>
  </si>
  <si>
    <t>崔盼盼</t>
  </si>
  <si>
    <t>612729200003110065</t>
  </si>
  <si>
    <t>094af39b3a444fcdb8ba</t>
  </si>
  <si>
    <t>杜成瑶</t>
  </si>
  <si>
    <t>612732200109240325</t>
  </si>
  <si>
    <t>1b0e257ef36a467aa6bb</t>
  </si>
  <si>
    <t>马跃华</t>
  </si>
  <si>
    <t>612723199802182424</t>
  </si>
  <si>
    <t>3d2890cfc92543ff88a4</t>
  </si>
  <si>
    <t>武鑫乐</t>
  </si>
  <si>
    <t>612727199911150427</t>
  </si>
  <si>
    <t>bb5d27ece76a48218b67</t>
  </si>
  <si>
    <t>赵彩贤</t>
  </si>
  <si>
    <t>612723199908161621</t>
  </si>
  <si>
    <t>c263abb55dcc4d1582cc</t>
  </si>
  <si>
    <t>张佳欣</t>
  </si>
  <si>
    <t>610623199710200843</t>
  </si>
  <si>
    <t>29beae1c852e4fe68ace</t>
  </si>
  <si>
    <t>景佳妮</t>
  </si>
  <si>
    <t>61272919990328572X</t>
  </si>
  <si>
    <t>2c657926ba7e43ec8c25</t>
  </si>
  <si>
    <t>张慧慧</t>
  </si>
  <si>
    <t>612724199709021243</t>
  </si>
  <si>
    <t>519d1b0166d74d6e9a12</t>
  </si>
  <si>
    <t>贾炜</t>
  </si>
  <si>
    <t>612701200106120614</t>
  </si>
  <si>
    <t>3ba687c472094b63a84e</t>
  </si>
  <si>
    <t>王丽</t>
  </si>
  <si>
    <t>612729199612123341</t>
  </si>
  <si>
    <t>53bb8371226343059f6a</t>
  </si>
  <si>
    <t>任越</t>
  </si>
  <si>
    <t>612701199909180623</t>
  </si>
  <si>
    <t>d63d2de6a86142cbb226</t>
  </si>
  <si>
    <t>612701200005081484</t>
  </si>
  <si>
    <t>7462f12f3c594a9faf43</t>
  </si>
  <si>
    <t>张马静</t>
  </si>
  <si>
    <t>61273219970701252X</t>
  </si>
  <si>
    <t>a6a709ede96c4aff9794</t>
  </si>
  <si>
    <t>何欣悦</t>
  </si>
  <si>
    <t>612728200101043023</t>
  </si>
  <si>
    <t>925e788481634e5a903c</t>
  </si>
  <si>
    <t>马迷</t>
  </si>
  <si>
    <t>612727199610117121</t>
  </si>
  <si>
    <t>a36efa9a87204f718f69</t>
  </si>
  <si>
    <t>冯紫丹</t>
  </si>
  <si>
    <t>612730199903290049</t>
  </si>
  <si>
    <t>a0ea84c2f90c439da55f</t>
  </si>
  <si>
    <t>王鑫艳</t>
  </si>
  <si>
    <t>612723200002038825</t>
  </si>
  <si>
    <t>cd399877759840abab33</t>
  </si>
  <si>
    <t>王叶</t>
  </si>
  <si>
    <t>612723200002250420</t>
  </si>
  <si>
    <t>c8290a0e673546e58011</t>
  </si>
  <si>
    <t>612729199805054848</t>
  </si>
  <si>
    <t>d6e9114b39f3444abf70</t>
  </si>
  <si>
    <t>李艳娥</t>
  </si>
  <si>
    <t>61270119970928572X</t>
  </si>
  <si>
    <t>efba12c650e442ab84cf</t>
  </si>
  <si>
    <t>高欢</t>
  </si>
  <si>
    <t>612728200108251829</t>
  </si>
  <si>
    <t>0b5c63f0d16e40e99326</t>
  </si>
  <si>
    <t>李可冉</t>
  </si>
  <si>
    <t>61272720011019672X</t>
  </si>
  <si>
    <t>602fcc413742414698bb</t>
  </si>
  <si>
    <t>蒋露露</t>
  </si>
  <si>
    <t>61272919960326664X</t>
  </si>
  <si>
    <t>17b26ffe8b8b40c7b8d5</t>
  </si>
  <si>
    <t>刘莹莹</t>
  </si>
  <si>
    <t>612729200003246624</t>
  </si>
  <si>
    <t>b4a73b0f99db4d46888c</t>
  </si>
  <si>
    <t>杨丹</t>
  </si>
  <si>
    <t>612724200001230424</t>
  </si>
  <si>
    <t>2ab7a965874f4969b374</t>
  </si>
  <si>
    <t>李媛媛</t>
  </si>
  <si>
    <t>612726199811022720</t>
  </si>
  <si>
    <t>923c34afda3543a78759</t>
  </si>
  <si>
    <t>高晨晨</t>
  </si>
  <si>
    <t>653129199903160017</t>
  </si>
  <si>
    <t>961ef9f1a2384a1c81c9</t>
  </si>
  <si>
    <t>王宇璐</t>
  </si>
  <si>
    <t>612701199907091424</t>
  </si>
  <si>
    <t>354b850ea33042b5acf4</t>
  </si>
  <si>
    <t>高彩凤</t>
  </si>
  <si>
    <t>612728199812061628</t>
  </si>
  <si>
    <t>14d180600e144d0c87e0</t>
  </si>
  <si>
    <t>康若楠</t>
  </si>
  <si>
    <t>612724200110260024</t>
  </si>
  <si>
    <t>4b24b0f5f91646faabd9</t>
  </si>
  <si>
    <t>杨焕</t>
  </si>
  <si>
    <t>612728199704070842</t>
  </si>
  <si>
    <t>38b0f197f4494869bf49</t>
  </si>
  <si>
    <t>常过关</t>
  </si>
  <si>
    <t>612728200207212024</t>
  </si>
  <si>
    <t>c26c26dda1794f46b1ba</t>
  </si>
  <si>
    <t>王荣</t>
  </si>
  <si>
    <t>61273219990204034X</t>
  </si>
  <si>
    <t>807cba3138c843b6a480</t>
  </si>
  <si>
    <t>郭璐</t>
  </si>
  <si>
    <t>612728199806220223</t>
  </si>
  <si>
    <t>6a1c4795b70443a083f3</t>
  </si>
  <si>
    <t>张小雅</t>
  </si>
  <si>
    <t>612724200001220429</t>
  </si>
  <si>
    <t>63e1c4c8591241f386c7</t>
  </si>
  <si>
    <t>惠轳云</t>
  </si>
  <si>
    <t>612731199801120627</t>
  </si>
  <si>
    <t>fb0cfc8e3c1240ff9b46</t>
  </si>
  <si>
    <t>王田宇</t>
  </si>
  <si>
    <t>61272920000712152X</t>
  </si>
  <si>
    <t>2aabf02143f5430e96c9</t>
  </si>
  <si>
    <t>朱宇星</t>
  </si>
  <si>
    <t>612726199609130031</t>
  </si>
  <si>
    <t>fb5d7285d3cd48fd8203</t>
  </si>
  <si>
    <t>张国琴</t>
  </si>
  <si>
    <t>612723200104246828</t>
  </si>
  <si>
    <t>2d48e1635f354b31b405</t>
  </si>
  <si>
    <t>张惠</t>
  </si>
  <si>
    <t>612725199812135026</t>
  </si>
  <si>
    <t>b356c22cb60143de9828</t>
  </si>
  <si>
    <t>薛瑞</t>
  </si>
  <si>
    <t>612723199908291629</t>
  </si>
  <si>
    <t>645d02dac9194012aec5</t>
  </si>
  <si>
    <t>任小壮</t>
  </si>
  <si>
    <t>612730199707230022</t>
  </si>
  <si>
    <t>62d2f8b85ee24a8d9300</t>
  </si>
  <si>
    <t>吴小娜</t>
  </si>
  <si>
    <t>612732199811134623</t>
  </si>
  <si>
    <t>c07342312c6a4649bb9a</t>
  </si>
  <si>
    <t>612729199908235721</t>
  </si>
  <si>
    <t>f62f7492a7f947748b88</t>
  </si>
  <si>
    <t>贺桥桥</t>
  </si>
  <si>
    <t>612729200006053027</t>
  </si>
  <si>
    <t>dda83f6b6322464e868e</t>
  </si>
  <si>
    <t>任婕</t>
  </si>
  <si>
    <t>612729199806146349</t>
  </si>
  <si>
    <t>d224dbb8a51548d0953c</t>
  </si>
  <si>
    <t>崔静怡</t>
  </si>
  <si>
    <t>612732199812070027</t>
  </si>
  <si>
    <t>4f56c89ff9f74d408b6f</t>
  </si>
  <si>
    <t>惠盼</t>
  </si>
  <si>
    <t>612728199801062625</t>
  </si>
  <si>
    <t>7e9ef46737904027b213</t>
  </si>
  <si>
    <t>612729199810133321</t>
  </si>
  <si>
    <t>21a1765483b5496db4eb</t>
  </si>
  <si>
    <t>杨佳佳</t>
  </si>
  <si>
    <t>612724199911160343</t>
  </si>
  <si>
    <t>0cef25434dc14fa68ab1</t>
  </si>
  <si>
    <t>杜宁宁</t>
  </si>
  <si>
    <t>612725199804185023</t>
  </si>
  <si>
    <t>bbe18eddbe7c46c5bf40</t>
  </si>
  <si>
    <t>石欣灵</t>
  </si>
  <si>
    <t>612724200112110142</t>
  </si>
  <si>
    <t>20c228d0ca694a13a205</t>
  </si>
  <si>
    <t>刘凯</t>
  </si>
  <si>
    <t>612731200008211414</t>
  </si>
  <si>
    <t>2e260fc8ebbf4ce4be46</t>
  </si>
  <si>
    <t>董奇贤</t>
  </si>
  <si>
    <t>61270120011110001X</t>
  </si>
  <si>
    <t>c6d6129d723644da9666</t>
  </si>
  <si>
    <t>程杰</t>
  </si>
  <si>
    <t>612729199908073021</t>
  </si>
  <si>
    <t>9827f173a6764a2590ae</t>
  </si>
  <si>
    <t>乔宁宁</t>
  </si>
  <si>
    <t>612724200009121628</t>
  </si>
  <si>
    <t>faa9be5957474cc1877b</t>
  </si>
  <si>
    <t>高海艳</t>
  </si>
  <si>
    <t>612729199906292722</t>
  </si>
  <si>
    <t>b55fed8b7f23488f8bca</t>
  </si>
  <si>
    <t>杨磊</t>
  </si>
  <si>
    <t>61270119970207281X</t>
  </si>
  <si>
    <t>1c871724741f4849b8fe</t>
  </si>
  <si>
    <t>韩小雨</t>
  </si>
  <si>
    <t>612732200006264420</t>
  </si>
  <si>
    <t>7aa98ae698e34d789767</t>
  </si>
  <si>
    <t>梁涛</t>
  </si>
  <si>
    <t>612724199904130947</t>
  </si>
  <si>
    <t>7786ba9013a9416a9a98</t>
  </si>
  <si>
    <t>李甜甜</t>
  </si>
  <si>
    <t>612701200102034620</t>
  </si>
  <si>
    <t>75737f3131a44cf1ab7b</t>
  </si>
  <si>
    <t>徐霞</t>
  </si>
  <si>
    <t>612724200005261623</t>
  </si>
  <si>
    <t>5981496f549b4fc595c3</t>
  </si>
  <si>
    <t>马静</t>
  </si>
  <si>
    <t>612732199901293927</t>
  </si>
  <si>
    <t>95dfaa9cb2d54a4cbd75</t>
  </si>
  <si>
    <t>张瑞雪</t>
  </si>
  <si>
    <t>612729200007175448</t>
  </si>
  <si>
    <t>c58d2e56ac1c47c2b385</t>
  </si>
  <si>
    <t>李蓉</t>
  </si>
  <si>
    <t>612723200108098420</t>
  </si>
  <si>
    <t>28bb8dd68e924f038ab0</t>
  </si>
  <si>
    <t>王馨梅</t>
  </si>
  <si>
    <t>612726200007122726</t>
  </si>
  <si>
    <t>3dc5503a31ea429a9d37</t>
  </si>
  <si>
    <t>王晶晶</t>
  </si>
  <si>
    <t>612724200001050028</t>
  </si>
  <si>
    <t>de306d9ea3a94d59833c</t>
  </si>
  <si>
    <t>万菊艳</t>
  </si>
  <si>
    <t>612701200002014622</t>
  </si>
  <si>
    <t>dbdf3999e75243dca74b</t>
  </si>
  <si>
    <t>殷素素</t>
  </si>
  <si>
    <t>612724199902020728</t>
  </si>
  <si>
    <t>8c9b259ebbf64678bc02</t>
  </si>
  <si>
    <t>张渊欣</t>
  </si>
  <si>
    <t>612728199610070227</t>
  </si>
  <si>
    <t>2f23ecb845994b5f87c6</t>
  </si>
  <si>
    <t>白瑞飞</t>
  </si>
  <si>
    <t>612727199908013624</t>
  </si>
  <si>
    <t>fb8b42c006be4683a445</t>
  </si>
  <si>
    <t>郭静</t>
  </si>
  <si>
    <t>612725199808194648</t>
  </si>
  <si>
    <t>886949d83d004e7d9067</t>
  </si>
  <si>
    <t>梁秀秀</t>
  </si>
  <si>
    <t>612724199908220149</t>
  </si>
  <si>
    <t>c2a997d6fb3e47dc9793</t>
  </si>
  <si>
    <t>张凯渊</t>
  </si>
  <si>
    <t>612701199809050637</t>
  </si>
  <si>
    <t>e5b27ae84a1746cb8c2c</t>
  </si>
  <si>
    <t>吴晓霞</t>
  </si>
  <si>
    <t>612724199709021745</t>
  </si>
  <si>
    <t>58b3927ce65c42e8adb7</t>
  </si>
  <si>
    <t>邵文荟</t>
  </si>
  <si>
    <t>612724199803090421</t>
  </si>
  <si>
    <t>0d4438d5febb41a7b01f</t>
  </si>
  <si>
    <t>刘苗苗</t>
  </si>
  <si>
    <t>610528199811093625</t>
  </si>
  <si>
    <t>14c669cca1cf4d6ea64c</t>
  </si>
  <si>
    <t>王悦悦</t>
  </si>
  <si>
    <t>612725199903272827</t>
  </si>
  <si>
    <t>0442f5f29ded42baa873</t>
  </si>
  <si>
    <t>田佳欢</t>
  </si>
  <si>
    <t>612728199911132823</t>
  </si>
  <si>
    <t>cd47b5733f6f46139144</t>
  </si>
  <si>
    <t>冯海珍</t>
  </si>
  <si>
    <t>612724199904012123</t>
  </si>
  <si>
    <t>756fbb98761a4fb58ff9</t>
  </si>
  <si>
    <t>李星宇</t>
  </si>
  <si>
    <t>612728200006012413</t>
  </si>
  <si>
    <t>ad4ea386eb374c828618</t>
  </si>
  <si>
    <t>赵学学</t>
  </si>
  <si>
    <t>612724200002241125</t>
  </si>
  <si>
    <t>aeee13ae8e2b4284a96a</t>
  </si>
  <si>
    <t>王改改</t>
  </si>
  <si>
    <t>612730199412260224</t>
  </si>
  <si>
    <t>a64f6c54ac2640a9be35</t>
  </si>
  <si>
    <t>刘政贤</t>
  </si>
  <si>
    <t>612723199707260017</t>
  </si>
  <si>
    <t>beda538f576c48aeacd8</t>
  </si>
  <si>
    <t>高瑞</t>
  </si>
  <si>
    <t>612701199911111424</t>
  </si>
  <si>
    <t>2ca517b6c8f44d2381b3</t>
  </si>
  <si>
    <t>冯君雅</t>
  </si>
  <si>
    <t>612729199601010026</t>
  </si>
  <si>
    <t>fb74321bc5974875a3a3</t>
  </si>
  <si>
    <t>高媛</t>
  </si>
  <si>
    <t>612701199808145829</t>
  </si>
  <si>
    <t>d687b658fbe14336bf5f</t>
  </si>
  <si>
    <t>贺屹然</t>
  </si>
  <si>
    <t>61270120000219001X</t>
  </si>
  <si>
    <t>9ad1f6562f854e7b867d</t>
  </si>
  <si>
    <t>刘慧欣</t>
  </si>
  <si>
    <t>61270119990607362X</t>
  </si>
  <si>
    <t>466d7880fe5547caa680</t>
  </si>
  <si>
    <t>冯玉蓉</t>
  </si>
  <si>
    <t>612724199806080720</t>
  </si>
  <si>
    <t>ae8c14d23129471685cd</t>
  </si>
  <si>
    <t>康萱</t>
  </si>
  <si>
    <t>612722199911052366</t>
  </si>
  <si>
    <t>3c13f3b0f74c4964b967</t>
  </si>
  <si>
    <t>李瑞</t>
  </si>
  <si>
    <t>61272820010623024X</t>
  </si>
  <si>
    <t>04d174a870e94aca84a9</t>
  </si>
  <si>
    <t>王楠</t>
  </si>
  <si>
    <t>61272519981228462X</t>
  </si>
  <si>
    <t>f20ccc5760774f2abeba</t>
  </si>
  <si>
    <t>刘雪婷</t>
  </si>
  <si>
    <t>612729200009284226</t>
  </si>
  <si>
    <t>b0c89ea29852402d907b</t>
  </si>
  <si>
    <t>白娜</t>
  </si>
  <si>
    <t>612724199808241225</t>
  </si>
  <si>
    <t>0b81b94b054e4bdd964f</t>
  </si>
  <si>
    <t>乔雨</t>
  </si>
  <si>
    <t>612729200101284827</t>
  </si>
  <si>
    <t>c068b281c13b4966b7a3</t>
  </si>
  <si>
    <t>乔敏</t>
  </si>
  <si>
    <t>612723199705042825</t>
  </si>
  <si>
    <t>bb74ffcea6034320b5e5</t>
  </si>
  <si>
    <t>王丹</t>
  </si>
  <si>
    <t>612729200104073929</t>
  </si>
  <si>
    <t>1af29d5ee1b84bea9d0d</t>
  </si>
  <si>
    <t>郭佳佳</t>
  </si>
  <si>
    <t>612723199904100020</t>
  </si>
  <si>
    <t>d8ad6de308bd4a7ab5b9</t>
  </si>
  <si>
    <t>612728199904141844</t>
  </si>
  <si>
    <t>8f7f40541e55480faf8e</t>
  </si>
  <si>
    <t>惠诚姣</t>
  </si>
  <si>
    <t>612731199607163025</t>
  </si>
  <si>
    <t>e376c2298bd648659539</t>
  </si>
  <si>
    <t>李娇</t>
  </si>
  <si>
    <t>612723199808211222</t>
  </si>
  <si>
    <t>aa95b3c5b44444959026</t>
  </si>
  <si>
    <t>屈妍欣</t>
  </si>
  <si>
    <t>612729200204080069</t>
  </si>
  <si>
    <t>5cb82833569d402f86d8</t>
  </si>
  <si>
    <t>吴乐</t>
  </si>
  <si>
    <t>612725199811050020</t>
  </si>
  <si>
    <t>5956e099b82241a2b334</t>
  </si>
  <si>
    <t>曹雅楠</t>
  </si>
  <si>
    <t>612729199704113028</t>
  </si>
  <si>
    <t>ea7577cf070d4865b320</t>
  </si>
  <si>
    <t>孙倩</t>
  </si>
  <si>
    <t>612723199809106029</t>
  </si>
  <si>
    <t>6307d61930db475e8ebe</t>
  </si>
  <si>
    <t>申倍毓</t>
  </si>
  <si>
    <t>612728199704080223</t>
  </si>
  <si>
    <t>75c3ada59a5c4fffae3f</t>
  </si>
  <si>
    <t>王培玲</t>
  </si>
  <si>
    <t>612701199507056427</t>
  </si>
  <si>
    <t>aabbbb0d4b5c46f48b41</t>
  </si>
  <si>
    <t>张心源</t>
  </si>
  <si>
    <t>612731200207092825</t>
  </si>
  <si>
    <t>68499bbe7e604046aa16</t>
  </si>
  <si>
    <t>邓晓娜</t>
  </si>
  <si>
    <t>612726199812054820</t>
  </si>
  <si>
    <t>9d3638435b234f1b80a1</t>
  </si>
  <si>
    <t>乔刁</t>
  </si>
  <si>
    <t>612732199907022247</t>
  </si>
  <si>
    <t>4994132c4f2e4fbe9a59</t>
  </si>
  <si>
    <t>李欢欢</t>
  </si>
  <si>
    <t>612729199906110028</t>
  </si>
  <si>
    <t>47752f6c5c104db3aa59</t>
  </si>
  <si>
    <t>惠靖婷</t>
  </si>
  <si>
    <t>61272820000401022X</t>
  </si>
  <si>
    <t>0c68f1637da04b518f3b</t>
  </si>
  <si>
    <t>高荣娇</t>
  </si>
  <si>
    <t>61270119980703262X</t>
  </si>
  <si>
    <t>ac395855776a40fc863a</t>
  </si>
  <si>
    <t>马雨芳</t>
  </si>
  <si>
    <t>612728200109121022</t>
  </si>
  <si>
    <t>0632802e8f4e42bd8095</t>
  </si>
  <si>
    <t>赵明</t>
  </si>
  <si>
    <t>612701199905282024</t>
  </si>
  <si>
    <t>d3a47a99d86042fe8de8</t>
  </si>
  <si>
    <t>高子静</t>
  </si>
  <si>
    <t>612729199806270948</t>
  </si>
  <si>
    <t>e9ae0cb879d24aa3a661</t>
  </si>
  <si>
    <t>周艳</t>
  </si>
  <si>
    <t>612724199906170942</t>
  </si>
  <si>
    <t>4178cbb9fb7c47209177</t>
  </si>
  <si>
    <t>白婷婷</t>
  </si>
  <si>
    <t>612729199902103023</t>
  </si>
  <si>
    <t>e897a1c285804a71b7ee</t>
  </si>
  <si>
    <t>曹媛媛</t>
  </si>
  <si>
    <t>612724199811250085</t>
  </si>
  <si>
    <t>9b03c9ab73844d09b873</t>
  </si>
  <si>
    <t>郭婵婵</t>
  </si>
  <si>
    <t>61272919960317514X</t>
  </si>
  <si>
    <t>e58ac1accffc476fb0b1</t>
  </si>
  <si>
    <t>白宇航</t>
  </si>
  <si>
    <t>612701199910056814</t>
  </si>
  <si>
    <t>fb9af5d156bb44c3a52d</t>
  </si>
  <si>
    <t>管生利</t>
  </si>
  <si>
    <t>612724199808060627</t>
  </si>
  <si>
    <t>795d09667e294cd4a139</t>
  </si>
  <si>
    <t>郝瑞</t>
  </si>
  <si>
    <t>612723200001096820</t>
  </si>
  <si>
    <t>99b8be643460480e87e0</t>
  </si>
  <si>
    <t>周倩</t>
  </si>
  <si>
    <t>612724200108250062</t>
  </si>
  <si>
    <t>53a339aceb35493dbc54</t>
  </si>
  <si>
    <t>雷盼盼</t>
  </si>
  <si>
    <t>61272919990328302X</t>
  </si>
  <si>
    <t>596ee221279c4bc6bad2</t>
  </si>
  <si>
    <t>许清</t>
  </si>
  <si>
    <t>612729200102030028</t>
  </si>
  <si>
    <t>c9c71b7119f44c7ea615</t>
  </si>
  <si>
    <t>杨帆</t>
  </si>
  <si>
    <t>612701200006181452</t>
  </si>
  <si>
    <t>9edf6030e7ac40f0b5b8</t>
  </si>
  <si>
    <t>许江宁</t>
  </si>
  <si>
    <t>61272419980105032X</t>
  </si>
  <si>
    <t>bb5bfb64a22f45488c47</t>
  </si>
  <si>
    <t>郝泽浩</t>
  </si>
  <si>
    <t>61272519990616301X</t>
  </si>
  <si>
    <t>8efb893453aa4d279139</t>
  </si>
  <si>
    <t>张文博</t>
  </si>
  <si>
    <t>612701199903191436</t>
  </si>
  <si>
    <t>9d80d5e96faf4b74bd4f</t>
  </si>
  <si>
    <t>张芳芳</t>
  </si>
  <si>
    <t>612724199710190124</t>
  </si>
  <si>
    <t>06d6fac187234916922f</t>
  </si>
  <si>
    <t>郭敏</t>
  </si>
  <si>
    <t>612723199903222827</t>
  </si>
  <si>
    <t>3c529629e68446a4b1c8</t>
  </si>
  <si>
    <t>李欣科</t>
  </si>
  <si>
    <t>612724200103020727</t>
  </si>
  <si>
    <t>ee061bd2b07d4c2e8662</t>
  </si>
  <si>
    <t>刘庆庆</t>
  </si>
  <si>
    <t>612724199601090829</t>
  </si>
  <si>
    <t>19dd859c47334f649370</t>
  </si>
  <si>
    <t>李格格</t>
  </si>
  <si>
    <t>612729199806121547</t>
  </si>
  <si>
    <t>2599f3d3ef2943d0a308</t>
  </si>
  <si>
    <t>安倩</t>
  </si>
  <si>
    <t>61272819960525024X</t>
  </si>
  <si>
    <t>06c5c7911aa84a8aa131</t>
  </si>
  <si>
    <t>孙慧慧</t>
  </si>
  <si>
    <t>612729199909115481</t>
  </si>
  <si>
    <t>a91672806a2d4abbae56</t>
  </si>
  <si>
    <t>李延延</t>
  </si>
  <si>
    <t>612730199904210629</t>
  </si>
  <si>
    <t>3c6c61d85ab34ca8a5c9</t>
  </si>
  <si>
    <t>武彩芳</t>
  </si>
  <si>
    <t>612729199808082123</t>
  </si>
  <si>
    <t>c98e56b3f75349df92fe</t>
  </si>
  <si>
    <t>韩世乐</t>
  </si>
  <si>
    <t>612724200102180067</t>
  </si>
  <si>
    <t>e3a277dba701433ebb0f</t>
  </si>
  <si>
    <t>冯娜娜</t>
  </si>
  <si>
    <t>612732199906094820</t>
  </si>
  <si>
    <t>483895cc34ba4ae2a5cd</t>
  </si>
  <si>
    <t>张艳</t>
  </si>
  <si>
    <t>61272219960921538X</t>
  </si>
  <si>
    <t>1ed3eab047f341adab06</t>
  </si>
  <si>
    <t>高豆豆</t>
  </si>
  <si>
    <t>612729199701166642</t>
  </si>
  <si>
    <t>645e0c5528ec4a27b5a1</t>
  </si>
  <si>
    <t>李琳</t>
  </si>
  <si>
    <t>612321199812140928</t>
  </si>
  <si>
    <t>d55c864fcce746d8ad83</t>
  </si>
  <si>
    <t>郭娜</t>
  </si>
  <si>
    <t>612723199707108429</t>
  </si>
  <si>
    <t>4ef8f295f5754fc9b624</t>
  </si>
  <si>
    <t>韩琴琴</t>
  </si>
  <si>
    <t>612724199803072127</t>
  </si>
  <si>
    <t>d2fef9a8bfcd46d69430</t>
  </si>
  <si>
    <t>张瀚心</t>
  </si>
  <si>
    <t>61270120000208062X</t>
  </si>
  <si>
    <t>c08f68a0d05d41619301</t>
  </si>
  <si>
    <t>高蓉</t>
  </si>
  <si>
    <t>612722200001142368</t>
  </si>
  <si>
    <t>5825faaf05c845a3b67e</t>
  </si>
  <si>
    <t>孙悦</t>
  </si>
  <si>
    <t>612724200010121721</t>
  </si>
  <si>
    <t>3cc362c0b3714e69a586</t>
  </si>
  <si>
    <t>武月娥</t>
  </si>
  <si>
    <t>612724199912051624</t>
  </si>
  <si>
    <t>2fe0a182e5c148b19844</t>
  </si>
  <si>
    <t>王凤</t>
  </si>
  <si>
    <t>612732199805090388</t>
  </si>
  <si>
    <t>f0862ae6a5444fddb299</t>
  </si>
  <si>
    <t>段娜</t>
  </si>
  <si>
    <t>612723199807218828</t>
  </si>
  <si>
    <t>a494cfaad4084bd6975d</t>
  </si>
  <si>
    <t>刘乐</t>
  </si>
  <si>
    <t>612729200205120026</t>
  </si>
  <si>
    <t>bae402a3699f4457826d</t>
  </si>
  <si>
    <t>奥小妮</t>
  </si>
  <si>
    <t>612723200003168824</t>
  </si>
  <si>
    <t>d9492932daee43dba288</t>
  </si>
  <si>
    <t>612729200002264820</t>
  </si>
  <si>
    <t>0a9b19913bec456bbdf4</t>
  </si>
  <si>
    <t>方茹茹</t>
  </si>
  <si>
    <t>612724200008270525</t>
  </si>
  <si>
    <t>99501441259b42f48e71</t>
  </si>
  <si>
    <t>郝娜</t>
  </si>
  <si>
    <t>612727199910071129</t>
  </si>
  <si>
    <t>d973c3dbb24d4d608d22</t>
  </si>
  <si>
    <t>杨雅如</t>
  </si>
  <si>
    <t>612726199803062140</t>
  </si>
  <si>
    <t>682e1993caf2490a8cd1</t>
  </si>
  <si>
    <t>宣政妤</t>
  </si>
  <si>
    <t>612701200006113820</t>
  </si>
  <si>
    <t>dde73e570e1748de94f9</t>
  </si>
  <si>
    <t>王燕子</t>
  </si>
  <si>
    <t>612727199901264527</t>
  </si>
  <si>
    <t>e0e0772e5a9746f191f1</t>
  </si>
  <si>
    <t>高嘉敏</t>
  </si>
  <si>
    <t>612701199707011821</t>
  </si>
  <si>
    <t>ad7e3561db5045b8aed2</t>
  </si>
  <si>
    <t>张洁</t>
  </si>
  <si>
    <t>612723200102054427</t>
  </si>
  <si>
    <t>fb48dfefe3134abf9747</t>
  </si>
  <si>
    <t>郭珮羽</t>
  </si>
  <si>
    <t>612725200106180060</t>
  </si>
  <si>
    <t>c67be3852a0e4327b954</t>
  </si>
  <si>
    <t>程文涵</t>
  </si>
  <si>
    <t>612701200005084220</t>
  </si>
  <si>
    <t>f61f3d785e08439a929d</t>
  </si>
  <si>
    <t>李丹阳</t>
  </si>
  <si>
    <t>612701200010090027</t>
  </si>
  <si>
    <t>b21e9354b62346e6ac76</t>
  </si>
  <si>
    <t>刘辽辽</t>
  </si>
  <si>
    <t>612729200011283329</t>
  </si>
  <si>
    <t>593118836c424a02a250</t>
  </si>
  <si>
    <t>陈小科</t>
  </si>
  <si>
    <t>612724199902100824</t>
  </si>
  <si>
    <t>be913b50c31c425395c7</t>
  </si>
  <si>
    <t>张效瑞</t>
  </si>
  <si>
    <t>612725200006262210</t>
  </si>
  <si>
    <t>079e4486021b4f6498fa</t>
  </si>
  <si>
    <t>刘娜娜</t>
  </si>
  <si>
    <t>612722199908040866</t>
  </si>
  <si>
    <t>82643200214a43599b84</t>
  </si>
  <si>
    <t>高晓晓</t>
  </si>
  <si>
    <t>612729200004051220</t>
  </si>
  <si>
    <t>4979d37a03d84eb1990f</t>
  </si>
  <si>
    <t>延娜</t>
  </si>
  <si>
    <t>612727199607040047</t>
  </si>
  <si>
    <t>b86098f42de2415481ba</t>
  </si>
  <si>
    <t>白月月</t>
  </si>
  <si>
    <t>612724199701161225</t>
  </si>
  <si>
    <t>a71ff194f5dc4e08bca2</t>
  </si>
  <si>
    <t>李娜</t>
  </si>
  <si>
    <t>612722199408031867</t>
  </si>
  <si>
    <t>72b96f6c40074e81a5be</t>
  </si>
  <si>
    <t>曹慧</t>
  </si>
  <si>
    <t>612724199610090521</t>
  </si>
  <si>
    <t>62ba4e4dd7f6439ba46b</t>
  </si>
  <si>
    <t>王貂</t>
  </si>
  <si>
    <t>612724200007131224</t>
  </si>
  <si>
    <t>3a24baf626154e51b3c6</t>
  </si>
  <si>
    <t>张佳</t>
  </si>
  <si>
    <t>61272720001128672X</t>
  </si>
  <si>
    <t>d9390e8c2cf04b388ea0</t>
  </si>
  <si>
    <t>刘熹</t>
  </si>
  <si>
    <t>612701200010021443</t>
  </si>
  <si>
    <t>e0c06bcd2e334d1494ff</t>
  </si>
  <si>
    <t>李玲玲</t>
  </si>
  <si>
    <t>612730200003140227</t>
  </si>
  <si>
    <t>54d7ff781a92437db132</t>
  </si>
  <si>
    <t>艾双妮</t>
  </si>
  <si>
    <t>612728200010280226</t>
  </si>
  <si>
    <t>aa628487d9a24cc7af81</t>
  </si>
  <si>
    <t>王雪娇</t>
  </si>
  <si>
    <t>61272319971022122X</t>
  </si>
  <si>
    <t>7f76c9602a1844dd9716</t>
  </si>
  <si>
    <t>李林焱</t>
  </si>
  <si>
    <t>612724200008180220</t>
  </si>
  <si>
    <t>92fe6198fe3441a7aae9</t>
  </si>
  <si>
    <t>王瑞</t>
  </si>
  <si>
    <t>612724199503200422</t>
  </si>
  <si>
    <t>3a57ebf06d294010acf2</t>
  </si>
  <si>
    <t>陈娜</t>
  </si>
  <si>
    <t>612729199811046625</t>
  </si>
  <si>
    <t>81ab9d206d104d26af6e</t>
  </si>
  <si>
    <t>常婷</t>
  </si>
  <si>
    <t>612725199904240827</t>
  </si>
  <si>
    <t>96c4cf1e8a6e4827a1e5</t>
  </si>
  <si>
    <t>61272420000124042X</t>
  </si>
  <si>
    <t>42dc0eaaec99411a81f7</t>
  </si>
  <si>
    <t>文莉</t>
  </si>
  <si>
    <t>612701199808180624</t>
  </si>
  <si>
    <t>4669a8df245544f3971a</t>
  </si>
  <si>
    <t>张妮</t>
  </si>
  <si>
    <t>612722199905182121</t>
  </si>
  <si>
    <t>59a186c3ff7f40618a11</t>
  </si>
  <si>
    <t>王永硕</t>
  </si>
  <si>
    <t>612724199709200583</t>
  </si>
  <si>
    <t>874f00ff0be445c4ae43</t>
  </si>
  <si>
    <t>张盼</t>
  </si>
  <si>
    <t>612727199906126721</t>
  </si>
  <si>
    <t>411103bc26ba496091a8</t>
  </si>
  <si>
    <t>郭一帆</t>
  </si>
  <si>
    <t>612701200010081411</t>
  </si>
  <si>
    <t>7994e7525fd2467291d7</t>
  </si>
  <si>
    <t>高一敏</t>
  </si>
  <si>
    <t>612724200208231627</t>
  </si>
  <si>
    <t>38d7d73ce5aa4c03bba3</t>
  </si>
  <si>
    <t>白芬芬</t>
  </si>
  <si>
    <t>612724199908120025</t>
  </si>
  <si>
    <t>2a87f54972594789998b</t>
  </si>
  <si>
    <t>王萌</t>
  </si>
  <si>
    <t>612728200010191020</t>
  </si>
  <si>
    <t>0d49cd67bc76443186ea</t>
  </si>
  <si>
    <t>张亦婷</t>
  </si>
  <si>
    <t>61270119991222122X</t>
  </si>
  <si>
    <t>ee21771477bd45cd9143</t>
  </si>
  <si>
    <t>郄微微</t>
  </si>
  <si>
    <t>612722199903011126</t>
  </si>
  <si>
    <t>26bd1fb36be84bb4bd52</t>
  </si>
  <si>
    <t>李梦宇</t>
  </si>
  <si>
    <t>612729200111152123</t>
  </si>
  <si>
    <t>7d9b119372954ac0888a</t>
  </si>
  <si>
    <t>柳苗苗</t>
  </si>
  <si>
    <t>612701199906250067</t>
  </si>
  <si>
    <t>edcf1eca00494365a962</t>
  </si>
  <si>
    <t>周维捷</t>
  </si>
  <si>
    <t>612701200001023842</t>
  </si>
  <si>
    <t>a6d4c2d52c9c49ceabe3</t>
  </si>
  <si>
    <t>马晓艳</t>
  </si>
  <si>
    <t>612729199906185142</t>
  </si>
  <si>
    <t>5cba9796274749dcb309</t>
  </si>
  <si>
    <t>612701199712282028</t>
  </si>
  <si>
    <t>60f971486fee4915b2fa</t>
  </si>
  <si>
    <t>612724199908150144</t>
  </si>
  <si>
    <t>b63dedf8e0ee4d0c8b66</t>
  </si>
  <si>
    <t>柳凯妮</t>
  </si>
  <si>
    <t>612701199809013844</t>
  </si>
  <si>
    <t>e96f9c98c1ec4f6c97bb</t>
  </si>
  <si>
    <t>刘宇琪</t>
  </si>
  <si>
    <t>612701200001163626</t>
  </si>
  <si>
    <t>9f78b1cb13c346fd9e97</t>
  </si>
  <si>
    <t>高梅</t>
  </si>
  <si>
    <t>612724199512171125</t>
  </si>
  <si>
    <t>9138d88a736d43e09189</t>
  </si>
  <si>
    <t>郑思君</t>
  </si>
  <si>
    <t>612726199712031226</t>
  </si>
  <si>
    <t>4468193073d843079395</t>
  </si>
  <si>
    <t>高肖肖</t>
  </si>
  <si>
    <t>612732199712193927</t>
  </si>
  <si>
    <t>3490b59403634e579737</t>
  </si>
  <si>
    <t>邵艳艳</t>
  </si>
  <si>
    <t>612724199710120521</t>
  </si>
  <si>
    <t>0d09f8e921df4a26a925</t>
  </si>
  <si>
    <t>艾雨欣</t>
  </si>
  <si>
    <t>612728199907030824</t>
  </si>
  <si>
    <t>f8cf94319dd24a3db14e</t>
  </si>
  <si>
    <t>余福梅</t>
  </si>
  <si>
    <t>612724199704231743</t>
  </si>
  <si>
    <t>560c19a5401544f2bc40</t>
  </si>
  <si>
    <t>刘红红</t>
  </si>
  <si>
    <t>61270119990801552X</t>
  </si>
  <si>
    <t>681c3827e1364b1081ce</t>
  </si>
  <si>
    <t>高彤</t>
  </si>
  <si>
    <t>612729199812274224</t>
  </si>
  <si>
    <t>72955a8d07934f40ba07</t>
  </si>
  <si>
    <t>胡芳芳</t>
  </si>
  <si>
    <t>612724200002180529</t>
  </si>
  <si>
    <t>2010c5437d834aa0b295</t>
  </si>
  <si>
    <t>陈敏</t>
  </si>
  <si>
    <t>612728199902072427</t>
  </si>
  <si>
    <t>da4ab66fbe18412fa011</t>
  </si>
  <si>
    <t>许欣</t>
  </si>
  <si>
    <t>612701200106306822</t>
  </si>
  <si>
    <t>b6506232315c4cd3a80d</t>
  </si>
  <si>
    <t>定边县</t>
  </si>
  <si>
    <t>乡镇1</t>
  </si>
  <si>
    <t>高婷婷</t>
  </si>
  <si>
    <t>小学道德与法治</t>
  </si>
  <si>
    <t>61270119960627442X</t>
  </si>
  <si>
    <t>榆林市第十二中学</t>
  </si>
  <si>
    <t>69ae8af1453e42b79524</t>
  </si>
  <si>
    <t>杨彬彬</t>
  </si>
  <si>
    <t>612726199611041222</t>
  </si>
  <si>
    <t>5ac360962ca142fb8513</t>
  </si>
  <si>
    <t>郭苗苗</t>
  </si>
  <si>
    <t>612726199410202747</t>
  </si>
  <si>
    <t>56c5ab10c08740b49729</t>
  </si>
  <si>
    <t>靖边县</t>
  </si>
  <si>
    <t>农村学校</t>
  </si>
  <si>
    <t>刘海瑞</t>
  </si>
  <si>
    <t>初中道德与法治</t>
  </si>
  <si>
    <t>612701199601156029</t>
  </si>
  <si>
    <t>榆林市第六中学</t>
  </si>
  <si>
    <t>22cb4f218dd84d8fb2fe</t>
  </si>
  <si>
    <t>申米祥</t>
  </si>
  <si>
    <t>612728199309060417</t>
  </si>
  <si>
    <t>榆林市第五中学</t>
  </si>
  <si>
    <t>72e11d01f8824d748dfc</t>
  </si>
  <si>
    <t>姚美玉</t>
  </si>
  <si>
    <t>612729199710051548</t>
  </si>
  <si>
    <t>7bd54f70a0eb40bea525</t>
  </si>
  <si>
    <t>王芳</t>
  </si>
  <si>
    <t>612732199710102526</t>
  </si>
  <si>
    <t>f216c6a47d9f4d7d8f5a</t>
  </si>
  <si>
    <t>3216</t>
  </si>
  <si>
    <t>米脂县</t>
  </si>
  <si>
    <t>蒋英</t>
  </si>
  <si>
    <t>612701199807182425</t>
  </si>
  <si>
    <t>6cc3a8f3c5a84291aa40</t>
  </si>
  <si>
    <t>5441</t>
  </si>
  <si>
    <t>榆阳区</t>
  </si>
  <si>
    <t>乡镇（办事处）</t>
  </si>
  <si>
    <t>郭巧丽</t>
  </si>
  <si>
    <t>612724199804051942</t>
  </si>
  <si>
    <t>5b8adcc448e3422291a1</t>
  </si>
  <si>
    <t>2740</t>
  </si>
  <si>
    <t>白润梅</t>
  </si>
  <si>
    <t>初中化学1</t>
  </si>
  <si>
    <t>610628199505023528</t>
  </si>
  <si>
    <t>53b3c6ba028b474ea295</t>
  </si>
  <si>
    <t>尤芹芹</t>
  </si>
  <si>
    <t>612701199505135527</t>
  </si>
  <si>
    <t>63c0c2ab1a6e439890fc</t>
  </si>
  <si>
    <t>横山县</t>
  </si>
  <si>
    <t>刘宵宵</t>
  </si>
  <si>
    <t>61272919980423664X</t>
  </si>
  <si>
    <t>9cc011f035b74e72be44</t>
  </si>
  <si>
    <t>绥德县</t>
  </si>
  <si>
    <t>乡镇小学</t>
  </si>
  <si>
    <t>b2bea5760ec54acc88b4</t>
  </si>
  <si>
    <t>3625</t>
  </si>
  <si>
    <t>83ad6b672552485f8fbb</t>
  </si>
  <si>
    <t>张丹丹</t>
  </si>
  <si>
    <t>612729199702011845</t>
  </si>
  <si>
    <t>0788185ef0ad4f4cabdc</t>
  </si>
  <si>
    <t>冯晓娟</t>
  </si>
  <si>
    <t>612726199606204824</t>
  </si>
  <si>
    <t>3d118ff090fc4975bfb9</t>
  </si>
  <si>
    <t>5447</t>
  </si>
  <si>
    <t>李盼</t>
  </si>
  <si>
    <t>612701199310293429</t>
  </si>
  <si>
    <t>4ebebabe11974ccbb5c8</t>
  </si>
  <si>
    <t>拓盼盼</t>
  </si>
  <si>
    <t>612724199911211024</t>
  </si>
  <si>
    <t>1d3584d7a4e643cf8b87</t>
  </si>
  <si>
    <t>王苗苗</t>
  </si>
  <si>
    <t>612732200002092529</t>
  </si>
  <si>
    <t>26590a12367b41a7931f</t>
  </si>
  <si>
    <t>辛雅琪</t>
  </si>
  <si>
    <t>612731200002100027</t>
  </si>
  <si>
    <t>4138178b874743048319</t>
  </si>
  <si>
    <t>5374</t>
  </si>
  <si>
    <t>王倩</t>
  </si>
  <si>
    <t>612727199606240426</t>
  </si>
  <si>
    <t>d935447a9d0f4c2491c5</t>
  </si>
  <si>
    <t>5380</t>
  </si>
  <si>
    <t>612701199910046843</t>
  </si>
  <si>
    <t>cd77d84be6a240daab26</t>
  </si>
  <si>
    <t>石英英</t>
  </si>
  <si>
    <t>612729199602271527</t>
  </si>
  <si>
    <t>dfee7b659e8b481bb646</t>
  </si>
  <si>
    <t>曹亚鑫</t>
  </si>
  <si>
    <t>612726199309142743</t>
  </si>
  <si>
    <t>982f85d94c3545cda76d</t>
  </si>
  <si>
    <t>高雨淇</t>
  </si>
  <si>
    <t>612729200011061822</t>
  </si>
  <si>
    <t>f02ffc86735e45129ef2</t>
  </si>
  <si>
    <t>彭翻</t>
  </si>
  <si>
    <t>初中英语</t>
  </si>
  <si>
    <t>612728199407232227</t>
  </si>
  <si>
    <t>f14b83777f6f425d89d0</t>
  </si>
  <si>
    <t>刘英</t>
  </si>
  <si>
    <t>612701199803184941</t>
  </si>
  <si>
    <t>3cfc14cd38ad41579057</t>
  </si>
  <si>
    <t>杜玉虹</t>
  </si>
  <si>
    <t>612726199710253925</t>
  </si>
  <si>
    <t>550639fafe034abe939c</t>
  </si>
  <si>
    <t>5334</t>
  </si>
  <si>
    <t>韩盼</t>
  </si>
  <si>
    <t>612725199603024821</t>
  </si>
  <si>
    <t>fd6fa8b935f7416e86dc</t>
  </si>
  <si>
    <t>5418</t>
  </si>
  <si>
    <t>艾玉霞</t>
  </si>
  <si>
    <t>61272819930714182X</t>
  </si>
  <si>
    <t>661697f0ef234b5eb910</t>
  </si>
  <si>
    <t>张慧</t>
  </si>
  <si>
    <t>612724199601250546</t>
  </si>
  <si>
    <t>359de817c5ad42328049</t>
  </si>
  <si>
    <t>马玉玉</t>
  </si>
  <si>
    <t>612726199408283023</t>
  </si>
  <si>
    <t>榆林市第七中学</t>
  </si>
  <si>
    <t>e7dd4488f54c44d59fe5</t>
  </si>
  <si>
    <t>5295</t>
  </si>
  <si>
    <t>刘江</t>
  </si>
  <si>
    <t>612729199405166613</t>
  </si>
  <si>
    <t>30c4016719a544508c5f</t>
  </si>
  <si>
    <t>3635</t>
  </si>
  <si>
    <t>4fdc68abce02464e80f5</t>
  </si>
  <si>
    <t>高年警</t>
  </si>
  <si>
    <t>初中物理</t>
  </si>
  <si>
    <t>61270119930518261X</t>
  </si>
  <si>
    <t>493f0a268ff64e66b11a</t>
  </si>
  <si>
    <t>吴堡县</t>
  </si>
  <si>
    <t>宋家川镇</t>
  </si>
  <si>
    <t>郝姗姗</t>
  </si>
  <si>
    <t>612727199405083321</t>
  </si>
  <si>
    <t>2d36b356850d4e0497ad</t>
  </si>
  <si>
    <t>王嘉璐</t>
  </si>
  <si>
    <t>612730200101200027</t>
  </si>
  <si>
    <t>9ee436fd2f3441a0be55</t>
  </si>
  <si>
    <t>尹倩</t>
  </si>
  <si>
    <t>612701199602252821</t>
  </si>
  <si>
    <t>cdac39cd4b4c461bb219</t>
  </si>
  <si>
    <t>高娜娜</t>
  </si>
  <si>
    <t>612729199505195729</t>
  </si>
  <si>
    <t>e228d918349245d6a416</t>
  </si>
  <si>
    <t>谢靖</t>
  </si>
  <si>
    <t>612701200005056043</t>
  </si>
  <si>
    <t>828bb9688360429da2b8</t>
  </si>
  <si>
    <t>陈贵云</t>
  </si>
  <si>
    <t>612728199310181427</t>
  </si>
  <si>
    <t>a78872ea63f74c31ab64</t>
  </si>
  <si>
    <t>张姣</t>
  </si>
  <si>
    <t>初中数学</t>
  </si>
  <si>
    <t>612728200110022427</t>
  </si>
  <si>
    <t>a53f104c806d4009968b</t>
  </si>
  <si>
    <t>罗雅荷</t>
  </si>
  <si>
    <t>612701199906070621</t>
  </si>
  <si>
    <t>1915b84e24a54d92afdb</t>
  </si>
  <si>
    <t>5352</t>
  </si>
  <si>
    <t>郑仁仁</t>
  </si>
  <si>
    <t>612724199805241924</t>
  </si>
  <si>
    <t>14bb0dc64c0643aca11d</t>
  </si>
  <si>
    <t>高艳</t>
  </si>
  <si>
    <t>612701199403064924</t>
  </si>
  <si>
    <t>f309aa2c27c544fb9621</t>
  </si>
  <si>
    <t>刘鑫</t>
  </si>
  <si>
    <t>612724199408211422</t>
  </si>
  <si>
    <t>1fed3df4513b4bb1a729</t>
  </si>
  <si>
    <t>朱荣荣</t>
  </si>
  <si>
    <t>612701199808135823</t>
  </si>
  <si>
    <t>e20465cf31ea4007b71a</t>
  </si>
  <si>
    <t>马露露</t>
  </si>
  <si>
    <t>612729199508076629</t>
  </si>
  <si>
    <t>921334ab9f7f4aef9c96</t>
  </si>
  <si>
    <t>黄瑞霞</t>
  </si>
  <si>
    <t>612727199309066425</t>
  </si>
  <si>
    <t>ac299a734ddb4f44ae9a</t>
  </si>
  <si>
    <t>周欢</t>
  </si>
  <si>
    <t>612701199812261822</t>
  </si>
  <si>
    <t>bf4b6a9f1a0148919da6</t>
  </si>
  <si>
    <t>高娇娇</t>
  </si>
  <si>
    <t>612729199904140047</t>
  </si>
  <si>
    <t>5f74a458ebf04f199a86</t>
  </si>
  <si>
    <t>叶田田</t>
  </si>
  <si>
    <t>612701199506072222</t>
  </si>
  <si>
    <t>2d3faa1b636b420b82da</t>
  </si>
  <si>
    <t>高静</t>
  </si>
  <si>
    <t>612701199805080628</t>
  </si>
  <si>
    <t>5ed513f49a134611b866</t>
  </si>
  <si>
    <t>刘娇亚</t>
  </si>
  <si>
    <t>612729199606036620</t>
  </si>
  <si>
    <t>eabdcb7edfff49bb83b9</t>
  </si>
  <si>
    <t>张明霞</t>
  </si>
  <si>
    <t>612729199911065727</t>
  </si>
  <si>
    <t>741fd86f612744fabad9</t>
  </si>
  <si>
    <t>3623</t>
  </si>
  <si>
    <t>8b196485be364175b854</t>
  </si>
  <si>
    <t>5319</t>
  </si>
  <si>
    <t>乔瑞瑞</t>
  </si>
  <si>
    <t>612722199501031634</t>
  </si>
  <si>
    <t>9760bd2900484c7d9102</t>
  </si>
  <si>
    <t>98</t>
  </si>
  <si>
    <t>潘慧</t>
  </si>
  <si>
    <t>612726199309276311</t>
  </si>
  <si>
    <t>00da66ffec6c4bb7adaf</t>
  </si>
  <si>
    <t>苗美佳</t>
  </si>
  <si>
    <t>612732199810162526</t>
  </si>
  <si>
    <t>a042aa7c46c348a9a0a8</t>
  </si>
  <si>
    <t>莫庆榆</t>
  </si>
  <si>
    <t>612701200012160084</t>
  </si>
  <si>
    <t>b1193c82bd6344a1a8df</t>
  </si>
  <si>
    <t>宗怡宏</t>
  </si>
  <si>
    <t>612726199305240047</t>
  </si>
  <si>
    <t>8588a1e9e71e4bd1a4bd</t>
  </si>
  <si>
    <t>常静</t>
  </si>
  <si>
    <t>612724199411271143</t>
  </si>
  <si>
    <t>8b4b00b0d2784f2aa569</t>
  </si>
  <si>
    <t>李喆</t>
  </si>
  <si>
    <t>61272819961124062X</t>
  </si>
  <si>
    <t>fba8cac5f7f24dc0853c</t>
  </si>
  <si>
    <t>王晓静</t>
  </si>
  <si>
    <t>612701199405182844</t>
  </si>
  <si>
    <t>d18f9649e4df48b2af96</t>
  </si>
  <si>
    <t>杨丹丹</t>
  </si>
  <si>
    <t>612701199710141440</t>
  </si>
  <si>
    <t>c4543b44b3254164b3a1</t>
  </si>
  <si>
    <t>陈明</t>
  </si>
  <si>
    <t>612725200109293028</t>
  </si>
  <si>
    <t>73da4f0f5ad044c6bf80</t>
  </si>
  <si>
    <t>612725199512140026</t>
  </si>
  <si>
    <t>d384f8f4eaa54da0aea8</t>
  </si>
  <si>
    <t>2722</t>
  </si>
  <si>
    <t>张云云</t>
  </si>
  <si>
    <t>612732199506061544</t>
  </si>
  <si>
    <t>a9915222c34346838389</t>
  </si>
  <si>
    <t>5449</t>
  </si>
  <si>
    <t>贺丹丹</t>
  </si>
  <si>
    <t>612727199504074842</t>
  </si>
  <si>
    <t>8f94f1740976476980c9</t>
  </si>
  <si>
    <t>2691</t>
  </si>
  <si>
    <t>白惠</t>
  </si>
  <si>
    <t>612701199704025320</t>
  </si>
  <si>
    <t>048f9621bf9040749507</t>
  </si>
  <si>
    <t>初中生物</t>
  </si>
  <si>
    <t>612729199908106321</t>
  </si>
  <si>
    <t>5f0ccb03118545f6a660</t>
  </si>
  <si>
    <t>王妍</t>
  </si>
  <si>
    <t>612731199512051426</t>
  </si>
  <si>
    <t>7acb485901fd478ba8ab</t>
  </si>
  <si>
    <t>王姣</t>
  </si>
  <si>
    <t>612725199410294227</t>
  </si>
  <si>
    <t>8152c6cdab864b01b8a1</t>
  </si>
  <si>
    <t>cdd3ada9578941048b27</t>
  </si>
  <si>
    <t>尤雪珂</t>
  </si>
  <si>
    <t>612701200102273023</t>
  </si>
  <si>
    <t>36ffcc83340b4452a24b</t>
  </si>
  <si>
    <t>5438</t>
  </si>
  <si>
    <t>周亚南</t>
  </si>
  <si>
    <t>612728199307163025</t>
  </si>
  <si>
    <t>82187c16f35f488cb417</t>
  </si>
  <si>
    <t>5446</t>
  </si>
  <si>
    <t>符高婧</t>
  </si>
  <si>
    <t>612729199712261821</t>
  </si>
  <si>
    <t>22f5773a693e4222aa1d</t>
  </si>
  <si>
    <t>2707</t>
  </si>
  <si>
    <t>陈旭</t>
  </si>
  <si>
    <t>612729199801043324</t>
  </si>
  <si>
    <t>70e7919ecd3c444798e2</t>
  </si>
  <si>
    <t>张楠</t>
  </si>
  <si>
    <t>612732200007283025</t>
  </si>
  <si>
    <t>663bf0fa35cf4acc984f</t>
  </si>
  <si>
    <t>清涧县</t>
  </si>
  <si>
    <t>解家沟镇</t>
  </si>
  <si>
    <t>党宇佳</t>
  </si>
  <si>
    <t>612727199508045766</t>
  </si>
  <si>
    <t>3847f5ea1fb54bf88416</t>
  </si>
  <si>
    <t>曹元宁</t>
  </si>
  <si>
    <t>612729199804133923</t>
  </si>
  <si>
    <t>2bbb9f88d47b41f9a164</t>
  </si>
  <si>
    <t>赵易容</t>
  </si>
  <si>
    <t>612701200011132022</t>
  </si>
  <si>
    <t>404d817794c64c879780</t>
  </si>
  <si>
    <t>艾越</t>
  </si>
  <si>
    <t>612732199805250046</t>
  </si>
  <si>
    <t>a04fc254b6d640caa029</t>
  </si>
  <si>
    <t>02bfe5e1461247a3bd33</t>
  </si>
  <si>
    <t>吴佳芝</t>
  </si>
  <si>
    <t>612726199704260029</t>
  </si>
  <si>
    <t>dcd57654d65b46bbabcd</t>
  </si>
  <si>
    <t>赵珍</t>
  </si>
  <si>
    <t>612701199703102021</t>
  </si>
  <si>
    <t>f508733866ad42268fe5</t>
  </si>
  <si>
    <t>谢毛</t>
  </si>
  <si>
    <t>612701200005056027</t>
  </si>
  <si>
    <t>07b1c246ce29446f958b</t>
  </si>
  <si>
    <t>曹佳</t>
  </si>
  <si>
    <t>612726199910240061</t>
  </si>
  <si>
    <t>deb3f49f89c14cffa944</t>
  </si>
  <si>
    <t>杨甜甜</t>
  </si>
  <si>
    <t>612726199911051529</t>
  </si>
  <si>
    <t>bc9ba12076c146b4aa9d</t>
  </si>
  <si>
    <t>周润霞</t>
  </si>
  <si>
    <t>612726199312050022</t>
  </si>
  <si>
    <t>99f059c7152f48b5ba73</t>
  </si>
  <si>
    <t>林亚楠</t>
  </si>
  <si>
    <t>612726200008068127</t>
  </si>
  <si>
    <t>95ccae90598d45019444</t>
  </si>
  <si>
    <t>5296</t>
  </si>
  <si>
    <t>薛瑜瑜</t>
  </si>
  <si>
    <t>612724199305051243</t>
  </si>
  <si>
    <t>30cbe9d763154dde991a</t>
  </si>
  <si>
    <t>3631</t>
  </si>
  <si>
    <t>刘婷婷</t>
  </si>
  <si>
    <t>612730199403010047</t>
  </si>
  <si>
    <t>053de18e12714b9a8e49</t>
  </si>
  <si>
    <t>5408</t>
  </si>
  <si>
    <t>曹宁</t>
  </si>
  <si>
    <t>610602199503150327</t>
  </si>
  <si>
    <t>8cc7610607414409a2c1</t>
  </si>
  <si>
    <t>5415</t>
  </si>
  <si>
    <t>白拖</t>
  </si>
  <si>
    <t>612701199409085320</t>
  </si>
  <si>
    <t>353a06b2e07e458b94d2</t>
  </si>
  <si>
    <t>5318</t>
  </si>
  <si>
    <t>612732199602100320</t>
  </si>
  <si>
    <t>d2f03a5e24d64c13a193</t>
  </si>
  <si>
    <t>5330</t>
  </si>
  <si>
    <t>杨妮妮</t>
  </si>
  <si>
    <t>612701199403190648</t>
  </si>
  <si>
    <t>ce63ab9f513b4cb2a4fc</t>
  </si>
  <si>
    <t>2753</t>
  </si>
  <si>
    <t>周朵</t>
  </si>
  <si>
    <t>612728200005133029</t>
  </si>
  <si>
    <t>4c84aa7b3f464780a17b</t>
  </si>
  <si>
    <t>高美原</t>
  </si>
  <si>
    <t>612727200305213024</t>
  </si>
  <si>
    <t>16e3c6ee2b6a4933b0a3</t>
  </si>
  <si>
    <t>谢芙蓉</t>
  </si>
  <si>
    <t>612729199702283920</t>
  </si>
  <si>
    <t>3fafe4904b3b406fb809</t>
  </si>
  <si>
    <t>罗亚蓉</t>
  </si>
  <si>
    <t>612725199906080222</t>
  </si>
  <si>
    <t>3fad7ca6774c45e39b26</t>
  </si>
  <si>
    <t>常婷婷</t>
  </si>
  <si>
    <t>61272819970514142X</t>
  </si>
  <si>
    <t>e364fedefed84ca99e83</t>
  </si>
  <si>
    <t>李婵</t>
  </si>
  <si>
    <t>612732199410250025</t>
  </si>
  <si>
    <t>1c8e52c0ef7e48e78810</t>
  </si>
  <si>
    <t>崔晓晓</t>
  </si>
  <si>
    <t>612729199908242120</t>
  </si>
  <si>
    <t>72ca9359f16b461aa780</t>
  </si>
  <si>
    <t>冯慧荣</t>
  </si>
  <si>
    <t>612726199601101543</t>
  </si>
  <si>
    <t>96bf6b4c36ac489180b6</t>
  </si>
  <si>
    <t>冯学英</t>
  </si>
  <si>
    <t>612724199808071625</t>
  </si>
  <si>
    <t>0ee8daec8dc34dae88c1</t>
  </si>
  <si>
    <t>高梦丹</t>
  </si>
  <si>
    <t>612701199604055127</t>
  </si>
  <si>
    <t>f59dfb3893024702b131</t>
  </si>
  <si>
    <t>李苗</t>
  </si>
  <si>
    <t>612724199405051427</t>
  </si>
  <si>
    <t>d0a303e030f94986b3f1</t>
  </si>
  <si>
    <t>91</t>
  </si>
  <si>
    <t>杜小凡</t>
  </si>
  <si>
    <t>612726199612240928</t>
  </si>
  <si>
    <t>2c6719a0a7d54253a8a7</t>
  </si>
  <si>
    <t>93</t>
  </si>
  <si>
    <t>恽佳佳</t>
  </si>
  <si>
    <t>612726199412251526</t>
  </si>
  <si>
    <t>a11640d1166040308bbb</t>
  </si>
  <si>
    <t>5389</t>
  </si>
  <si>
    <t>王慧</t>
  </si>
  <si>
    <t>612724199711290127</t>
  </si>
  <si>
    <t>a30dbbdbc464491e93ca</t>
  </si>
  <si>
    <t>3222</t>
  </si>
  <si>
    <t>申宇蓉</t>
  </si>
  <si>
    <t>612728200011280447</t>
  </si>
  <si>
    <t>3cb18b25fb474bccbff6</t>
  </si>
  <si>
    <t>2713</t>
  </si>
  <si>
    <t>任逍捷</t>
  </si>
  <si>
    <t>612726200003145111</t>
  </si>
  <si>
    <t>48dfa84926cd48138cbc</t>
  </si>
  <si>
    <t>曹娜娜</t>
  </si>
  <si>
    <t>612729199607223022</t>
  </si>
  <si>
    <t>8106a995fdb2469fad01</t>
  </si>
  <si>
    <t>谢东东</t>
  </si>
  <si>
    <t>612701199804042611</t>
  </si>
  <si>
    <t>76be85c97e4d4474bba5</t>
  </si>
  <si>
    <t>邵倩</t>
  </si>
  <si>
    <t>612731200203042046</t>
  </si>
  <si>
    <t>ec753ef76fa84a578aa8</t>
  </si>
  <si>
    <t>612701199604171814</t>
  </si>
  <si>
    <t>de6cece277a44f19894f</t>
  </si>
  <si>
    <t>杜雨亭</t>
  </si>
  <si>
    <t>612725200006060424</t>
  </si>
  <si>
    <t>454cee7eedfc48ce9649</t>
  </si>
  <si>
    <t>5813e68e02e04667ac58</t>
  </si>
  <si>
    <t>郑增强</t>
  </si>
  <si>
    <t>612729199401272718</t>
  </si>
  <si>
    <t>99b96ac5b0ad4190b9c9</t>
  </si>
  <si>
    <t>贺苗苗</t>
  </si>
  <si>
    <t>612729199909051828</t>
  </si>
  <si>
    <t>53f7f6208ac94a498ac5</t>
  </si>
  <si>
    <t>米庆红</t>
  </si>
  <si>
    <t>61270119990624242X</t>
  </si>
  <si>
    <t>55816db011a5489da0ab</t>
  </si>
  <si>
    <t>白世娜</t>
  </si>
  <si>
    <t>612725199702284880</t>
  </si>
  <si>
    <t>112fc6fd6f084ad89f13</t>
  </si>
  <si>
    <t>刘帆帆</t>
  </si>
  <si>
    <t>612729199603125425</t>
  </si>
  <si>
    <t>ee5751d0290c49d78582</t>
  </si>
  <si>
    <t>9d355b2386254de9aabd</t>
  </si>
  <si>
    <t>王娜</t>
  </si>
  <si>
    <t>612728199908040821</t>
  </si>
  <si>
    <t>bc38f8a3f79f48debde2</t>
  </si>
  <si>
    <t>周冰倩</t>
  </si>
  <si>
    <t>612732200003271529</t>
  </si>
  <si>
    <t>073f358a297148ca9013</t>
  </si>
  <si>
    <t>付贤慧</t>
  </si>
  <si>
    <t>612725199312155020</t>
  </si>
  <si>
    <t>206732dac10745b98597</t>
  </si>
  <si>
    <t>李雨萌</t>
  </si>
  <si>
    <t>612723199501020069</t>
  </si>
  <si>
    <t>4deb5809abad47ab955e</t>
  </si>
  <si>
    <t>徐汇娥</t>
  </si>
  <si>
    <t>612701199612045543</t>
  </si>
  <si>
    <t>df32a6b3f76643498e0f</t>
  </si>
  <si>
    <t>李容容</t>
  </si>
  <si>
    <t>612701199401242627</t>
  </si>
  <si>
    <t>db1fa4c7a6174bb2b4dc</t>
  </si>
  <si>
    <t>612728199805281024</t>
  </si>
  <si>
    <t>2b6a3148f6c846f7b579</t>
  </si>
  <si>
    <t>3637</t>
  </si>
  <si>
    <t>马旭旭</t>
  </si>
  <si>
    <t>61272719951127042X</t>
  </si>
  <si>
    <t>3ad949a8b8e74294bce6</t>
  </si>
  <si>
    <t>5382</t>
  </si>
  <si>
    <t>612732199705253928</t>
  </si>
  <si>
    <t>da5a53b3b4c044a48388</t>
  </si>
  <si>
    <t>5323</t>
  </si>
  <si>
    <t>任慧辽</t>
  </si>
  <si>
    <t>612730199706131321</t>
  </si>
  <si>
    <t>a7eb54002adf44488684</t>
  </si>
  <si>
    <t>李蒙</t>
  </si>
  <si>
    <t>612727199409127141</t>
  </si>
  <si>
    <t>3d6b6b5f973747908621</t>
  </si>
  <si>
    <t>王慧梅</t>
  </si>
  <si>
    <t>612723199911243628</t>
  </si>
  <si>
    <t>a658e0f4eada4fd3a670</t>
  </si>
  <si>
    <t>马秀秀</t>
  </si>
  <si>
    <t>612730199404171125</t>
  </si>
  <si>
    <t>f49dc93f1c004b00aeac</t>
  </si>
  <si>
    <t>16cb48326f4045388360</t>
  </si>
  <si>
    <t>刘晴</t>
  </si>
  <si>
    <t>612724199702141744</t>
  </si>
  <si>
    <t>6eec0ced1cda4a1bbfff</t>
  </si>
  <si>
    <t>韩露畅</t>
  </si>
  <si>
    <t>612732199812240022</t>
  </si>
  <si>
    <t>92675876173344cd85af</t>
  </si>
  <si>
    <t>罗星</t>
  </si>
  <si>
    <t>61270120000521462X</t>
  </si>
  <si>
    <t>5327d32317d843ae9f4c</t>
  </si>
  <si>
    <t>焦海娇</t>
  </si>
  <si>
    <t>612701200110060028</t>
  </si>
  <si>
    <t>c12018925e8340a181ca</t>
  </si>
  <si>
    <t>李欣欣</t>
  </si>
  <si>
    <t>612701199809070021</t>
  </si>
  <si>
    <t>b0ed83adf6bb4405a857</t>
  </si>
  <si>
    <t>乔佳妮</t>
  </si>
  <si>
    <t>612726199808220021</t>
  </si>
  <si>
    <t>9cbbc254c55b49f6a15a</t>
  </si>
  <si>
    <t>ec1d54ba9600463a98a6</t>
  </si>
  <si>
    <t>612725199401282240</t>
  </si>
  <si>
    <t>80a338d0313e4687b9e8</t>
  </si>
  <si>
    <t>曹利娜</t>
  </si>
  <si>
    <t>初中地理</t>
  </si>
  <si>
    <t>612732199907270021</t>
  </si>
  <si>
    <t>703bf61e76ad422ba2a8</t>
  </si>
  <si>
    <t>张梦丽</t>
  </si>
  <si>
    <t>612732199902274648</t>
  </si>
  <si>
    <t>f7b617ca9f71427bb64a</t>
  </si>
  <si>
    <t>夏晓倩</t>
  </si>
  <si>
    <t>612726199811136023</t>
  </si>
  <si>
    <t>19dfa1a1775c481bb38f</t>
  </si>
  <si>
    <t>牛鸿</t>
  </si>
  <si>
    <t>612724199510291713</t>
  </si>
  <si>
    <t>08c4f77776c64aad9f67</t>
  </si>
  <si>
    <t>88</t>
  </si>
  <si>
    <t>王艳霞</t>
  </si>
  <si>
    <t>612726199401254529</t>
  </si>
  <si>
    <t>29fe67a788b542a9b455</t>
  </si>
  <si>
    <t>5302</t>
  </si>
  <si>
    <t>刘小月</t>
  </si>
  <si>
    <t>612701199601215121</t>
  </si>
  <si>
    <t>7ae34b4d6aef4bc3aa33</t>
  </si>
  <si>
    <t>5379</t>
  </si>
  <si>
    <t>马改飞</t>
  </si>
  <si>
    <t>612729199308245125</t>
  </si>
  <si>
    <t>ee897dfa1dbe451bb688</t>
  </si>
  <si>
    <t>吕晶晶</t>
  </si>
  <si>
    <t>612701199804010628</t>
  </si>
  <si>
    <t>ce1fec4612954210a4a6</t>
  </si>
  <si>
    <t>武刚刚</t>
  </si>
  <si>
    <t>612725199503174611</t>
  </si>
  <si>
    <t>3bff9bad907443efbc36</t>
  </si>
  <si>
    <t>鲁茸茸</t>
  </si>
  <si>
    <t>初中历史</t>
  </si>
  <si>
    <t>612732199709175226</t>
  </si>
  <si>
    <t>0ae0b7cbe26b484c9dff</t>
  </si>
  <si>
    <t>刘芳芳</t>
  </si>
  <si>
    <t>612729199911065428</t>
  </si>
  <si>
    <t>aef6f08221774e51822b</t>
  </si>
  <si>
    <t>李倩倩</t>
  </si>
  <si>
    <t>410423199606267345</t>
  </si>
  <si>
    <t>cc54e8b213df41619de3</t>
  </si>
  <si>
    <t>段清玲</t>
  </si>
  <si>
    <t>612725199612022246</t>
  </si>
  <si>
    <t>a07801e577c34ffabfeb</t>
  </si>
  <si>
    <t>刘波</t>
  </si>
  <si>
    <t>612725199504254816</t>
  </si>
  <si>
    <t>fe9f0c8614974bb0b9a5</t>
  </si>
  <si>
    <t>朱温蓉</t>
  </si>
  <si>
    <t>612724200009261129</t>
  </si>
  <si>
    <t>b6baa24ee4434d0196ef</t>
  </si>
  <si>
    <t>谢红红</t>
  </si>
  <si>
    <t>61270119990126622X</t>
  </si>
  <si>
    <t>0e4eba539c0045f8b4cf</t>
  </si>
  <si>
    <t>段欣余</t>
  </si>
  <si>
    <t>612701199906280629</t>
  </si>
  <si>
    <t>d985c3909cfe4f7f808a</t>
  </si>
  <si>
    <t>马婧</t>
  </si>
  <si>
    <t>612701199407180041</t>
  </si>
  <si>
    <t>9fed124a48624a8c9861</t>
  </si>
  <si>
    <t>刘绒绒</t>
  </si>
  <si>
    <t>612701199611205525</t>
  </si>
  <si>
    <t>dbfdf3fb9cd146f1849e</t>
  </si>
  <si>
    <t>李欣悦</t>
  </si>
  <si>
    <t>612701199906074825</t>
  </si>
  <si>
    <t>4b91e895c67e4f16a475</t>
  </si>
  <si>
    <t>郝转转</t>
  </si>
  <si>
    <t>612727199507285725</t>
  </si>
  <si>
    <t>f5e541bc554a437ba5c7</t>
  </si>
  <si>
    <t>王红艳</t>
  </si>
  <si>
    <t>612729199401293324</t>
  </si>
  <si>
    <t>95cd9bbc3e46430e90ad</t>
  </si>
  <si>
    <t>李文慧</t>
  </si>
  <si>
    <t>612729200009023923</t>
  </si>
  <si>
    <t>d72cea29c98f48fcaf88</t>
  </si>
  <si>
    <t>张园园</t>
  </si>
  <si>
    <t>612724199310141622</t>
  </si>
  <si>
    <t>4ecd5714589e4692af60</t>
  </si>
  <si>
    <t>李瑞瑞</t>
  </si>
  <si>
    <t>612724199508261929</t>
  </si>
  <si>
    <t>8db8d91e89fa4e748ba5</t>
  </si>
  <si>
    <t>刘思宇</t>
  </si>
  <si>
    <t>612701199906132028</t>
  </si>
  <si>
    <t>27b1c122fa944888907c</t>
  </si>
  <si>
    <t>陈蕾媛</t>
  </si>
  <si>
    <t>61272420001130022X</t>
  </si>
  <si>
    <t>24d5a5d1472f494cb9f6</t>
  </si>
  <si>
    <t>612725199808062223</t>
  </si>
  <si>
    <t>ae9c65f01d964e56912c</t>
  </si>
  <si>
    <t>杜茸茸</t>
  </si>
  <si>
    <t>612726199603046920</t>
  </si>
  <si>
    <t>1c877e93b6484ff882d1</t>
  </si>
  <si>
    <t>薛佳妮</t>
  </si>
  <si>
    <t>61272619960625272X</t>
  </si>
  <si>
    <t>23bbea37ae1340a88815</t>
  </si>
  <si>
    <t>李丹</t>
  </si>
  <si>
    <t>612725199809241426</t>
  </si>
  <si>
    <t>83bc22a776d24f5dac33</t>
  </si>
  <si>
    <t>岳南南</t>
  </si>
  <si>
    <t>612729199910244213</t>
  </si>
  <si>
    <t>4b27ef09392f4a92b50a</t>
  </si>
  <si>
    <t>cc0d6c575f344729ba02</t>
  </si>
  <si>
    <t>付晓娟</t>
  </si>
  <si>
    <t>61272619980308362X</t>
  </si>
  <si>
    <t>b6854e0854bc426b9841</t>
  </si>
  <si>
    <t>2683</t>
  </si>
  <si>
    <t>马忠娜</t>
  </si>
  <si>
    <t>612724199402271643</t>
  </si>
  <si>
    <t>8fe2acbf4a5049a29d6b</t>
  </si>
  <si>
    <t>2744</t>
  </si>
  <si>
    <t>高笑月</t>
  </si>
  <si>
    <t>612729199309055729</t>
  </si>
  <si>
    <t>84d2f412b5c54cada0b9</t>
  </si>
  <si>
    <t>朱珍珍</t>
  </si>
  <si>
    <t>612701199402072826</t>
  </si>
  <si>
    <t>ea8adfb0a30a479a898d</t>
  </si>
  <si>
    <t>612728200006062023</t>
  </si>
  <si>
    <t>6ceaeccb11f0465bae1e</t>
  </si>
  <si>
    <t>子洲县</t>
  </si>
  <si>
    <t>农村中小学</t>
  </si>
  <si>
    <t>刘楠</t>
  </si>
  <si>
    <t>61273219950609272X</t>
  </si>
  <si>
    <t>feedf5dff56c473dbff9</t>
  </si>
  <si>
    <t>刘婵</t>
  </si>
  <si>
    <t>612701199502092824</t>
  </si>
  <si>
    <t>5cf065c189284217965e</t>
  </si>
  <si>
    <t>张盈</t>
  </si>
  <si>
    <t>612323199610079068</t>
  </si>
  <si>
    <t>b72a3454384e464f9f6c</t>
  </si>
  <si>
    <t>贺婉婷</t>
  </si>
  <si>
    <t>612725200005020068</t>
  </si>
  <si>
    <t>8c98aa1e544a46fc80bd</t>
  </si>
  <si>
    <t>杨嘉琦</t>
  </si>
  <si>
    <t>612701199705121226</t>
  </si>
  <si>
    <t>47afe903eb8c40dd812d</t>
  </si>
  <si>
    <t>许召慧</t>
  </si>
  <si>
    <t>612701199412285825</t>
  </si>
  <si>
    <t>0fd85093efea4cbc833c</t>
  </si>
  <si>
    <t>李惠</t>
  </si>
  <si>
    <t>612724199705131429</t>
  </si>
  <si>
    <t>708a20566060427680e7</t>
  </si>
  <si>
    <t>张航航</t>
  </si>
  <si>
    <t>612728199305270628</t>
  </si>
  <si>
    <t>6fc0c6eca2fc4ca7afe6</t>
  </si>
  <si>
    <t>赵妮妮</t>
  </si>
  <si>
    <t>612701199604063442</t>
  </si>
  <si>
    <t>6bccc3bfab014579b0b8</t>
  </si>
  <si>
    <t>贺宁宁</t>
  </si>
  <si>
    <t>612724199610111425</t>
  </si>
  <si>
    <t>b30f3424e7b646b3857d</t>
  </si>
  <si>
    <t>赵飞云</t>
  </si>
  <si>
    <t>612729199402024222</t>
  </si>
  <si>
    <t>82827e3aea034dedbef1</t>
  </si>
  <si>
    <t>李壮</t>
  </si>
  <si>
    <t>612728199610242615</t>
  </si>
  <si>
    <t>666bd302f2b440a8a082</t>
  </si>
  <si>
    <t>纪绒绒</t>
  </si>
  <si>
    <t>612701199801205526</t>
  </si>
  <si>
    <t>8b66921bf1c4499db3e7</t>
  </si>
  <si>
    <t>魏娇娇</t>
  </si>
  <si>
    <t>612724199801280125</t>
  </si>
  <si>
    <t>687bc89252d6474bb1aa</t>
  </si>
  <si>
    <t>冯昱宁</t>
  </si>
  <si>
    <t>612726200111170322</t>
  </si>
  <si>
    <t>9f2365c9ec3340a28ceb</t>
  </si>
  <si>
    <t>杨璇</t>
  </si>
  <si>
    <t>61272319980806842X</t>
  </si>
  <si>
    <t>c5442c5f9b2842adbe61</t>
  </si>
  <si>
    <t>马意荣</t>
  </si>
  <si>
    <t>612725199508222440</t>
  </si>
  <si>
    <t>695d016b465b4f23b997</t>
  </si>
  <si>
    <t>高瑞瑞</t>
  </si>
  <si>
    <t>612724199804120522</t>
  </si>
  <si>
    <t>15c86d709bf145658f7f</t>
  </si>
  <si>
    <t>高宇</t>
  </si>
  <si>
    <t>612722199709183020</t>
  </si>
  <si>
    <t>cc4fa4ace56648269cf8</t>
  </si>
  <si>
    <t>刘蓉蓉</t>
  </si>
  <si>
    <t>612728200108292225</t>
  </si>
  <si>
    <t>f15ba94732ee47caa036</t>
  </si>
  <si>
    <t>安娜</t>
  </si>
  <si>
    <t>612730199809110224</t>
  </si>
  <si>
    <t>4239af6138114f508b92</t>
  </si>
  <si>
    <t>康文文</t>
  </si>
  <si>
    <t>612725199711121223</t>
  </si>
  <si>
    <t>88602281985c4726a766</t>
  </si>
  <si>
    <t>柳晶晶</t>
  </si>
  <si>
    <t>612701200001014620</t>
  </si>
  <si>
    <t>d7bf753ea41d40f88320</t>
  </si>
  <si>
    <t>闫娇</t>
  </si>
  <si>
    <t>612725199508050028</t>
  </si>
  <si>
    <t>f9c7b567615d4c23846c</t>
  </si>
  <si>
    <t>霍荣荣</t>
  </si>
  <si>
    <t>612724199802110080</t>
  </si>
  <si>
    <t>41773d9bd5e643c89782</t>
  </si>
  <si>
    <t>612725199610105021</t>
  </si>
  <si>
    <t>3e04146268df40e68395</t>
  </si>
  <si>
    <t>纪姣姣</t>
  </si>
  <si>
    <t>612701199410260624</t>
  </si>
  <si>
    <t>32a7987d87664c24834d</t>
  </si>
  <si>
    <t>8b66e00f25764c6e8ff2</t>
  </si>
  <si>
    <t>43af80c95f154e92ac9a</t>
  </si>
  <si>
    <t>5309</t>
  </si>
  <si>
    <t>常鑫</t>
  </si>
  <si>
    <t>612724199608091613</t>
  </si>
  <si>
    <t>4ab246f6db7a4a2bacbb</t>
  </si>
  <si>
    <t>2706</t>
  </si>
  <si>
    <t>刘璐</t>
  </si>
  <si>
    <t>612724199501121720</t>
  </si>
  <si>
    <t>e633019972e4448ba85e</t>
  </si>
  <si>
    <t>2721</t>
  </si>
  <si>
    <t>刘莉</t>
  </si>
  <si>
    <t>612725199308104220</t>
  </si>
  <si>
    <t>f4fb21f3061540a8b772</t>
  </si>
  <si>
    <t>2725</t>
  </si>
  <si>
    <t>郭云云</t>
  </si>
  <si>
    <t>612701199411074612</t>
  </si>
  <si>
    <t>b55bf7bb3de444948369</t>
  </si>
  <si>
    <t>5320</t>
  </si>
  <si>
    <t>苗润壮</t>
  </si>
  <si>
    <t>612701199704215511</t>
  </si>
  <si>
    <t>b6d0e97aecb84aaabda9</t>
  </si>
  <si>
    <t>5360</t>
  </si>
  <si>
    <t>刘园园</t>
  </si>
  <si>
    <t>612729199807011526</t>
  </si>
  <si>
    <t>669175d779fc4a499733</t>
  </si>
  <si>
    <t>5369</t>
  </si>
  <si>
    <t>贺宇超</t>
  </si>
  <si>
    <t>612701200106151218</t>
  </si>
  <si>
    <t>e44b257b5b894f7ea571</t>
  </si>
  <si>
    <t>5370</t>
  </si>
  <si>
    <t>高利</t>
  </si>
  <si>
    <t>612701199503042626</t>
  </si>
  <si>
    <t>533e708d46f04265b609</t>
  </si>
  <si>
    <t>高淼</t>
  </si>
  <si>
    <t>61272719980801542X</t>
  </si>
  <si>
    <t>4f604e0497a34eb4aca1</t>
  </si>
  <si>
    <t>高兴月</t>
  </si>
  <si>
    <t>612724200002181126</t>
  </si>
  <si>
    <t>2d567a5ca6214f2f977f</t>
  </si>
  <si>
    <t>陈佳</t>
  </si>
  <si>
    <t>61272420000807062X</t>
  </si>
  <si>
    <t>72b083798a454396882f</t>
  </si>
  <si>
    <t>钟静雅</t>
  </si>
  <si>
    <t>612732199605042541</t>
  </si>
  <si>
    <t>c9ac7c6f35794daa9af3</t>
  </si>
  <si>
    <t>5104799f473f48dc9a51</t>
  </si>
  <si>
    <t>祝娜娜</t>
  </si>
  <si>
    <t>612701199505241223</t>
  </si>
  <si>
    <t>0be753da1e70497dbb8f</t>
  </si>
  <si>
    <t>李美美</t>
  </si>
  <si>
    <t>612729199710112128</t>
  </si>
  <si>
    <t>7fabf87c852f47d1aba8</t>
  </si>
  <si>
    <t>杨波</t>
  </si>
  <si>
    <t>612725199611140822</t>
  </si>
  <si>
    <t>d13c5b61a830414ca0e9</t>
  </si>
  <si>
    <t>王悦</t>
  </si>
  <si>
    <t>612724200103130520</t>
  </si>
  <si>
    <t>8c1031d5892e4c7790a8</t>
  </si>
  <si>
    <t>刘丹阳</t>
  </si>
  <si>
    <t>612729199903290027</t>
  </si>
  <si>
    <t>c56cb5415e0f40e6b148</t>
  </si>
  <si>
    <t>612724199906260665</t>
  </si>
  <si>
    <t>5094ca06966f42e6823e</t>
  </si>
  <si>
    <t>李惠贞</t>
  </si>
  <si>
    <t>612701199407286225</t>
  </si>
  <si>
    <t>d779bce681014acb9728</t>
  </si>
  <si>
    <t>安美娜</t>
  </si>
  <si>
    <t>612724199510271026</t>
  </si>
  <si>
    <t>401f7df1b08e44e094c0</t>
  </si>
  <si>
    <t>安瑞迁</t>
  </si>
  <si>
    <t>612726199412191228</t>
  </si>
  <si>
    <t>296620afe5bd4a57b0e8</t>
  </si>
  <si>
    <t>符雨雨</t>
  </si>
  <si>
    <t>612729200105041224</t>
  </si>
  <si>
    <t>a79707699ab7498d85e5</t>
  </si>
  <si>
    <t>李芙伶</t>
  </si>
  <si>
    <t>612726199911201224</t>
  </si>
  <si>
    <t>fbba88349ac44df8b17a</t>
  </si>
  <si>
    <t>612724200102140620</t>
  </si>
  <si>
    <t>8312574eeba648d5b120</t>
  </si>
  <si>
    <t>夏爱爱</t>
  </si>
  <si>
    <t>61272619981108602X</t>
  </si>
  <si>
    <t>3aa1b7e9a32d469781c7</t>
  </si>
  <si>
    <t>高锦南</t>
  </si>
  <si>
    <t>612701199502222019</t>
  </si>
  <si>
    <t>0948431f8e064a5c9d90</t>
  </si>
  <si>
    <t>闫海莉</t>
  </si>
  <si>
    <t>61272519980627242X</t>
  </si>
  <si>
    <t>5b351f4ff22b4b939d0a</t>
  </si>
  <si>
    <t>尹菊菊</t>
  </si>
  <si>
    <t>612701199601252029</t>
  </si>
  <si>
    <t>1378ae08194b45399e6e</t>
  </si>
  <si>
    <t>89</t>
  </si>
  <si>
    <t>付香香</t>
  </si>
  <si>
    <t>612726199408075128</t>
  </si>
  <si>
    <t>8dd6c17ea4804a4498dd</t>
  </si>
  <si>
    <t>5310</t>
  </si>
  <si>
    <t>高锐</t>
  </si>
  <si>
    <t>61272419960117052X</t>
  </si>
  <si>
    <t>2e82e5b0f0464c9a91d8</t>
  </si>
  <si>
    <t>5336</t>
  </si>
  <si>
    <t>韩向东</t>
  </si>
  <si>
    <t>612701199411024615</t>
  </si>
  <si>
    <t>cdc5ed8f328c45e6b700</t>
  </si>
  <si>
    <t>5341</t>
  </si>
  <si>
    <t>陈兰</t>
  </si>
  <si>
    <t>612732199601183726</t>
  </si>
  <si>
    <t>38dd9d063a13495abd6d</t>
  </si>
  <si>
    <t>5396</t>
  </si>
  <si>
    <t>崔成艳</t>
  </si>
  <si>
    <t>612731199305182642</t>
  </si>
  <si>
    <t>82cdd53c5baf4c64a539</t>
  </si>
  <si>
    <t>3627</t>
  </si>
  <si>
    <t>贺小娟</t>
  </si>
  <si>
    <t>612731199602241020</t>
  </si>
  <si>
    <t>81b9b216085640beaea7</t>
  </si>
  <si>
    <t>2738</t>
  </si>
  <si>
    <t>张龙梅</t>
  </si>
  <si>
    <t>612729199506212420</t>
  </si>
  <si>
    <t>2d84be20275643819805</t>
  </si>
  <si>
    <t>惠雪雪</t>
  </si>
  <si>
    <t>612701199910151846</t>
  </si>
  <si>
    <t>a021e1d9e111454ab50b</t>
  </si>
  <si>
    <t>思娜娜</t>
  </si>
  <si>
    <t>612725199405184648</t>
  </si>
  <si>
    <t>26264e75495a444f8356</t>
  </si>
  <si>
    <t>曹婵婵</t>
  </si>
  <si>
    <t>61272919930929392X</t>
  </si>
  <si>
    <t>3450b618ac6e49abb0a0</t>
  </si>
  <si>
    <t>徐红叶</t>
  </si>
  <si>
    <t>612729199603033328</t>
  </si>
  <si>
    <t>c42c291b227c4970978a</t>
  </si>
  <si>
    <t>张馨予</t>
  </si>
  <si>
    <t>612724200012120060</t>
  </si>
  <si>
    <t>0c5acdfc113b4e6d87c9</t>
  </si>
  <si>
    <t>612725199909044825</t>
  </si>
  <si>
    <t>2a81ad4a1d3c4bc3b81e</t>
  </si>
  <si>
    <t>李金玻</t>
  </si>
  <si>
    <t>612701199411116886</t>
  </si>
  <si>
    <t>18032ad6587947379c22</t>
  </si>
  <si>
    <t>叶凡</t>
  </si>
  <si>
    <t>612724199911230225</t>
  </si>
  <si>
    <t>62dfccb54a444ac0895d</t>
  </si>
  <si>
    <t>茆贝贝</t>
  </si>
  <si>
    <t>612724199306061427</t>
  </si>
  <si>
    <t>35d0da7473e84c0bae43</t>
  </si>
  <si>
    <t>曹瑶瑶</t>
  </si>
  <si>
    <t>612729199709141220</t>
  </si>
  <si>
    <t>a7748875a14f447894dd</t>
  </si>
  <si>
    <t>沈琪</t>
  </si>
  <si>
    <t>612726199403086389</t>
  </si>
  <si>
    <t>db76ea64f1364dadb2c9</t>
  </si>
  <si>
    <t>穆圆</t>
  </si>
  <si>
    <t>612732199804045227</t>
  </si>
  <si>
    <t>199176e427f7429e95a5</t>
  </si>
  <si>
    <t>崔棉棉</t>
  </si>
  <si>
    <t>612729200102222126</t>
  </si>
  <si>
    <t>6bfed1be48d342968fa9</t>
  </si>
  <si>
    <t>朱慧</t>
  </si>
  <si>
    <t>612725199706085029</t>
  </si>
  <si>
    <t>88f891b25f2443c0b1a1</t>
  </si>
  <si>
    <t>孙于婷</t>
  </si>
  <si>
    <t>612724200102170061</t>
  </si>
  <si>
    <t>620d291291ee4d2bb0d2</t>
  </si>
  <si>
    <t>马真真</t>
  </si>
  <si>
    <t>612724199701021927</t>
  </si>
  <si>
    <t>4ca33b8fef2e47debf71</t>
  </si>
  <si>
    <t>纪婧</t>
  </si>
  <si>
    <t>61272619961114212X</t>
  </si>
  <si>
    <t>bc83670913c344c7b8ce</t>
  </si>
  <si>
    <t>张瑜</t>
  </si>
  <si>
    <t>612701199804092424</t>
  </si>
  <si>
    <t>5e5fc2829d194d149498</t>
  </si>
  <si>
    <t>刘新华</t>
  </si>
  <si>
    <t>612701200004202010</t>
  </si>
  <si>
    <t>f25c7b70ce0941079efe</t>
  </si>
  <si>
    <t>612728200001112028</t>
  </si>
  <si>
    <t>05183d17441b4aff8a9a</t>
  </si>
  <si>
    <t>陈娇娇</t>
  </si>
  <si>
    <t>612726199802052127</t>
  </si>
  <si>
    <t>e126a81a6f834e4bb547</t>
  </si>
  <si>
    <t>张阐尹</t>
  </si>
  <si>
    <t>612724199704160623</t>
  </si>
  <si>
    <t>d0ece78dc1aa4f399e8e</t>
  </si>
  <si>
    <t>李超</t>
  </si>
  <si>
    <t>612701199610104810</t>
  </si>
  <si>
    <t>7b7bb3919e1149e6bb68</t>
  </si>
  <si>
    <t>高艺榕</t>
  </si>
  <si>
    <t>612724199810260062</t>
  </si>
  <si>
    <t>b39624414c574e6eb617</t>
  </si>
  <si>
    <t>周秀美</t>
  </si>
  <si>
    <t>612728199704073023</t>
  </si>
  <si>
    <t>1f55b100b40b49d1afa3</t>
  </si>
  <si>
    <t>5342</t>
  </si>
  <si>
    <t>咸梦圆</t>
  </si>
  <si>
    <t>612701200001022225</t>
  </si>
  <si>
    <t>1a55a259094f41e787fe</t>
  </si>
  <si>
    <t>3212</t>
  </si>
  <si>
    <t>刘帅</t>
  </si>
  <si>
    <t>612727199412220013</t>
  </si>
  <si>
    <t>0458c657540c4cd6ada3</t>
  </si>
  <si>
    <t>崔晓鹏</t>
  </si>
  <si>
    <t>61270119951115621X</t>
  </si>
  <si>
    <t>2e837bbec890430d8376</t>
  </si>
  <si>
    <t>叶燕子</t>
  </si>
  <si>
    <t>612701199508022069</t>
  </si>
  <si>
    <t>ff69563332ab4f2897d5</t>
  </si>
  <si>
    <t>赵玉楠</t>
  </si>
  <si>
    <t>612725199809020025</t>
  </si>
  <si>
    <t>09b5d9db14d8408088cb</t>
  </si>
  <si>
    <t>张绍伟</t>
  </si>
  <si>
    <t>612729199801155115</t>
  </si>
  <si>
    <t>b8630c290bec47c892e2</t>
  </si>
  <si>
    <t>刘博源</t>
  </si>
  <si>
    <t>61272520000420501X</t>
  </si>
  <si>
    <t>8723a4d65d634554ba2d</t>
  </si>
  <si>
    <t>高艺瑕</t>
  </si>
  <si>
    <t>612724199501110626</t>
  </si>
  <si>
    <t>08dc6d1248b54843b90f</t>
  </si>
  <si>
    <t>王茜</t>
  </si>
  <si>
    <t>61270119980902464X</t>
  </si>
  <si>
    <t>040458b452194d14b476</t>
  </si>
  <si>
    <t>陈雨婷</t>
  </si>
  <si>
    <t>61270120020806182X</t>
  </si>
  <si>
    <t>fea66a271e8e41efaa9d</t>
  </si>
  <si>
    <t>崔瑞晶</t>
  </si>
  <si>
    <t>612723200005084026</t>
  </si>
  <si>
    <t>52b76398742b4b71927a</t>
  </si>
  <si>
    <t>候静静</t>
  </si>
  <si>
    <t>612701199505196442</t>
  </si>
  <si>
    <t>cac16c5b60ea4628976b</t>
  </si>
  <si>
    <t>石禾变</t>
  </si>
  <si>
    <t>612728199307160422</t>
  </si>
  <si>
    <t>bbf2e512f52c41649a05</t>
  </si>
  <si>
    <t>高婵</t>
  </si>
  <si>
    <t>612724199608251525</t>
  </si>
  <si>
    <t>baea1bf270ad44abb254</t>
  </si>
  <si>
    <t>赵娇娇</t>
  </si>
  <si>
    <t>612729199604183926</t>
  </si>
  <si>
    <t>b7fbff5a16444f2a9407</t>
  </si>
  <si>
    <t>张苗苗</t>
  </si>
  <si>
    <t>612729199309021529</t>
  </si>
  <si>
    <t>a90361a4786f43cf9720</t>
  </si>
  <si>
    <t>王亦茹</t>
  </si>
  <si>
    <t>612725199907271223</t>
  </si>
  <si>
    <t>e0c1e51f6ffc4326b599</t>
  </si>
  <si>
    <t>罗普瑞</t>
  </si>
  <si>
    <t>612701200003264623</t>
  </si>
  <si>
    <t>302dd050ef064f6a90ec</t>
  </si>
  <si>
    <t>王于丹</t>
  </si>
  <si>
    <t>612701199705080620</t>
  </si>
  <si>
    <t>f09321f6aa06468b9597</t>
  </si>
  <si>
    <t>de2487a66b2e4c158f93</t>
  </si>
  <si>
    <t>dcc563fb35a14293b5cc</t>
  </si>
  <si>
    <t>高雅</t>
  </si>
  <si>
    <t>61270119990717262X</t>
  </si>
  <si>
    <t>b63093ff313e4101aa2d</t>
  </si>
  <si>
    <t>苏琪琪</t>
  </si>
  <si>
    <t>612725199712150042</t>
  </si>
  <si>
    <t>994f610b0a7843b5825f</t>
  </si>
  <si>
    <t>贺改改</t>
  </si>
  <si>
    <t>612732199610024620</t>
  </si>
  <si>
    <t>4dd2488f45db49c89469</t>
  </si>
  <si>
    <t>郭悦</t>
  </si>
  <si>
    <t>61272419981119102X</t>
  </si>
  <si>
    <t>c4927d423c964f699878</t>
  </si>
  <si>
    <t>李苁</t>
  </si>
  <si>
    <t>612724199906091726</t>
  </si>
  <si>
    <t>0c67236b27124983ab00</t>
  </si>
  <si>
    <t>李宛凝</t>
  </si>
  <si>
    <t>61272420001020122X</t>
  </si>
  <si>
    <t>a13abab91bd74ebaa119</t>
  </si>
  <si>
    <t>5339</t>
  </si>
  <si>
    <t>白艳青</t>
  </si>
  <si>
    <t>612729199310263322</t>
  </si>
  <si>
    <t>5dcdfd6c43f44408b0fc</t>
  </si>
  <si>
    <t>5410</t>
  </si>
  <si>
    <t>董丽丽</t>
  </si>
  <si>
    <t>612732199602123725</t>
  </si>
  <si>
    <t>83c2ea4d1b8449418014</t>
  </si>
  <si>
    <t>5394</t>
  </si>
  <si>
    <t>田启惠</t>
  </si>
  <si>
    <t>612726199603020085</t>
  </si>
  <si>
    <t>decf3914dec04527bd70</t>
  </si>
  <si>
    <t>2682</t>
  </si>
  <si>
    <t>612725199404163829</t>
  </si>
  <si>
    <t>ade800bf41654eae9468</t>
  </si>
  <si>
    <t>房小伟</t>
  </si>
  <si>
    <t>612701199506024212</t>
  </si>
  <si>
    <t>77fc1939684a4eedb53a</t>
  </si>
  <si>
    <t>冯娇娇</t>
  </si>
  <si>
    <t>612701199703032625</t>
  </si>
  <si>
    <t>3aa1d0242eec41bebd7f</t>
  </si>
  <si>
    <t>冯艳霞</t>
  </si>
  <si>
    <t>612729199611025424</t>
  </si>
  <si>
    <t>995aceeb2c944173ba2b</t>
  </si>
  <si>
    <t>张凯凯</t>
  </si>
  <si>
    <t>612729199902215113</t>
  </si>
  <si>
    <t>c8b0b84bc0f24cac9218</t>
  </si>
  <si>
    <t>刘壮</t>
  </si>
  <si>
    <t>612724199802061012</t>
  </si>
  <si>
    <t>1e9c94fd8c3140139e2d</t>
  </si>
  <si>
    <t>霍鑫蕊</t>
  </si>
  <si>
    <t>612727199803131122</t>
  </si>
  <si>
    <t>0e2d9e51d3fe4224a1f5</t>
  </si>
  <si>
    <t>沈楠</t>
  </si>
  <si>
    <t>61272619941212632X</t>
  </si>
  <si>
    <t>82c7fe810163424a8019</t>
  </si>
  <si>
    <t>雷明明</t>
  </si>
  <si>
    <t>612724199809221234</t>
  </si>
  <si>
    <t>895e5058acc34528945a</t>
  </si>
  <si>
    <t>20991c360a564a77ae27</t>
  </si>
  <si>
    <t>米瑞杨</t>
  </si>
  <si>
    <t>612701200001026218</t>
  </si>
  <si>
    <t>baa5b855776d4a47b172</t>
  </si>
  <si>
    <t>常玲玲</t>
  </si>
  <si>
    <t>612724199702211124</t>
  </si>
  <si>
    <t>cd06e1dbda9f4f5b823e</t>
  </si>
  <si>
    <t>苗悦悦</t>
  </si>
  <si>
    <t>612732200009172521</t>
  </si>
  <si>
    <t>a66abcc5520d4384b14d</t>
  </si>
  <si>
    <t>郑淑怡</t>
  </si>
  <si>
    <t>612724199909141928</t>
  </si>
  <si>
    <t>2a47b2410df14240a98a</t>
  </si>
  <si>
    <t>张栩瑞</t>
  </si>
  <si>
    <t>612724199801280117</t>
  </si>
  <si>
    <t>526108287ee645e2910b</t>
  </si>
  <si>
    <t>贾晓亚</t>
  </si>
  <si>
    <t>612725200203034823</t>
  </si>
  <si>
    <t>8146e8b5c8dc4e139f03</t>
  </si>
  <si>
    <t>贺瑞</t>
  </si>
  <si>
    <t>612725199310191247</t>
  </si>
  <si>
    <t>8dfd06e29737425d95ce</t>
  </si>
  <si>
    <t>612726199308172764</t>
  </si>
  <si>
    <t>8bc3c3d60c6a4460ae29</t>
  </si>
  <si>
    <t>苗浩宇</t>
  </si>
  <si>
    <t>612732200001130028</t>
  </si>
  <si>
    <t>f6a435c8a90045b29fd4</t>
  </si>
  <si>
    <t>马思梦</t>
  </si>
  <si>
    <t>612701199902190028</t>
  </si>
  <si>
    <t>a61cc6b449fa4ad9b54e</t>
  </si>
  <si>
    <t>李田田</t>
  </si>
  <si>
    <t>612729199910160028</t>
  </si>
  <si>
    <t>6e6188c2bb9247f1a9c0</t>
  </si>
  <si>
    <t>雷霞</t>
  </si>
  <si>
    <t>61272420000325012X</t>
  </si>
  <si>
    <t>0c7f8d354f8b43beaf14</t>
  </si>
  <si>
    <t>赵榆</t>
  </si>
  <si>
    <t>612732199606094829</t>
  </si>
  <si>
    <t>2098980c9ba64ce29118</t>
  </si>
  <si>
    <t>吕涛涛</t>
  </si>
  <si>
    <t>612728199508031627</t>
  </si>
  <si>
    <t>c2d63f0763ab44248b34</t>
  </si>
  <si>
    <t>白琳惠</t>
  </si>
  <si>
    <t>61272419980911122X</t>
  </si>
  <si>
    <t>28fd3d9a1d9f47c6b649</t>
  </si>
  <si>
    <t>丁孝孝</t>
  </si>
  <si>
    <t>612727199806250426</t>
  </si>
  <si>
    <t>d13e217d84f64075b12d</t>
  </si>
  <si>
    <t>冯婧</t>
  </si>
  <si>
    <t>610802199510173245</t>
  </si>
  <si>
    <t>0141975f784c47acbbd1</t>
  </si>
  <si>
    <t>刘佳</t>
  </si>
  <si>
    <t>612729200002195423</t>
  </si>
  <si>
    <t>78ae268bd328411a8237</t>
  </si>
  <si>
    <t>王焕</t>
  </si>
  <si>
    <t>612728199412252863</t>
  </si>
  <si>
    <t>3086690924f84f349191</t>
  </si>
  <si>
    <t>马茹雪</t>
  </si>
  <si>
    <t>612727200202136441</t>
  </si>
  <si>
    <t>8ee124126fa948db94f6</t>
  </si>
  <si>
    <t>田佳佳</t>
  </si>
  <si>
    <t>612701199710050063</t>
  </si>
  <si>
    <t>4c4bfe88f24a43b4a6bd</t>
  </si>
  <si>
    <t>李乐乐</t>
  </si>
  <si>
    <t>612731200010242025</t>
  </si>
  <si>
    <t>057f6c2458434219b215</t>
  </si>
  <si>
    <t>牛静静</t>
  </si>
  <si>
    <t>612729199503261243</t>
  </si>
  <si>
    <t>1e0f93b2ce6e464eac58</t>
  </si>
  <si>
    <t>马艳晓</t>
  </si>
  <si>
    <t>612726199608057223</t>
  </si>
  <si>
    <t>d4f5296c7d474388a135</t>
  </si>
  <si>
    <t>尤妮妮</t>
  </si>
  <si>
    <t>612701199402086822</t>
  </si>
  <si>
    <t>1fe1ba804c5547ad918e</t>
  </si>
  <si>
    <t>惠姣姣</t>
  </si>
  <si>
    <t>612732199806231824</t>
  </si>
  <si>
    <t>384744a805104e828471</t>
  </si>
  <si>
    <t>白靖</t>
  </si>
  <si>
    <t>612724199906020653</t>
  </si>
  <si>
    <t>338e81c0d2d3456ea520</t>
  </si>
  <si>
    <t>6d293badaf9549ea9724</t>
  </si>
  <si>
    <t>薛欢欢</t>
  </si>
  <si>
    <t>612730200002191321</t>
  </si>
  <si>
    <t>4854c7171eb54375b459</t>
  </si>
  <si>
    <t>杨烔</t>
  </si>
  <si>
    <t>612726199611266018</t>
  </si>
  <si>
    <t>0a53dd9f8cca4cc48203</t>
  </si>
  <si>
    <t>郭瑞</t>
  </si>
  <si>
    <t>612725199704020061</t>
  </si>
  <si>
    <t>e7a5787cc46a45448738</t>
  </si>
  <si>
    <t>赵娟</t>
  </si>
  <si>
    <t>612725199601270420</t>
  </si>
  <si>
    <t>6ac64dac6dae40358af9</t>
  </si>
  <si>
    <t>汪翠翠</t>
  </si>
  <si>
    <t>612726199912220929</t>
  </si>
  <si>
    <t>d36adbe12a2e421280b2</t>
  </si>
  <si>
    <t>5407</t>
  </si>
  <si>
    <t>苏巧慧</t>
  </si>
  <si>
    <t>612701199701074821</t>
  </si>
  <si>
    <t>5f7eff7f181a42c1b854</t>
  </si>
  <si>
    <t>5411</t>
  </si>
  <si>
    <t>贺维霞</t>
  </si>
  <si>
    <t>61272819960604224X</t>
  </si>
  <si>
    <t>7e59730ae6304822b7ee</t>
  </si>
  <si>
    <t>3638</t>
  </si>
  <si>
    <t>高蓉蓉</t>
  </si>
  <si>
    <t>612701199601194228</t>
  </si>
  <si>
    <t>58af2a3a59634e9ab359</t>
  </si>
  <si>
    <t>5401</t>
  </si>
  <si>
    <t>郭宇</t>
  </si>
  <si>
    <t>612723199902186019</t>
  </si>
  <si>
    <t>120542dc6c2b40c5a073</t>
  </si>
  <si>
    <t>2708</t>
  </si>
  <si>
    <t>张改玲</t>
  </si>
  <si>
    <t>612725199812051623</t>
  </si>
  <si>
    <t>6c323d7f79364f2ea737</t>
  </si>
  <si>
    <t>2712</t>
  </si>
  <si>
    <t>邱美馨</t>
  </si>
  <si>
    <t>612722199710133020</t>
  </si>
  <si>
    <t>8cc3a31f258c418dad57</t>
  </si>
  <si>
    <t>刘霍娃</t>
  </si>
  <si>
    <t>初中物理1</t>
  </si>
  <si>
    <t>612727199710260822</t>
  </si>
  <si>
    <t>6529dc425cbf4f078a65</t>
  </si>
  <si>
    <t>刘壮壮</t>
  </si>
  <si>
    <t>612724199402171634</t>
  </si>
  <si>
    <t>4e948bb911734d389e81</t>
  </si>
  <si>
    <t>612701199312132020</t>
  </si>
  <si>
    <t>0e3d44ab6c124bfebdfd</t>
  </si>
  <si>
    <t>张英英</t>
  </si>
  <si>
    <t>612701199812144423</t>
  </si>
  <si>
    <t>fa70f2cc9ee54007a2c9</t>
  </si>
  <si>
    <t>张丹阳</t>
  </si>
  <si>
    <t>612727199907163321</t>
  </si>
  <si>
    <t>dc0a767990284368bf08</t>
  </si>
  <si>
    <t>武娜</t>
  </si>
  <si>
    <t>612724199908040324</t>
  </si>
  <si>
    <t>4504ef66fd3a4fa6830d</t>
  </si>
  <si>
    <t>白对艳</t>
  </si>
  <si>
    <t>61272519970517402X</t>
  </si>
  <si>
    <t>67efdac754324ee8a846</t>
  </si>
  <si>
    <t>乔森</t>
  </si>
  <si>
    <t>612701199805101441</t>
  </si>
  <si>
    <t>2343ad9267a94968b5ae</t>
  </si>
  <si>
    <t>姬小姗</t>
  </si>
  <si>
    <t>612732199306085023</t>
  </si>
  <si>
    <t>10f17a88a7f242e38916</t>
  </si>
  <si>
    <t>张亚</t>
  </si>
  <si>
    <t>61270119970108662X</t>
  </si>
  <si>
    <t>87d7028a9f71412d9d94</t>
  </si>
  <si>
    <t>王田田</t>
  </si>
  <si>
    <t>612725199707162823</t>
  </si>
  <si>
    <t>b029c2897b504a8f80b7</t>
  </si>
  <si>
    <t>612724199408070463</t>
  </si>
  <si>
    <t>5cf6ba9926ae4722837d</t>
  </si>
  <si>
    <t>王利</t>
  </si>
  <si>
    <t>612725199405255047</t>
  </si>
  <si>
    <t>0c218b670ac5485eb3c2</t>
  </si>
  <si>
    <t>常苗苗</t>
  </si>
  <si>
    <t>612701199802244623</t>
  </si>
  <si>
    <t>bc675bb7e3a440d49cf6</t>
  </si>
  <si>
    <t>王莹</t>
  </si>
  <si>
    <t>612732199807292549</t>
  </si>
  <si>
    <t>5957fa455ae14b738637</t>
  </si>
  <si>
    <t>612730199608060267</t>
  </si>
  <si>
    <t>bb742085d846459a8ced</t>
  </si>
  <si>
    <t>郝凤</t>
  </si>
  <si>
    <t>612732199509090324</t>
  </si>
  <si>
    <t>f99964b5b8f4434b81b4</t>
  </si>
  <si>
    <t>韦娜娜</t>
  </si>
  <si>
    <t>612724199501192027</t>
  </si>
  <si>
    <t>18507c2ee9294d7bbcd3</t>
  </si>
  <si>
    <t>612727199711122720</t>
  </si>
  <si>
    <t>5ddb923d1c1b41cb850f</t>
  </si>
  <si>
    <t>白向利</t>
  </si>
  <si>
    <t>612726199411184528</t>
  </si>
  <si>
    <t>c4e6bafb44fe47d5afc2</t>
  </si>
  <si>
    <t>陈思思</t>
  </si>
  <si>
    <t>612701199412142429</t>
  </si>
  <si>
    <t>62d05b8a574f4ad89710</t>
  </si>
  <si>
    <t>周云云</t>
  </si>
  <si>
    <t>612725199308291046</t>
  </si>
  <si>
    <t>54a530988335494aa5b7</t>
  </si>
  <si>
    <t>李海艳</t>
  </si>
  <si>
    <t>612701200010032441</t>
  </si>
  <si>
    <t>4817bc8b2ec44aec9502</t>
  </si>
  <si>
    <t>石锦青</t>
  </si>
  <si>
    <t>612724199807250146</t>
  </si>
  <si>
    <t>69891ba844b647d59555</t>
  </si>
  <si>
    <t>武新渊</t>
  </si>
  <si>
    <t>612725199611050026</t>
  </si>
  <si>
    <t>153989a8f7e74081b765</t>
  </si>
  <si>
    <t>刘娜</t>
  </si>
  <si>
    <t>612731200005022028</t>
  </si>
  <si>
    <t>6a3a85fc306844f78aac</t>
  </si>
  <si>
    <t>柳丹丹</t>
  </si>
  <si>
    <t>612701200108051827</t>
  </si>
  <si>
    <t>88cc96ea6f634d0f97ca</t>
  </si>
  <si>
    <t>武佩佩</t>
  </si>
  <si>
    <t>612729200012022729</t>
  </si>
  <si>
    <t>dc25c114b2ad409a88c1</t>
  </si>
  <si>
    <t>刘娅</t>
  </si>
  <si>
    <t>612725199411180221</t>
  </si>
  <si>
    <t>8d8246db123c417ba981</t>
  </si>
  <si>
    <t>612722199608081121</t>
  </si>
  <si>
    <t>bdb7d3cd4d964bd7a30f</t>
  </si>
  <si>
    <t>赵媛媛</t>
  </si>
  <si>
    <t>612701199607162024</t>
  </si>
  <si>
    <t>184843aa94da46fba874</t>
  </si>
  <si>
    <t>霍倩倩</t>
  </si>
  <si>
    <t>612730199801120727</t>
  </si>
  <si>
    <t>bd3b128e690e4b8282ef</t>
  </si>
  <si>
    <t>d44712c44f2d4263b35a</t>
  </si>
  <si>
    <t>周啊向</t>
  </si>
  <si>
    <t>612731199906150427</t>
  </si>
  <si>
    <t>e218285be5aa4fbf8cf3</t>
  </si>
  <si>
    <t>孙化婷</t>
  </si>
  <si>
    <t>初中语文</t>
  </si>
  <si>
    <t>612725199308232425</t>
  </si>
  <si>
    <t>ca4d03841c2d48109747</t>
  </si>
  <si>
    <t>刘冬梅</t>
  </si>
  <si>
    <t>612722199911093766</t>
  </si>
  <si>
    <t>673c2e413104491b8d0c</t>
  </si>
  <si>
    <t>万晶</t>
  </si>
  <si>
    <t>612724199807081629</t>
  </si>
  <si>
    <t>2fe2b063ed78474ab094</t>
  </si>
  <si>
    <t>贺慧</t>
  </si>
  <si>
    <t>612731199702141828</t>
  </si>
  <si>
    <t>3539160d7041440c98e8</t>
  </si>
  <si>
    <t>姚恬恬</t>
  </si>
  <si>
    <t>612729199901020920</t>
  </si>
  <si>
    <t>f3058f864ca8419180d2</t>
  </si>
  <si>
    <t>祁景雅倪</t>
  </si>
  <si>
    <t>612725199807235022</t>
  </si>
  <si>
    <t>a048a9ae3bf349a0a22f</t>
  </si>
  <si>
    <t>李松扬</t>
  </si>
  <si>
    <t>612701199510060048</t>
  </si>
  <si>
    <t>f180a27e38fa4e2d862f</t>
  </si>
  <si>
    <t>0ab1d9fbfeb240e1856c</t>
  </si>
  <si>
    <t>1fa46d656f68404c912e</t>
  </si>
  <si>
    <t>白雅榕</t>
  </si>
  <si>
    <t>612724199910152042</t>
  </si>
  <si>
    <t>ed1611848581408c9d6d</t>
  </si>
  <si>
    <t>夏雨</t>
  </si>
  <si>
    <t>642222199706100056</t>
  </si>
  <si>
    <t>deed683345454bb4b8eb</t>
  </si>
  <si>
    <t>612725200001155045</t>
  </si>
  <si>
    <t>c7928a695c2d44c48fe4</t>
  </si>
  <si>
    <t>闫姣姣</t>
  </si>
  <si>
    <t>61272519951105242X</t>
  </si>
  <si>
    <t>a60f89d51cdc48a69c6b</t>
  </si>
  <si>
    <t>王小丹</t>
  </si>
  <si>
    <t>612723199808025227</t>
  </si>
  <si>
    <t>1ee45f40764245789aa2</t>
  </si>
  <si>
    <t>5347</t>
  </si>
  <si>
    <t>高牢牢</t>
  </si>
  <si>
    <t>612729199305240011</t>
  </si>
  <si>
    <t>effddd232f1f4c39b2df</t>
  </si>
  <si>
    <t>103</t>
  </si>
  <si>
    <t>胡婷婷</t>
  </si>
  <si>
    <t>612726199612256321</t>
  </si>
  <si>
    <t>c2799d0f5df64fea8119</t>
  </si>
  <si>
    <t>2695</t>
  </si>
  <si>
    <t>蔡春花</t>
  </si>
  <si>
    <t>612725199502064429</t>
  </si>
  <si>
    <t>26c882ca79a147b995e0</t>
  </si>
  <si>
    <t>叶雪姣</t>
  </si>
  <si>
    <t>612701199809082225</t>
  </si>
  <si>
    <t>890ebfbf3c4b4a35a835</t>
  </si>
  <si>
    <t>张婵婵</t>
  </si>
  <si>
    <t>610623200107050823</t>
  </si>
  <si>
    <t>0f37e748725b4fb1b57a</t>
  </si>
  <si>
    <t>申思甜</t>
  </si>
  <si>
    <t>612728199907250421</t>
  </si>
  <si>
    <t>7ce74aafe2e24a24b3f1</t>
  </si>
  <si>
    <t>高琦</t>
  </si>
  <si>
    <t>612726199704142137</t>
  </si>
  <si>
    <t>49da1f5c5f8743e88911</t>
  </si>
  <si>
    <t>曹香瑜</t>
  </si>
  <si>
    <t>61272919940529122X</t>
  </si>
  <si>
    <t>537ea4b73ecd47858dc4</t>
  </si>
  <si>
    <t>刘倩</t>
  </si>
  <si>
    <t>612701200008114229</t>
  </si>
  <si>
    <t>dbf4ebd12b2944adad78</t>
  </si>
  <si>
    <t>高丹丹</t>
  </si>
  <si>
    <t>612728199811112825</t>
  </si>
  <si>
    <t>1aee4838f47d4fb79e9f</t>
  </si>
  <si>
    <t>赵佳佳</t>
  </si>
  <si>
    <t>61272719981215182X</t>
  </si>
  <si>
    <t>bb1c143b0c084a67a531</t>
  </si>
  <si>
    <t>张金凤</t>
  </si>
  <si>
    <t>61270120000121442X</t>
  </si>
  <si>
    <t>b2b4ac48bf994fb08f0a</t>
  </si>
  <si>
    <t>高雨婷</t>
  </si>
  <si>
    <t>612724199709031628</t>
  </si>
  <si>
    <t>bd52f20476eb490cacd8</t>
  </si>
  <si>
    <t>张宁花</t>
  </si>
  <si>
    <t>612724199910021245</t>
  </si>
  <si>
    <t>bf803085ed344e1dab74</t>
  </si>
  <si>
    <t>612701199911293424</t>
  </si>
  <si>
    <t>32be34aa35874566bdcd</t>
  </si>
  <si>
    <t>杜丽梅</t>
  </si>
  <si>
    <t>612726199710126926</t>
  </si>
  <si>
    <t>431cab2d50474ede95e2</t>
  </si>
  <si>
    <t>马子娜</t>
  </si>
  <si>
    <t>612701199309082624</t>
  </si>
  <si>
    <t>2a1aeb5bdb8d4e2dbf26</t>
  </si>
  <si>
    <t>韩美娜</t>
  </si>
  <si>
    <t>612724199901110086</t>
  </si>
  <si>
    <t>e28d04f9e8fa4a6b84bc</t>
  </si>
  <si>
    <t>白雪芹</t>
  </si>
  <si>
    <t>61270119980522402X</t>
  </si>
  <si>
    <t>e90d9e1f6b9e4011a567</t>
  </si>
  <si>
    <t>张真真</t>
  </si>
  <si>
    <t>612701199307135825</t>
  </si>
  <si>
    <t>5f09d34de62f4de28690</t>
  </si>
  <si>
    <t>李婷婷</t>
  </si>
  <si>
    <t>612724199805041922</t>
  </si>
  <si>
    <t>cf40a2d506f14c469a21</t>
  </si>
  <si>
    <t>赵苗苗</t>
  </si>
  <si>
    <t>612724200104200623</t>
  </si>
  <si>
    <t>6b5b9bfe00eb4fd38ba8</t>
  </si>
  <si>
    <t>刘婉婷</t>
  </si>
  <si>
    <t>612726200010103024</t>
  </si>
  <si>
    <t>282bffdfe7b94e61901c</t>
  </si>
  <si>
    <t>任佳婧</t>
  </si>
  <si>
    <t>612726199910241523</t>
  </si>
  <si>
    <t>16b7ea76824a48658bde</t>
  </si>
  <si>
    <t>宋佳璞</t>
  </si>
  <si>
    <t>612701199809041423</t>
  </si>
  <si>
    <t>52b174ced82a4c8fb6b4</t>
  </si>
  <si>
    <t>cc4a79d7fd084b6d9472</t>
  </si>
  <si>
    <t>许瑞</t>
  </si>
  <si>
    <t>612701199701105528</t>
  </si>
  <si>
    <t>4d51c68c72f3421c82b3</t>
  </si>
  <si>
    <t>郭泳莲</t>
  </si>
  <si>
    <t>612726199705030348</t>
  </si>
  <si>
    <t>0a3757816e4a495382f2</t>
  </si>
  <si>
    <t>王嘉</t>
  </si>
  <si>
    <t>612726199611190324</t>
  </si>
  <si>
    <t>2a888dacd6234404beba</t>
  </si>
  <si>
    <t>612729199804213026</t>
  </si>
  <si>
    <t>ef26362258724431881c</t>
  </si>
  <si>
    <t>马婷婷</t>
  </si>
  <si>
    <t>612725199510013023</t>
  </si>
  <si>
    <t>40d385855e614ff3aa23</t>
  </si>
  <si>
    <t>马荣</t>
  </si>
  <si>
    <t>612726199910290317</t>
  </si>
  <si>
    <t>0ec2d22f3a3b48ebabb3</t>
  </si>
  <si>
    <t>拓慧慧</t>
  </si>
  <si>
    <t>612724199809021128</t>
  </si>
  <si>
    <t>d17836abf55b48ac9aa2</t>
  </si>
  <si>
    <t>高梓萌</t>
  </si>
  <si>
    <t>612722199809280020</t>
  </si>
  <si>
    <t>a3f6700550c14061acb0</t>
  </si>
  <si>
    <t>侯玲</t>
  </si>
  <si>
    <t>612732199603294825</t>
  </si>
  <si>
    <t>e302f2f9e0ea42a5859a</t>
  </si>
  <si>
    <t>冯慧慧</t>
  </si>
  <si>
    <t>61272519950727082X</t>
  </si>
  <si>
    <t>0bcea1468c1543c38280</t>
  </si>
  <si>
    <t>白院飞</t>
  </si>
  <si>
    <t>612727199807211138</t>
  </si>
  <si>
    <t>44241d3fd9804c53885a</t>
  </si>
  <si>
    <t>赵慧</t>
  </si>
  <si>
    <t>612723199601211620</t>
  </si>
  <si>
    <t>587bb34c5521412b9088</t>
  </si>
  <si>
    <t>李丽丽</t>
  </si>
  <si>
    <t>61270119980128202X</t>
  </si>
  <si>
    <t>f80b559c5929435c8a7a</t>
  </si>
  <si>
    <t>韩姣</t>
  </si>
  <si>
    <t>612723199808106027</t>
  </si>
  <si>
    <t>b7f200fd7a2e4dc784a1</t>
  </si>
  <si>
    <t>雷健</t>
  </si>
  <si>
    <t>612724199501122117</t>
  </si>
  <si>
    <t>e7bdbbe873da48a8bd37</t>
  </si>
  <si>
    <t>沈博文</t>
  </si>
  <si>
    <t>612724200004220811</t>
  </si>
  <si>
    <t>4631214354ea422a9378</t>
  </si>
  <si>
    <t>康旭苗</t>
  </si>
  <si>
    <t>612724199306051720</t>
  </si>
  <si>
    <t>99e3169658834d258c7a</t>
  </si>
  <si>
    <t>殷纪凤</t>
  </si>
  <si>
    <t>61272520000328502X</t>
  </si>
  <si>
    <t>9275ef39e6344fbd9304</t>
  </si>
  <si>
    <t>612732199509223123</t>
  </si>
  <si>
    <t>6d8dd67a8dcd4269bc86</t>
  </si>
  <si>
    <t>李荣荣</t>
  </si>
  <si>
    <t>612729199901232122</t>
  </si>
  <si>
    <t>b7e90925e0854ed9b7c4</t>
  </si>
  <si>
    <t>朱序楠</t>
  </si>
  <si>
    <t>612701199310235325</t>
  </si>
  <si>
    <t>828985b32c364603a782</t>
  </si>
  <si>
    <t>3624</t>
  </si>
  <si>
    <t>雒强</t>
  </si>
  <si>
    <t>61272720011228271X</t>
  </si>
  <si>
    <t>dc2acef8bd1a460493ed</t>
  </si>
  <si>
    <t>3225</t>
  </si>
  <si>
    <t>王崇崇</t>
  </si>
  <si>
    <t>612724199407231923</t>
  </si>
  <si>
    <t>6c903b4151704637aa81</t>
  </si>
  <si>
    <t>5419</t>
  </si>
  <si>
    <t>刘甜甜</t>
  </si>
  <si>
    <t>612729199605236022</t>
  </si>
  <si>
    <t>676d1c89305349ee8032</t>
  </si>
  <si>
    <t>3223</t>
  </si>
  <si>
    <t>高甜甜</t>
  </si>
  <si>
    <t>612729199907204827</t>
  </si>
  <si>
    <t>ff625c8b65c64c0e83a8</t>
  </si>
  <si>
    <t>2710</t>
  </si>
  <si>
    <t>刘亚宁</t>
  </si>
  <si>
    <t>612724199310130229</t>
  </si>
  <si>
    <t>24283693d37b4d08a39c</t>
  </si>
  <si>
    <t>5327</t>
  </si>
  <si>
    <t>武晓晗</t>
  </si>
  <si>
    <t>612729199609143624</t>
  </si>
  <si>
    <t>a5121a0fb1d247109438</t>
  </si>
  <si>
    <t>5361</t>
  </si>
  <si>
    <t>梁海珍</t>
  </si>
  <si>
    <t>612701199805200028</t>
  </si>
  <si>
    <t>e31672a5e1954239b2d1</t>
  </si>
  <si>
    <t>5373</t>
  </si>
  <si>
    <t>许宇星</t>
  </si>
  <si>
    <t>612701199908222617</t>
  </si>
  <si>
    <t>18718499300042079b48</t>
  </si>
  <si>
    <t>魏婷婷</t>
  </si>
  <si>
    <t>612729199305020027</t>
  </si>
  <si>
    <t>39257afe61994ed28ea1</t>
  </si>
  <si>
    <t>高艳茹</t>
  </si>
  <si>
    <t>612725199402105027</t>
  </si>
  <si>
    <t>36b3824cddc244dba3e2</t>
  </si>
  <si>
    <t>李梦涵</t>
  </si>
  <si>
    <t>612429199710270066</t>
  </si>
  <si>
    <t>d39aa669ee914c33976b</t>
  </si>
  <si>
    <t>马悦悦</t>
  </si>
  <si>
    <t>612729199912254220</t>
  </si>
  <si>
    <t>2843e9df39bf49ed8299</t>
  </si>
  <si>
    <t>陈吉林</t>
  </si>
  <si>
    <t>612725199704114017</t>
  </si>
  <si>
    <t>96219c09e2c14d2f9a5b</t>
  </si>
  <si>
    <t>陶露露</t>
  </si>
  <si>
    <t>612727199906281123</t>
  </si>
  <si>
    <t>db1469ee2f9d439793ca</t>
  </si>
  <si>
    <t>李俞嘉</t>
  </si>
  <si>
    <t>612724199801070128</t>
  </si>
  <si>
    <t>d9d924c35883465f9e1e</t>
  </si>
  <si>
    <t>黄雪莹</t>
  </si>
  <si>
    <t>612701200001150622</t>
  </si>
  <si>
    <t>c9f1fc24af3e4f3a8f91</t>
  </si>
  <si>
    <t>白婵</t>
  </si>
  <si>
    <t>612728199410102642</t>
  </si>
  <si>
    <t>15420f9329f34b2c8da1</t>
  </si>
  <si>
    <t>高荣</t>
  </si>
  <si>
    <t>612701199311154623</t>
  </si>
  <si>
    <t>3ebead04b9b44681b7ec</t>
  </si>
  <si>
    <t>纪慧敏</t>
  </si>
  <si>
    <t>612701199701085328</t>
  </si>
  <si>
    <t>0013803bc4104a7eabdb</t>
  </si>
  <si>
    <t>钟娜</t>
  </si>
  <si>
    <t>612726199309212721</t>
  </si>
  <si>
    <t>1e87b9a17dcd4955a2d3</t>
  </si>
  <si>
    <t>王换丽</t>
  </si>
  <si>
    <t>612701199511204226</t>
  </si>
  <si>
    <t>a7ff994075484162b798</t>
  </si>
  <si>
    <t>李茹茹</t>
  </si>
  <si>
    <t>61272420000514032X</t>
  </si>
  <si>
    <t>17b049c803ee4f5bbb12</t>
  </si>
  <si>
    <t>612723199404098446</t>
  </si>
  <si>
    <t>520da7f2ad3d4575be05</t>
  </si>
  <si>
    <t>612701199607295126</t>
  </si>
  <si>
    <t>12ae518575c44c70bc94</t>
  </si>
  <si>
    <t>612723199608114022</t>
  </si>
  <si>
    <t>e91df6eac56646418320</t>
  </si>
  <si>
    <t>cf3c29fcc3f94ccf852f</t>
  </si>
  <si>
    <t>贺艳霞</t>
  </si>
  <si>
    <t>612724199701010822</t>
  </si>
  <si>
    <t>490a0a4cfc0048aab9e5</t>
  </si>
  <si>
    <t>李芸芸</t>
  </si>
  <si>
    <t>612726199502260629</t>
  </si>
  <si>
    <t>8df065ae27b14f09a97f</t>
  </si>
  <si>
    <t>张颖</t>
  </si>
  <si>
    <t>61272919941012002X</t>
  </si>
  <si>
    <t>30e85080b0de44fc83df</t>
  </si>
  <si>
    <t>612726199706252727</t>
  </si>
  <si>
    <t>98d7392ce74745af9f7b</t>
  </si>
  <si>
    <t>曹如雪</t>
  </si>
  <si>
    <t>612730199308231327</t>
  </si>
  <si>
    <t>b8f7fc6f48b34d918855</t>
  </si>
  <si>
    <t>612724199904170623</t>
  </si>
  <si>
    <t>8f25a0443fdd4557a1a6</t>
  </si>
  <si>
    <t>邱含月</t>
  </si>
  <si>
    <t>612722199803064861</t>
  </si>
  <si>
    <t>78ff0bf02cf040a7bb3a</t>
  </si>
  <si>
    <t>fb0a79ba51844fec9dd7</t>
  </si>
  <si>
    <t>曹斌</t>
  </si>
  <si>
    <t>610802200201035119</t>
  </si>
  <si>
    <t>35e1b7bad92249c4b49c</t>
  </si>
  <si>
    <t>61270119980916532X</t>
  </si>
  <si>
    <t>2fb30dd573d6401f9b2b</t>
  </si>
  <si>
    <t>王淼</t>
  </si>
  <si>
    <t>612701200008210026</t>
  </si>
  <si>
    <t>4bda56ac3de84f2c9162</t>
  </si>
  <si>
    <t>李肖肖</t>
  </si>
  <si>
    <t>612725200103270829</t>
  </si>
  <si>
    <t>3ecfd45f3c6b4d308162</t>
  </si>
  <si>
    <t>艾佳钰</t>
  </si>
  <si>
    <t>612728199509190849</t>
  </si>
  <si>
    <t>970368413b834d65b0f2</t>
  </si>
  <si>
    <t>张晶晶</t>
  </si>
  <si>
    <t>612725200007042228</t>
  </si>
  <si>
    <t>515c05df882f4eb79241</t>
  </si>
  <si>
    <t>卜田田</t>
  </si>
  <si>
    <t>61270119970725572X</t>
  </si>
  <si>
    <t>c94607e66f4b4bedac57</t>
  </si>
  <si>
    <t>张娜</t>
  </si>
  <si>
    <t>612725199405024628</t>
  </si>
  <si>
    <t>9295da0f2e1b403da26c</t>
  </si>
  <si>
    <t>康雨雨</t>
  </si>
  <si>
    <t>612729199403143020</t>
  </si>
  <si>
    <t>c973a31ef5f4400dab4c</t>
  </si>
  <si>
    <t>王薇婷</t>
  </si>
  <si>
    <t>61270119970510002X</t>
  </si>
  <si>
    <t>797fd8835cf941c1bb03</t>
  </si>
  <si>
    <t>王娇</t>
  </si>
  <si>
    <t>612701199709242420</t>
  </si>
  <si>
    <t>f2df6bb48e054d0eb1cb</t>
  </si>
  <si>
    <t>梁恩雄</t>
  </si>
  <si>
    <t>612725199807234038</t>
  </si>
  <si>
    <t>5f59037282a14cd5b4e1</t>
  </si>
  <si>
    <t>5405</t>
  </si>
  <si>
    <t>武荣荣</t>
  </si>
  <si>
    <t>61272919941012272X</t>
  </si>
  <si>
    <t>1117583633c4426e9d53</t>
  </si>
  <si>
    <t>3221</t>
  </si>
  <si>
    <t>李文飞</t>
  </si>
  <si>
    <t>612701199508153413</t>
  </si>
  <si>
    <t>02e747fcf6df4ccbb127</t>
  </si>
  <si>
    <t>2699</t>
  </si>
  <si>
    <t>贾驮艳</t>
  </si>
  <si>
    <t>612724200011111429</t>
  </si>
  <si>
    <t>2a5d5d78c0fa42d7be9b</t>
  </si>
  <si>
    <t>5355</t>
  </si>
  <si>
    <t>张荣腾</t>
  </si>
  <si>
    <t>612732199510090313</t>
  </si>
  <si>
    <t>852e0768c7994c80a8b4</t>
  </si>
  <si>
    <t>2735</t>
  </si>
  <si>
    <t>闫建娥</t>
  </si>
  <si>
    <t>612725199603263267</t>
  </si>
  <si>
    <t>f813ca815410481c91f6</t>
  </si>
  <si>
    <t>刘俊</t>
  </si>
  <si>
    <t>612701199403294922</t>
  </si>
  <si>
    <t>13dcea9732aa4a4b9531</t>
  </si>
  <si>
    <t>申静敏</t>
  </si>
  <si>
    <t>612728199508031029</t>
  </si>
  <si>
    <t>ee35c3556250413099fe</t>
  </si>
  <si>
    <t>丁鹏耘</t>
  </si>
  <si>
    <t>612726199809111214</t>
  </si>
  <si>
    <t>66751b65aff94deeb5f6</t>
  </si>
  <si>
    <t>侯金</t>
  </si>
  <si>
    <t>612701199604252235</t>
  </si>
  <si>
    <t>8c9284a8c8084ded9e3f</t>
  </si>
  <si>
    <t>刘慧</t>
  </si>
  <si>
    <t>612726200003203342</t>
  </si>
  <si>
    <t>e4b6da48ee7f4b7098b7</t>
  </si>
  <si>
    <t>韩瑶</t>
  </si>
  <si>
    <t>612731199807120425</t>
  </si>
  <si>
    <t>28618cab7f74476699d5</t>
  </si>
  <si>
    <t>062d968e9c1e40468a85</t>
  </si>
  <si>
    <t>高雅茹</t>
  </si>
  <si>
    <t>612701199910172268</t>
  </si>
  <si>
    <t>0b3f78fa168a474d93af</t>
  </si>
  <si>
    <t>刘瑞飞</t>
  </si>
  <si>
    <t>612726199703103021</t>
  </si>
  <si>
    <t>99951c497110454a8875</t>
  </si>
  <si>
    <t>陈丽</t>
  </si>
  <si>
    <t>612701199510065826</t>
  </si>
  <si>
    <t>466d5989084d44dcb2b5</t>
  </si>
  <si>
    <t>钟宇鹏</t>
  </si>
  <si>
    <t>612732199805082513</t>
  </si>
  <si>
    <t>cfeb83415c524c858a9c</t>
  </si>
  <si>
    <t>武小丽</t>
  </si>
  <si>
    <t>612724199508211243</t>
  </si>
  <si>
    <t>4a837da195c445289dd2</t>
  </si>
  <si>
    <t>梁如愿</t>
  </si>
  <si>
    <t>612731199909160444</t>
  </si>
  <si>
    <t>20189dc39b174ecfa4dd</t>
  </si>
  <si>
    <t>许萌</t>
  </si>
  <si>
    <t>612701199904170063</t>
  </si>
  <si>
    <t>eb4370c78e4f47528ddc</t>
  </si>
  <si>
    <t>董姣</t>
  </si>
  <si>
    <t>612728199812120827</t>
  </si>
  <si>
    <t>33e37a06f6bc4d489db7</t>
  </si>
  <si>
    <t>张文茜</t>
  </si>
  <si>
    <t>612732199909200668</t>
  </si>
  <si>
    <t>be41f43b5a0c45d38a21</t>
  </si>
  <si>
    <t>杨琰</t>
  </si>
  <si>
    <t>612726199803251523</t>
  </si>
  <si>
    <t>94383513593c47839d63</t>
  </si>
  <si>
    <t>郭毓莹</t>
  </si>
  <si>
    <t>612729200103021246</t>
  </si>
  <si>
    <t>f40288a9265244f29da9</t>
  </si>
  <si>
    <t>慕喜艳</t>
  </si>
  <si>
    <t>61273019960604102X</t>
  </si>
  <si>
    <t>675681425413401486d1</t>
  </si>
  <si>
    <t>马彩琴</t>
  </si>
  <si>
    <t>610826200203120828</t>
  </si>
  <si>
    <t>b3a91000ac1a4867bce7</t>
  </si>
  <si>
    <t>612729199308260042</t>
  </si>
  <si>
    <t>be0da6c54a0a4573bc8b</t>
  </si>
  <si>
    <t>朱丹</t>
  </si>
  <si>
    <t>612728199708190227</t>
  </si>
  <si>
    <t>6b0c4e1b116344ad9bc1</t>
  </si>
  <si>
    <t>刘拖拖</t>
  </si>
  <si>
    <t>612701199503055523</t>
  </si>
  <si>
    <t>467b81462d674229a2d3</t>
  </si>
  <si>
    <t>王瑞淼</t>
  </si>
  <si>
    <t>612726199410046318</t>
  </si>
  <si>
    <t>1677fb2f35794e269e98</t>
  </si>
  <si>
    <t>李孜</t>
  </si>
  <si>
    <t>61270119960317364X</t>
  </si>
  <si>
    <t>0349adad737e44ec801f</t>
  </si>
  <si>
    <t>郭媛媛</t>
  </si>
  <si>
    <t>612701199609090028</t>
  </si>
  <si>
    <t>2c457432cd814079b36b</t>
  </si>
  <si>
    <t>612724199703291728</t>
  </si>
  <si>
    <t>50e5b23704ee483db9bb</t>
  </si>
  <si>
    <t>张林</t>
  </si>
  <si>
    <t>612725199710010046</t>
  </si>
  <si>
    <t>2dcaf07ad7734cad912e</t>
  </si>
  <si>
    <t>刘珍珍</t>
  </si>
  <si>
    <t>612728200009051223</t>
  </si>
  <si>
    <t>d2fc2eadd96f45f8a6d9</t>
  </si>
  <si>
    <t>刘学科</t>
  </si>
  <si>
    <t>612725199712034826</t>
  </si>
  <si>
    <t>6f608001df1741c1b629</t>
  </si>
  <si>
    <t>张壮壮</t>
  </si>
  <si>
    <t>612724199511130428</t>
  </si>
  <si>
    <t>202ea7c634324941a909</t>
  </si>
  <si>
    <t>张超</t>
  </si>
  <si>
    <t>612701199601091413</t>
  </si>
  <si>
    <t>3c586a719e534054a2a7</t>
  </si>
  <si>
    <t>武安娜</t>
  </si>
  <si>
    <t>612725199701120227</t>
  </si>
  <si>
    <t>2f7000f517e54784814d</t>
  </si>
  <si>
    <t>朱珊</t>
  </si>
  <si>
    <t>612732200003253021</t>
  </si>
  <si>
    <t>adc13e5602eb41c9a8d0</t>
  </si>
  <si>
    <t>袁佳佳</t>
  </si>
  <si>
    <t>61272919951003361X</t>
  </si>
  <si>
    <t>d1aa14ee17314979ba74</t>
  </si>
  <si>
    <t>王海霞</t>
  </si>
  <si>
    <t>612625199510040149</t>
  </si>
  <si>
    <t>dcbcdd7db8d44602a6b6</t>
  </si>
  <si>
    <t>李天慧</t>
  </si>
  <si>
    <t>612701199608040045</t>
  </si>
  <si>
    <t>a04c5dda86a44bfeadbe</t>
  </si>
  <si>
    <t>刘配配</t>
  </si>
  <si>
    <t>612729199404113624</t>
  </si>
  <si>
    <t>cdf9a62b2df84cae85d0</t>
  </si>
  <si>
    <t>张梅</t>
  </si>
  <si>
    <t>612724199811082026</t>
  </si>
  <si>
    <t>67451970c5a34bb78107</t>
  </si>
  <si>
    <t>钟嘉欣</t>
  </si>
  <si>
    <t>612726200208082126</t>
  </si>
  <si>
    <t>adb631b5524f44c09c6d</t>
  </si>
  <si>
    <t>董玉</t>
  </si>
  <si>
    <t>612724199902060922</t>
  </si>
  <si>
    <t>df131dd4f0f04a8b953a</t>
  </si>
  <si>
    <t>申靖</t>
  </si>
  <si>
    <t>612724199507080528</t>
  </si>
  <si>
    <t>571a709c39d441e4a1fa</t>
  </si>
  <si>
    <t>白方</t>
  </si>
  <si>
    <t>61270119940302122X</t>
  </si>
  <si>
    <t>c741ceb2922e4524a9e7</t>
  </si>
  <si>
    <t>吴雅星</t>
  </si>
  <si>
    <t>612701199911281220</t>
  </si>
  <si>
    <t>03142d63aab04c9fa9ff</t>
  </si>
  <si>
    <t>90</t>
  </si>
  <si>
    <t>高雅婷</t>
  </si>
  <si>
    <t>612726199810071221</t>
  </si>
  <si>
    <t>94c5ec48b35d43f493e5</t>
  </si>
  <si>
    <t>96</t>
  </si>
  <si>
    <t>612726199909130324</t>
  </si>
  <si>
    <t>06a05db63dda41dd8f8f</t>
  </si>
  <si>
    <t>5383</t>
  </si>
  <si>
    <t>马玲娟</t>
  </si>
  <si>
    <t>642221199408251108</t>
  </si>
  <si>
    <t>1b6e1fa9db584910bdae</t>
  </si>
  <si>
    <t>5384</t>
  </si>
  <si>
    <t>李胜男</t>
  </si>
  <si>
    <t>612725199711150067</t>
  </si>
  <si>
    <t>00452bdf71dd449cbc89</t>
  </si>
  <si>
    <t>罗浩东</t>
  </si>
  <si>
    <t>612726199508092718</t>
  </si>
  <si>
    <t>404cb95716304ad7a49d</t>
  </si>
  <si>
    <t>61272419960215066X</t>
  </si>
  <si>
    <t>6b34a2964df045fb9df1</t>
  </si>
  <si>
    <t>陈园园</t>
  </si>
  <si>
    <t>612724199606022120</t>
  </si>
  <si>
    <t>0d08f62b1e094fc2bde4</t>
  </si>
  <si>
    <t>白欢</t>
  </si>
  <si>
    <t>612724199812031749</t>
  </si>
  <si>
    <t>d8f7fed51fba489ba99c</t>
  </si>
  <si>
    <t>白濮瑞</t>
  </si>
  <si>
    <t>612725200005024210</t>
  </si>
  <si>
    <t>626eeaabdae84a558b77</t>
  </si>
  <si>
    <t>高娜</t>
  </si>
  <si>
    <t>612729199607135129</t>
  </si>
  <si>
    <t>b3c77a20632b4baf9ca0</t>
  </si>
  <si>
    <t>刘诗语</t>
  </si>
  <si>
    <t>612701199709263627</t>
  </si>
  <si>
    <t>a49e7ef14c7f49b69399</t>
  </si>
  <si>
    <t>侯雨露</t>
  </si>
  <si>
    <t>612701199904271227</t>
  </si>
  <si>
    <t>c630cc2d788a4713a53d</t>
  </si>
  <si>
    <t>612727199501161123</t>
  </si>
  <si>
    <t>1dc90eb419ac4420a268</t>
  </si>
  <si>
    <t>邢娜娜</t>
  </si>
  <si>
    <t>612726199510263328</t>
  </si>
  <si>
    <t>37bc6dc541e94a8fb199</t>
  </si>
  <si>
    <t>612725199601155027</t>
  </si>
  <si>
    <t>6832c277df29417cb2ae</t>
  </si>
  <si>
    <t>612730200009220041</t>
  </si>
  <si>
    <t>6b0bd8ed388842afbfba</t>
  </si>
  <si>
    <t>李慧敏</t>
  </si>
  <si>
    <t>612728199808092827</t>
  </si>
  <si>
    <t>775819cb76e74ce38b1a</t>
  </si>
  <si>
    <t>许花</t>
  </si>
  <si>
    <t>612726199605072129</t>
  </si>
  <si>
    <t>9a102757b2d8432cb866</t>
  </si>
  <si>
    <t>刘璇</t>
  </si>
  <si>
    <t>612728199905220624</t>
  </si>
  <si>
    <t>efc41057e80f4f2480ea</t>
  </si>
  <si>
    <t>马书丹</t>
  </si>
  <si>
    <t>612727200105200827</t>
  </si>
  <si>
    <t>673e04c397094ef0a9a2</t>
  </si>
  <si>
    <t>张聪慧</t>
  </si>
  <si>
    <t>612701199704020626</t>
  </si>
  <si>
    <t>cff1eb0f62fa427c8d45</t>
  </si>
  <si>
    <t>何宇梦</t>
  </si>
  <si>
    <t>612728200201233027</t>
  </si>
  <si>
    <t>8e87bbe07f0d4d27a9c5</t>
  </si>
  <si>
    <t>雷甜甜</t>
  </si>
  <si>
    <t>612728199911140225</t>
  </si>
  <si>
    <t>de3980e536a9480eb9c7</t>
  </si>
  <si>
    <t>杨宝珍</t>
  </si>
  <si>
    <t>61272619980318122X</t>
  </si>
  <si>
    <t>99c4f0e22740403ebc6b</t>
  </si>
  <si>
    <t>刘倩倩</t>
  </si>
  <si>
    <t>612729199710206626</t>
  </si>
  <si>
    <t>f65eca3b64ac49b7b72b</t>
  </si>
  <si>
    <t>高倩</t>
  </si>
  <si>
    <t>612701199601181849</t>
  </si>
  <si>
    <t>e35090218a5c4287abb3</t>
  </si>
  <si>
    <t>白哲</t>
  </si>
  <si>
    <t>612731199707182020</t>
  </si>
  <si>
    <t>749e70042dbe475c9deb</t>
  </si>
  <si>
    <t>赵秀明</t>
  </si>
  <si>
    <t>612724200012220328</t>
  </si>
  <si>
    <t>b371e53e6ac447038995</t>
  </si>
  <si>
    <t>康小瑜</t>
  </si>
  <si>
    <t>612701199510254424</t>
  </si>
  <si>
    <t>f4d695df1ce24406950c</t>
  </si>
  <si>
    <t>冯文芳</t>
  </si>
  <si>
    <t>612728199505162226</t>
  </si>
  <si>
    <t>7127549a3d8944779dc8</t>
  </si>
  <si>
    <t>李心玥</t>
  </si>
  <si>
    <t>612729199708282128</t>
  </si>
  <si>
    <t>57185592d09d43d5827b</t>
  </si>
  <si>
    <t>牛静</t>
  </si>
  <si>
    <t>612732200012304628</t>
  </si>
  <si>
    <t>6b7488de0704401c9bda</t>
  </si>
  <si>
    <t>杨文靖</t>
  </si>
  <si>
    <t>612729200003011542</t>
  </si>
  <si>
    <t>0debad4a4200459980b8</t>
  </si>
  <si>
    <t>常馨文</t>
  </si>
  <si>
    <t>612728199906250227</t>
  </si>
  <si>
    <t>11efda2149874dd89359</t>
  </si>
  <si>
    <t>612726200104250922</t>
  </si>
  <si>
    <t>e662272c7ead4f999f35</t>
  </si>
  <si>
    <t>高敏</t>
  </si>
  <si>
    <t>612724200007141625</t>
  </si>
  <si>
    <t>8072329e7de345c48f9d</t>
  </si>
  <si>
    <t>惠玉淑</t>
  </si>
  <si>
    <t>612731199805023226</t>
  </si>
  <si>
    <t>17262a6cbce8426586ab</t>
  </si>
  <si>
    <t>李芸</t>
  </si>
  <si>
    <t>61272519931212462X</t>
  </si>
  <si>
    <t>bc7b079e83af4ee5880d</t>
  </si>
  <si>
    <t>奚洁文</t>
  </si>
  <si>
    <t>612701199808283826</t>
  </si>
  <si>
    <t>d9cd8a6ef07d4948af0a</t>
  </si>
  <si>
    <t>史向阳</t>
  </si>
  <si>
    <t>61272719941208711X</t>
  </si>
  <si>
    <t>e16e9ccf457a436baea6</t>
  </si>
  <si>
    <t>吴亚娥</t>
  </si>
  <si>
    <t>612724199607170141</t>
  </si>
  <si>
    <t>b0822343aaa1407484ae</t>
  </si>
  <si>
    <t>冯宇琴</t>
  </si>
  <si>
    <t>612728199709251087</t>
  </si>
  <si>
    <t>04d09d75c9974628a4d7</t>
  </si>
  <si>
    <t>吴琦</t>
  </si>
  <si>
    <t>612701199705075119</t>
  </si>
  <si>
    <t>dbafa04cb315413c8ba1</t>
  </si>
  <si>
    <t>柳娥</t>
  </si>
  <si>
    <t>612732199403173922</t>
  </si>
  <si>
    <t>689cba746c7348929ea5</t>
  </si>
  <si>
    <t>乔晓艳</t>
  </si>
  <si>
    <t>612701199807025323</t>
  </si>
  <si>
    <t>80116553dbfa434e9f57</t>
  </si>
  <si>
    <t>韩彩梅</t>
  </si>
  <si>
    <t>612723199308025220</t>
  </si>
  <si>
    <t>67b150f38be74b208520</t>
  </si>
  <si>
    <t>徐聪</t>
  </si>
  <si>
    <t>612701199804271211</t>
  </si>
  <si>
    <t>5551efeffc8d4d688bb9</t>
  </si>
  <si>
    <t>石佳园</t>
  </si>
  <si>
    <t>612723199904250424</t>
  </si>
  <si>
    <t>cc5acad9c1f64844b20f</t>
  </si>
  <si>
    <t>5343</t>
  </si>
  <si>
    <t>李倩</t>
  </si>
  <si>
    <t>612732199404193028</t>
  </si>
  <si>
    <t>4c4e224451834bc6927e</t>
  </si>
  <si>
    <t>3640</t>
  </si>
  <si>
    <t>李沙</t>
  </si>
  <si>
    <t>612724199701021222</t>
  </si>
  <si>
    <t>0d48170de1a345eabf9e</t>
  </si>
  <si>
    <t>刘晓慧</t>
  </si>
  <si>
    <t>612701199908065527</t>
  </si>
  <si>
    <t>2110ec67610d4eec95aa</t>
  </si>
  <si>
    <t>曹文冉</t>
  </si>
  <si>
    <t>612725200110014620</t>
  </si>
  <si>
    <t>51696475298f44d3913f</t>
  </si>
  <si>
    <t>61272819991120062X</t>
  </si>
  <si>
    <t>be2b56c10b7643f2a998</t>
  </si>
  <si>
    <t>蔡易萌</t>
  </si>
  <si>
    <t>610825200001200348</t>
  </si>
  <si>
    <t>1d1f63d5424c47d882b0</t>
  </si>
  <si>
    <t>赵珍珍</t>
  </si>
  <si>
    <t>612727199401051824</t>
  </si>
  <si>
    <t>b8aa19ce23814be5ba51</t>
  </si>
  <si>
    <t>庄田田</t>
  </si>
  <si>
    <t>612729200110123929</t>
  </si>
  <si>
    <t>2f9915736a2347a694f8</t>
  </si>
  <si>
    <t>杨添添</t>
  </si>
  <si>
    <t>612726199503250924</t>
  </si>
  <si>
    <t>5d48c1ee71784973a3fa</t>
  </si>
  <si>
    <t>张晓娜</t>
  </si>
  <si>
    <t>612725199811224828</t>
  </si>
  <si>
    <t>0f41a0a7fa29464fb22d</t>
  </si>
  <si>
    <t>韩帅</t>
  </si>
  <si>
    <t>612724199405120920</t>
  </si>
  <si>
    <t>b468581e8dc4447b9e59</t>
  </si>
  <si>
    <t>陈振雁</t>
  </si>
  <si>
    <t>612701199709231836</t>
  </si>
  <si>
    <t>3cf21b24b4bd4495b8eb</t>
  </si>
  <si>
    <t>任小琴</t>
  </si>
  <si>
    <t>612724199307131124</t>
  </si>
  <si>
    <t>b39b71a3ada94f8090e3</t>
  </si>
  <si>
    <t>赵晓晓</t>
  </si>
  <si>
    <t>612725199809054620</t>
  </si>
  <si>
    <t>4cb03424557147f4a409</t>
  </si>
  <si>
    <t>李锦丽</t>
  </si>
  <si>
    <t>612725199805052628</t>
  </si>
  <si>
    <t>e7a305b7d9f443dcbc3b</t>
  </si>
  <si>
    <t>赵小燕</t>
  </si>
  <si>
    <t>612723199806110823</t>
  </si>
  <si>
    <t>65e4c5dfd7ed40fc8f73</t>
  </si>
  <si>
    <t>贾小霞</t>
  </si>
  <si>
    <t>612725199410125028</t>
  </si>
  <si>
    <t>4b76ac581f504517996f</t>
  </si>
  <si>
    <t>李晓红</t>
  </si>
  <si>
    <t>142325199408010526</t>
  </si>
  <si>
    <t>bbfd3059344e4a19ab54</t>
  </si>
  <si>
    <t>白丹</t>
  </si>
  <si>
    <t>612722199808193363</t>
  </si>
  <si>
    <t>672a78a5981b4610a8d8</t>
  </si>
  <si>
    <t>王潇</t>
  </si>
  <si>
    <t>612701200001063828</t>
  </si>
  <si>
    <t>d1e8925185444cada54c</t>
  </si>
  <si>
    <t>乔媛媛</t>
  </si>
  <si>
    <t>612701199312110024</t>
  </si>
  <si>
    <t>b1a45427e440483ea0a7</t>
  </si>
  <si>
    <t>61272819990211202X</t>
  </si>
  <si>
    <t>1a8d0e490d514763ad6e</t>
  </si>
  <si>
    <t>郝宁宁</t>
  </si>
  <si>
    <t>61272419960910122X</t>
  </si>
  <si>
    <t>76da044951ca4f63a933</t>
  </si>
  <si>
    <t>石卉</t>
  </si>
  <si>
    <t>612726200003066624</t>
  </si>
  <si>
    <t>5e7c2c20a6194333addd</t>
  </si>
  <si>
    <t>刘祎</t>
  </si>
  <si>
    <t>61272919990607002X</t>
  </si>
  <si>
    <t>6a2776fc9ade48359714</t>
  </si>
  <si>
    <t>姚玲玲</t>
  </si>
  <si>
    <t>612725199803120228</t>
  </si>
  <si>
    <t>989b41985cc340209871</t>
  </si>
  <si>
    <t>李金丽</t>
  </si>
  <si>
    <t>612726199902063923</t>
  </si>
  <si>
    <t>26b86aa486884c238f7c</t>
  </si>
  <si>
    <t>秦银</t>
  </si>
  <si>
    <t>612729199809216621</t>
  </si>
  <si>
    <t>baed27d903b2481683f5</t>
  </si>
  <si>
    <t>拓顺宁</t>
  </si>
  <si>
    <t>612724199907071022</t>
  </si>
  <si>
    <t>d04adb88e2b141bfb303</t>
  </si>
  <si>
    <t>李欣媛</t>
  </si>
  <si>
    <t>612726199606160024</t>
  </si>
  <si>
    <t>abc3324937b14072a040</t>
  </si>
  <si>
    <t>张茜养</t>
  </si>
  <si>
    <t>612727199401030425</t>
  </si>
  <si>
    <t>eea1c01b88e9473ba6a6</t>
  </si>
  <si>
    <t>王晓玉</t>
  </si>
  <si>
    <t>612724199808160142</t>
  </si>
  <si>
    <t>4521291d63f94a9d9468</t>
  </si>
  <si>
    <t>612701199903035126</t>
  </si>
  <si>
    <t>78dadcaa81d445d9b4c2</t>
  </si>
  <si>
    <t>612727200103052728</t>
  </si>
  <si>
    <t>a3f01ebaafcd48eea8de</t>
  </si>
  <si>
    <t>刘宇</t>
  </si>
  <si>
    <t>612729199910112157</t>
  </si>
  <si>
    <t>164e2ef8c2534b8b9c75</t>
  </si>
  <si>
    <t>马淼淼</t>
  </si>
  <si>
    <t>612728199709051624</t>
  </si>
  <si>
    <t>081d28799db341509702</t>
  </si>
  <si>
    <t>高霞</t>
  </si>
  <si>
    <t>612724199907272027</t>
  </si>
  <si>
    <t>0ae0097de13e407aa5cf</t>
  </si>
  <si>
    <t>b0814ac9e65a41c19140</t>
  </si>
  <si>
    <t>王蓉</t>
  </si>
  <si>
    <t>612726199312080926</t>
  </si>
  <si>
    <t>22401bdf08f24a7b8f0f</t>
  </si>
  <si>
    <t>曹美丽</t>
  </si>
  <si>
    <t>612723199308237223</t>
  </si>
  <si>
    <t>36c8cd18d2f340109835</t>
  </si>
  <si>
    <t>苏萌萌</t>
  </si>
  <si>
    <t>612701199810040022</t>
  </si>
  <si>
    <t>ca524944ee564e40b2b4</t>
  </si>
  <si>
    <t>612701199911165326</t>
  </si>
  <si>
    <t>1948037e7b274222b2aa</t>
  </si>
  <si>
    <t>贾荣荣</t>
  </si>
  <si>
    <t>612724200007050782</t>
  </si>
  <si>
    <t>75eae76903454a86a2dd</t>
  </si>
  <si>
    <t>高田</t>
  </si>
  <si>
    <t>612729199801083641</t>
  </si>
  <si>
    <t>8ecac6d9b6b04a94a3c8</t>
  </si>
  <si>
    <t>刘小玉</t>
  </si>
  <si>
    <t>612723199702043646</t>
  </si>
  <si>
    <t>3176958d1e3a43659d6e</t>
  </si>
  <si>
    <t>雷家</t>
  </si>
  <si>
    <t>612724199908240326</t>
  </si>
  <si>
    <t>fcc7d8b2decf46f6a239</t>
  </si>
  <si>
    <t>石佳敏</t>
  </si>
  <si>
    <t>612724200111120322</t>
  </si>
  <si>
    <t>d63e73206d6c4bc99713</t>
  </si>
  <si>
    <t>薛小咪</t>
  </si>
  <si>
    <t>612729199409030043</t>
  </si>
  <si>
    <t>2313b23d04bd453796df</t>
  </si>
  <si>
    <t>王盼</t>
  </si>
  <si>
    <t>612732199805201527</t>
  </si>
  <si>
    <t>b4dd49768a4f4c2abd2c</t>
  </si>
  <si>
    <t>张梦瑶</t>
  </si>
  <si>
    <t>612701199804081223</t>
  </si>
  <si>
    <t>bce6219f093d45b48412</t>
  </si>
  <si>
    <t>燕惠科</t>
  </si>
  <si>
    <t>612701199601095510</t>
  </si>
  <si>
    <t>3bd8a66ec212495e8f91</t>
  </si>
  <si>
    <t>郭峰峰</t>
  </si>
  <si>
    <t>61272919931008392X</t>
  </si>
  <si>
    <t>0835b08ce5464e4c8e3d</t>
  </si>
  <si>
    <t>姜兰</t>
  </si>
  <si>
    <t>612724200002221204</t>
  </si>
  <si>
    <t>10c58ead5a3a436cbd44</t>
  </si>
  <si>
    <t>王秋燕</t>
  </si>
  <si>
    <t>61272619930916212X</t>
  </si>
  <si>
    <t>70a1ee3d00124675be92</t>
  </si>
  <si>
    <t>李思雅</t>
  </si>
  <si>
    <t>612726199710242724</t>
  </si>
  <si>
    <t>79f0907bd4f34f85b24a</t>
  </si>
  <si>
    <t>曹佳丽</t>
  </si>
  <si>
    <t>612726200001130928</t>
  </si>
  <si>
    <t>0212de33a8ff4e62af51</t>
  </si>
  <si>
    <t>5431</t>
  </si>
  <si>
    <t>刘萌</t>
  </si>
  <si>
    <t>612701199911281829</t>
  </si>
  <si>
    <t>ea4aab7bf1e14111bb01</t>
  </si>
  <si>
    <t>5443</t>
  </si>
  <si>
    <t>邵慧芳</t>
  </si>
  <si>
    <t>612731199310082240</t>
  </si>
  <si>
    <t>0d428b11795a4b84a5f4</t>
  </si>
  <si>
    <t>5321</t>
  </si>
  <si>
    <t>张路</t>
  </si>
  <si>
    <t>612701200008154044</t>
  </si>
  <si>
    <t>5e7cad7c8734417087a4</t>
  </si>
  <si>
    <t>张正正</t>
  </si>
  <si>
    <t>61272919980623631X</t>
  </si>
  <si>
    <t>9552ad3b4e5e480f8a83</t>
  </si>
  <si>
    <t>祁焕荣</t>
  </si>
  <si>
    <t>612725199701254823</t>
  </si>
  <si>
    <t>79f607a562994bd08257</t>
  </si>
  <si>
    <t>郭梦雪</t>
  </si>
  <si>
    <t>612728200104130827</t>
  </si>
  <si>
    <t>34ce29f2edfd4f548bd8</t>
  </si>
  <si>
    <t>席嘉伟</t>
  </si>
  <si>
    <t>612701200002096410</t>
  </si>
  <si>
    <t>8f896d7a380a47a5b40f</t>
  </si>
  <si>
    <t>田转转</t>
  </si>
  <si>
    <t>612727199609050425</t>
  </si>
  <si>
    <t>222a0fe4586e4e71b1e4</t>
  </si>
  <si>
    <t>付康</t>
  </si>
  <si>
    <t>612723200004282418</t>
  </si>
  <si>
    <t>7fc591de10af48619ff6</t>
  </si>
  <si>
    <t>郝娟</t>
  </si>
  <si>
    <t>612731199410062220</t>
  </si>
  <si>
    <t>796fa7be292b41f8a9a6</t>
  </si>
  <si>
    <t>612701199401062829</t>
  </si>
  <si>
    <t>b36ab139783c4ccfa927</t>
  </si>
  <si>
    <t>李玉霞</t>
  </si>
  <si>
    <t>612727199903183923</t>
  </si>
  <si>
    <t>1fa3dc4789634566b28a</t>
  </si>
  <si>
    <t>薛聪聪</t>
  </si>
  <si>
    <t>612729199507152714</t>
  </si>
  <si>
    <t>ac2386f9485542c5992f</t>
  </si>
  <si>
    <t>殷园园</t>
  </si>
  <si>
    <t>612725199308255029</t>
  </si>
  <si>
    <t>839ee63c1cff4fb4bf6e</t>
  </si>
  <si>
    <t>王蓉蓉</t>
  </si>
  <si>
    <t>612724199809061023</t>
  </si>
  <si>
    <t>ab5132730543408d9a80</t>
  </si>
  <si>
    <t>方珊珊</t>
  </si>
  <si>
    <t>612729199811233922</t>
  </si>
  <si>
    <t>4d9b559456c14f4b8462</t>
  </si>
  <si>
    <t>曹涵玉</t>
  </si>
  <si>
    <t>612701200007031827</t>
  </si>
  <si>
    <t>c6d4b72374864d83ab1b</t>
  </si>
  <si>
    <t>杨承源</t>
  </si>
  <si>
    <t>612724199809150624</t>
  </si>
  <si>
    <t>48dcd3a794024a6fb6f1</t>
  </si>
  <si>
    <t>张小帆</t>
  </si>
  <si>
    <t>612725199509294649</t>
  </si>
  <si>
    <t>bb55bab5ef3e49168fde</t>
  </si>
  <si>
    <t>常金华</t>
  </si>
  <si>
    <t>612728199907151423</t>
  </si>
  <si>
    <t>550892b065c541908766</t>
  </si>
  <si>
    <t>徐诺言</t>
  </si>
  <si>
    <t>612725200011100224</t>
  </si>
  <si>
    <t>1a24a970e1614c6e9291</t>
  </si>
  <si>
    <t>刘换美</t>
  </si>
  <si>
    <t>612701199608054244</t>
  </si>
  <si>
    <t>e2942c89b9614f8286f9</t>
  </si>
  <si>
    <t>谢娅宁</t>
  </si>
  <si>
    <t>612701199901086229</t>
  </si>
  <si>
    <t>b6d369910c364431aa65</t>
  </si>
  <si>
    <t>柳靖慧</t>
  </si>
  <si>
    <t>612724200002230426</t>
  </si>
  <si>
    <t>62654e520e974d539091</t>
  </si>
  <si>
    <t>强露露</t>
  </si>
  <si>
    <t>612729199311102424</t>
  </si>
  <si>
    <t>8e5472d1544142c1bed9</t>
  </si>
  <si>
    <t>乔慧</t>
  </si>
  <si>
    <t>612722199604234864</t>
  </si>
  <si>
    <t>5710194bbc484b429410</t>
  </si>
  <si>
    <t>惠春媚</t>
  </si>
  <si>
    <t>612732199907140921</t>
  </si>
  <si>
    <t>a2e488c6d24e41dbaf11</t>
  </si>
  <si>
    <t>刘晓</t>
  </si>
  <si>
    <t>612729199402100029</t>
  </si>
  <si>
    <t>9a0a890a30974136bc20</t>
  </si>
  <si>
    <t>李娟</t>
  </si>
  <si>
    <t>612701199811141423</t>
  </si>
  <si>
    <t>d95db79e16dc4ac687de</t>
  </si>
  <si>
    <t>高珍</t>
  </si>
  <si>
    <t>61270119960711302X</t>
  </si>
  <si>
    <t>23ae520c6d1044759469</t>
  </si>
  <si>
    <t>李欣</t>
  </si>
  <si>
    <t>612701199811143824</t>
  </si>
  <si>
    <t>101a392ec7b34ae09793</t>
  </si>
  <si>
    <t>赵彩霞</t>
  </si>
  <si>
    <t>610627199401120669</t>
  </si>
  <si>
    <t>82ca037af7084354a1ec</t>
  </si>
  <si>
    <t>张飞霞</t>
  </si>
  <si>
    <t>61272919940121602X</t>
  </si>
  <si>
    <t>7366b2d649924c68b2fd</t>
  </si>
  <si>
    <t>612701199401272842</t>
  </si>
  <si>
    <t>2db583e78bca41edb926</t>
  </si>
  <si>
    <t>魏宇</t>
  </si>
  <si>
    <t>612722199909120024</t>
  </si>
  <si>
    <t>cf528841bf0549a7b033</t>
  </si>
  <si>
    <t>863dcd659bad4ead8b4e</t>
  </si>
  <si>
    <t>田惠芳</t>
  </si>
  <si>
    <t>小学心理健康</t>
  </si>
  <si>
    <t>610632199708051021</t>
  </si>
  <si>
    <t>6e64773ce8194c6c96a1</t>
  </si>
  <si>
    <t>612722199801130263</t>
  </si>
  <si>
    <t>6ff39ddb286f4c7fa93e</t>
  </si>
  <si>
    <t>张馨月</t>
  </si>
  <si>
    <t>612701200104240620</t>
  </si>
  <si>
    <t>cabf94b736eb4926a20c</t>
  </si>
  <si>
    <t>郝生宝</t>
  </si>
  <si>
    <t>612725199408023639</t>
  </si>
  <si>
    <t>c419e632b83e48e08348</t>
  </si>
  <si>
    <t>邵佳佳</t>
  </si>
  <si>
    <t>612725199709231626</t>
  </si>
  <si>
    <t>73ba11452162437c99be</t>
  </si>
  <si>
    <t>常航瑞</t>
  </si>
  <si>
    <t>612701199510210616</t>
  </si>
  <si>
    <t>f25ee1b3122f4bb88913</t>
  </si>
  <si>
    <t>韩欣悦</t>
  </si>
  <si>
    <t>612701199709220029</t>
  </si>
  <si>
    <t>8b76744ad4c14ca58baa</t>
  </si>
  <si>
    <t>闫朵</t>
  </si>
  <si>
    <t>612727199409193026</t>
  </si>
  <si>
    <t>02a052ceff804550906d</t>
  </si>
  <si>
    <t>邹佳佳</t>
  </si>
  <si>
    <t>612726199610080641</t>
  </si>
  <si>
    <t>b72a146157864b0496f3</t>
  </si>
  <si>
    <t>许宁</t>
  </si>
  <si>
    <t>61272719950212544X</t>
  </si>
  <si>
    <t>498d2ab740864669b439</t>
  </si>
  <si>
    <t>苏静</t>
  </si>
  <si>
    <t>612701199307072043</t>
  </si>
  <si>
    <t>6639a27abbef4e6f8310</t>
  </si>
  <si>
    <t>张咪咪</t>
  </si>
  <si>
    <t>612729199611225143</t>
  </si>
  <si>
    <t>1535357e7d914bcdae7c</t>
  </si>
  <si>
    <t>祁悦</t>
  </si>
  <si>
    <t>612725199811185080</t>
  </si>
  <si>
    <t>a93ef3dfd0164688ae11</t>
  </si>
  <si>
    <t>612723199805025221</t>
  </si>
  <si>
    <t>74393590cb74450295a8</t>
  </si>
  <si>
    <t>5299</t>
  </si>
  <si>
    <t>柴倩</t>
  </si>
  <si>
    <t>61272919940812008X</t>
  </si>
  <si>
    <t>cf22e5959fab443c822d</t>
  </si>
  <si>
    <t>108</t>
  </si>
  <si>
    <t>毛倩</t>
  </si>
  <si>
    <t>621002199903150828</t>
  </si>
  <si>
    <t>d95cc758a1564de0837d</t>
  </si>
  <si>
    <t>2719</t>
  </si>
  <si>
    <t>许美娜</t>
  </si>
  <si>
    <t>612725199706245029</t>
  </si>
  <si>
    <t>949387d62c694b539c4a</t>
  </si>
  <si>
    <t>2754</t>
  </si>
  <si>
    <t>谢蓉</t>
  </si>
  <si>
    <t>610602200002290327</t>
  </si>
  <si>
    <t>f681183ab49c4d18a1c7</t>
  </si>
  <si>
    <t>2757</t>
  </si>
  <si>
    <t>蔺晓伟</t>
  </si>
  <si>
    <t>612723199506280011</t>
  </si>
  <si>
    <t>2479cb0b97ad4f04b0a1</t>
  </si>
  <si>
    <t>高彪</t>
  </si>
  <si>
    <t>612701200010214915</t>
  </si>
  <si>
    <t>0938b3009ad440e29cd5</t>
  </si>
  <si>
    <t>142325199501075623</t>
  </si>
  <si>
    <t>4b4ee1b2d2df45b5b484</t>
  </si>
  <si>
    <t>陈宝帅</t>
  </si>
  <si>
    <t>612725199807183015</t>
  </si>
  <si>
    <t>44c570cc46774ca8b26e</t>
  </si>
  <si>
    <t>刘治义</t>
  </si>
  <si>
    <t>612701200104123619</t>
  </si>
  <si>
    <t>21a065e9b7a24731bfd2</t>
  </si>
  <si>
    <t>李静娴</t>
  </si>
  <si>
    <t>612701200012084421</t>
  </si>
  <si>
    <t>0e04841a0fe340079ef9</t>
  </si>
  <si>
    <t>郝格</t>
  </si>
  <si>
    <t>612727199908240026</t>
  </si>
  <si>
    <t>56aed76db7a64d889859</t>
  </si>
  <si>
    <t>刘惠</t>
  </si>
  <si>
    <t>612701199801085325</t>
  </si>
  <si>
    <t>ad501040ee2742f99ae6</t>
  </si>
  <si>
    <t>李文龙</t>
  </si>
  <si>
    <t>612701200010012619</t>
  </si>
  <si>
    <t>a5f30b396d7f4e4489ef</t>
  </si>
  <si>
    <t>王秀媛</t>
  </si>
  <si>
    <t>612724199812240022</t>
  </si>
  <si>
    <t>79840ca2e0244c9293c3</t>
  </si>
  <si>
    <t>马艳</t>
  </si>
  <si>
    <t>612701199903082424</t>
  </si>
  <si>
    <t>68cb7595b85b4701a47c</t>
  </si>
  <si>
    <t>郑小雨</t>
  </si>
  <si>
    <t>612725199404243626</t>
  </si>
  <si>
    <t>bdcafa51c2574b629b7d</t>
  </si>
  <si>
    <t>思丹</t>
  </si>
  <si>
    <t>61082320010301042X</t>
  </si>
  <si>
    <t>ce827a94cb8249de98db</t>
  </si>
  <si>
    <t>薛宇奇</t>
  </si>
  <si>
    <t>612730199803071025</t>
  </si>
  <si>
    <t>8a13c4c543134125ae68</t>
  </si>
  <si>
    <t>王佳</t>
  </si>
  <si>
    <t>612723199807100029</t>
  </si>
  <si>
    <t>69240da0201c48fe89bf</t>
  </si>
  <si>
    <t>侯静</t>
  </si>
  <si>
    <t>612724199612031023</t>
  </si>
  <si>
    <t>ea92e8797f5c4734b642</t>
  </si>
  <si>
    <t>常倩倩</t>
  </si>
  <si>
    <t>612701199508271823</t>
  </si>
  <si>
    <t>e1f370f0da6d44b88961</t>
  </si>
  <si>
    <t>612726200005170927</t>
  </si>
  <si>
    <t>d49a6eae59b140568280</t>
  </si>
  <si>
    <t>侯佳乐</t>
  </si>
  <si>
    <t>612724200003151025</t>
  </si>
  <si>
    <t>b206a01579e94c2da044</t>
  </si>
  <si>
    <t>张浩</t>
  </si>
  <si>
    <t>612730199409110719</t>
  </si>
  <si>
    <t>b57f2ffbd80c4309bf48</t>
  </si>
  <si>
    <t>贺祎凤</t>
  </si>
  <si>
    <t>612725199811280045</t>
  </si>
  <si>
    <t>2db699632030414bbec1</t>
  </si>
  <si>
    <t>李梦璐</t>
  </si>
  <si>
    <t>612728199510060822</t>
  </si>
  <si>
    <t>dc802f77348c43bf9228</t>
  </si>
  <si>
    <t>张旭</t>
  </si>
  <si>
    <t>612726200010207229</t>
  </si>
  <si>
    <t>5ad5be26e32147c8b651</t>
  </si>
  <si>
    <t>朱盼盼</t>
  </si>
  <si>
    <t>612701199710172845</t>
  </si>
  <si>
    <t>fc552d957de2498d92a8</t>
  </si>
  <si>
    <t>黄圆圆</t>
  </si>
  <si>
    <t>612701199404234446</t>
  </si>
  <si>
    <t>e0a6cf28c4da4354a5e0</t>
  </si>
  <si>
    <t>呼翠翠</t>
  </si>
  <si>
    <t>612732199505055222</t>
  </si>
  <si>
    <t>e9f695db7fee4e689c4e</t>
  </si>
  <si>
    <t>612730199309030623</t>
  </si>
  <si>
    <t>ae4c55852c484d659f4c</t>
  </si>
  <si>
    <t>白霞</t>
  </si>
  <si>
    <t>142325199809270564</t>
  </si>
  <si>
    <t>cc47a3b5cb954f45b05c</t>
  </si>
  <si>
    <t>李博</t>
  </si>
  <si>
    <t>61272219990217162X</t>
  </si>
  <si>
    <t>31eca37fe4b3410497f3</t>
  </si>
  <si>
    <t>7aab8bf622074dc0951b</t>
  </si>
  <si>
    <t>高旭</t>
  </si>
  <si>
    <t>612728200001181824</t>
  </si>
  <si>
    <t>5f530469a4d94ee89aa6</t>
  </si>
  <si>
    <t>张甜</t>
  </si>
  <si>
    <t>61272719970106642X</t>
  </si>
  <si>
    <t>7c8706b913c34773aaf0</t>
  </si>
  <si>
    <t>吴楠</t>
  </si>
  <si>
    <t>61273220000313302X</t>
  </si>
  <si>
    <t>178cd7ac8f1e42ed80a9</t>
  </si>
  <si>
    <t>徐瑞霞</t>
  </si>
  <si>
    <t>612725199711080046</t>
  </si>
  <si>
    <t>8066e19f65fa4ee780a3</t>
  </si>
  <si>
    <t>冯海霞</t>
  </si>
  <si>
    <t>612725199307285023</t>
  </si>
  <si>
    <t>c7f25b63c97547ea893d</t>
  </si>
  <si>
    <t>刘小晰</t>
  </si>
  <si>
    <t>61272619970324692X</t>
  </si>
  <si>
    <t>01efb05b96db44958972</t>
  </si>
  <si>
    <t>张瑞琦</t>
  </si>
  <si>
    <t>612726200004187823</t>
  </si>
  <si>
    <t>e5a45a06b0fd4ad8aba7</t>
  </si>
  <si>
    <t>贺静</t>
  </si>
  <si>
    <t>612701199809280029</t>
  </si>
  <si>
    <t>3cdaec635ed04aabbde2</t>
  </si>
  <si>
    <t>白皎皎</t>
  </si>
  <si>
    <t>61270119960306622X</t>
  </si>
  <si>
    <t>715a9e01a1ae4b578960</t>
  </si>
  <si>
    <t>郝新宇</t>
  </si>
  <si>
    <t>612727200304061145</t>
  </si>
  <si>
    <t>04ecb490144548e8a127</t>
  </si>
  <si>
    <t>李淑贤</t>
  </si>
  <si>
    <t>612724199802020042</t>
  </si>
  <si>
    <t>557286a2bc714a4cb09e</t>
  </si>
  <si>
    <t>贺雅妮</t>
  </si>
  <si>
    <t>612729200103241521</t>
  </si>
  <si>
    <t>1923c8119623425280de</t>
  </si>
  <si>
    <t>612729200011283628</t>
  </si>
  <si>
    <t>0bd025b285c844bd9a7b</t>
  </si>
  <si>
    <t>柴蓉</t>
  </si>
  <si>
    <t>612726199701073324</t>
  </si>
  <si>
    <t>ac047d58d0de4503bb77</t>
  </si>
  <si>
    <t>曹茸茸</t>
  </si>
  <si>
    <t>612724199604130726</t>
  </si>
  <si>
    <t>c2c6c43415ac4ac491f5</t>
  </si>
  <si>
    <t>范蓉蓉</t>
  </si>
  <si>
    <t>612726199509143927</t>
  </si>
  <si>
    <t>e69a18c1f6494fafbaf0</t>
  </si>
  <si>
    <t>高欣雨</t>
  </si>
  <si>
    <t>612701199707100648</t>
  </si>
  <si>
    <t>4bf873597f5648e6b21f</t>
  </si>
  <si>
    <t>雷玲玲</t>
  </si>
  <si>
    <t>612724200009192127</t>
  </si>
  <si>
    <t>47095f2d74fc47ae8e3e</t>
  </si>
  <si>
    <t>孙长青</t>
  </si>
  <si>
    <t>612723199410156817</t>
  </si>
  <si>
    <t>51d811caf5fb4e9cace7</t>
  </si>
  <si>
    <t>逯燚</t>
  </si>
  <si>
    <t>612727199909214516</t>
  </si>
  <si>
    <t>06644e4dacac41b6b8b6</t>
  </si>
  <si>
    <t>鲁小仙</t>
  </si>
  <si>
    <t>612724199711071020</t>
  </si>
  <si>
    <t>5ff722fba24743daafe9</t>
  </si>
  <si>
    <t>艾壮壮</t>
  </si>
  <si>
    <t>612724199507051110</t>
  </si>
  <si>
    <t>1f63e87ef5f74733ab70</t>
  </si>
  <si>
    <t>康如歌</t>
  </si>
  <si>
    <t>612725200108250026</t>
  </si>
  <si>
    <t>aa14091e31f346099c83</t>
  </si>
  <si>
    <t>白子愿</t>
  </si>
  <si>
    <t>612729200010023621</t>
  </si>
  <si>
    <t>52e024fa96aa4cc38e15</t>
  </si>
  <si>
    <t>闫涛</t>
  </si>
  <si>
    <t>612724199804231919</t>
  </si>
  <si>
    <t>8bb09672db65487c8b80</t>
  </si>
  <si>
    <t>孙萌</t>
  </si>
  <si>
    <t>612727199707225129</t>
  </si>
  <si>
    <t>7873b3bf75ff417a8486</t>
  </si>
  <si>
    <t>葛馨嵛</t>
  </si>
  <si>
    <t>612726199809040022</t>
  </si>
  <si>
    <t>3fe9773ad38a46debca7</t>
  </si>
  <si>
    <t>茆保瑞</t>
  </si>
  <si>
    <t>612724199807141417</t>
  </si>
  <si>
    <t>ddebe5b9b1a940b1b646</t>
  </si>
  <si>
    <t>刘凤玲</t>
  </si>
  <si>
    <t>612724199406180829</t>
  </si>
  <si>
    <t>0b2bd548cf1b46edb4c4</t>
  </si>
  <si>
    <t>申笑</t>
  </si>
  <si>
    <t>612701200101290622</t>
  </si>
  <si>
    <t>4d118860384c42a19592</t>
  </si>
  <si>
    <t>3630</t>
  </si>
  <si>
    <t>马娜</t>
  </si>
  <si>
    <t>612727199711126027</t>
  </si>
  <si>
    <t>752b54256b5f46aaaa66</t>
  </si>
  <si>
    <t>3639</t>
  </si>
  <si>
    <t>朱婷婷</t>
  </si>
  <si>
    <t>612727199603132120</t>
  </si>
  <si>
    <t>b1802a32611a4b38a6f9</t>
  </si>
  <si>
    <t>102</t>
  </si>
  <si>
    <t>郝艳琴</t>
  </si>
  <si>
    <t>612726199502216329</t>
  </si>
  <si>
    <t>0cd0b1bcd7db49d3845d</t>
  </si>
  <si>
    <t>5388</t>
  </si>
  <si>
    <t>612723199502280049</t>
  </si>
  <si>
    <t>db448744a9a446ccac4a</t>
  </si>
  <si>
    <t>5403</t>
  </si>
  <si>
    <t>王二荣</t>
  </si>
  <si>
    <t>612729199406123025</t>
  </si>
  <si>
    <t>ef74c3ef69e94bfab0db</t>
  </si>
  <si>
    <t>2709</t>
  </si>
  <si>
    <t>李改霞</t>
  </si>
  <si>
    <t>612725199604223822</t>
  </si>
  <si>
    <t>624892f308194207af1c</t>
  </si>
  <si>
    <t>2731</t>
  </si>
  <si>
    <t>刘小舟</t>
  </si>
  <si>
    <t>612726199601036016</t>
  </si>
  <si>
    <t>6b04b971699240b9a1e8</t>
  </si>
  <si>
    <t>109</t>
  </si>
  <si>
    <t>郭慧敏</t>
  </si>
  <si>
    <t>612726199509220048</t>
  </si>
  <si>
    <t>d82ce0c7b3e14798bfc0</t>
  </si>
  <si>
    <t>5359</t>
  </si>
  <si>
    <t>郝淑敏</t>
  </si>
  <si>
    <t>61272319981124042X</t>
  </si>
  <si>
    <t>b8878c02b45147bf86cd</t>
  </si>
  <si>
    <t>2758</t>
  </si>
  <si>
    <t>李楠</t>
  </si>
  <si>
    <t>612732200010154443</t>
  </si>
  <si>
    <t>b6ac86633fd4457998f1</t>
  </si>
  <si>
    <t>刘宇航</t>
  </si>
  <si>
    <t>612701199512042812</t>
  </si>
  <si>
    <t>69c199f97403407d9a2c</t>
  </si>
  <si>
    <t>李冬冬</t>
  </si>
  <si>
    <t>612725199801103619</t>
  </si>
  <si>
    <t>827fcabf51c5405c9a3b</t>
  </si>
  <si>
    <t>胡保平</t>
  </si>
  <si>
    <t>612701199308014216</t>
  </si>
  <si>
    <t>f60d144c93614a5f907f</t>
  </si>
  <si>
    <t>张帅</t>
  </si>
  <si>
    <t>612725199505080037</t>
  </si>
  <si>
    <t>29146e07cebc4a52ab07</t>
  </si>
  <si>
    <t>612701199805184224</t>
  </si>
  <si>
    <t>26304925ddc94481b401</t>
  </si>
  <si>
    <t>马艳荣</t>
  </si>
  <si>
    <t>612701199702166429</t>
  </si>
  <si>
    <t>faafb6df380d4354abe7</t>
  </si>
  <si>
    <t>乔欢</t>
  </si>
  <si>
    <t>612728199506090623</t>
  </si>
  <si>
    <t>ff8a7f06ab234121996b</t>
  </si>
  <si>
    <t>杨改圆</t>
  </si>
  <si>
    <t>612725199401023628</t>
  </si>
  <si>
    <t>1a527d3e0e024812969c</t>
  </si>
  <si>
    <t>郭园园</t>
  </si>
  <si>
    <t>612701199404182842</t>
  </si>
  <si>
    <t>99c35ed7ae914a8c8c27</t>
  </si>
  <si>
    <t>武海锋</t>
  </si>
  <si>
    <t>612722199711085876</t>
  </si>
  <si>
    <t>e38fcade57b641df856e</t>
  </si>
  <si>
    <t>魏毓希</t>
  </si>
  <si>
    <t>61272419931206056X</t>
  </si>
  <si>
    <t>c9655db5e5da48fcb895</t>
  </si>
  <si>
    <t>任伟波</t>
  </si>
  <si>
    <t>612701199408283210</t>
  </si>
  <si>
    <t>20fa68e17ef84a86b068</t>
  </si>
  <si>
    <t>李宁</t>
  </si>
  <si>
    <t>61270119980213001X</t>
  </si>
  <si>
    <t>2a47428cec034d8fa4ae</t>
  </si>
  <si>
    <t>张慧琴</t>
  </si>
  <si>
    <t>612723199409166022</t>
  </si>
  <si>
    <t>8bef4e92b0ee48a5871c</t>
  </si>
  <si>
    <t>石贝贝</t>
  </si>
  <si>
    <t>612729199509142421</t>
  </si>
  <si>
    <t>c76642c7ecd44f0c8ec8</t>
  </si>
  <si>
    <t>张润艳</t>
  </si>
  <si>
    <t>61272519980502482X</t>
  </si>
  <si>
    <t>7e5f8b53264a4d1fb072</t>
  </si>
  <si>
    <t>张敏</t>
  </si>
  <si>
    <t>612722199812115624</t>
  </si>
  <si>
    <t>f1d36452b8dd43bf9f88</t>
  </si>
  <si>
    <t>胡换霞</t>
  </si>
  <si>
    <t>612725199410264829</t>
  </si>
  <si>
    <t>0a504a54791f424bbb34</t>
  </si>
  <si>
    <t>王艺婷</t>
  </si>
  <si>
    <t>612732199908060325</t>
  </si>
  <si>
    <t>ea693375f5d3428e83f8</t>
  </si>
  <si>
    <t>朱娟</t>
  </si>
  <si>
    <t>612701199601081821</t>
  </si>
  <si>
    <t>c9debae1113f48eb9e4e</t>
  </si>
  <si>
    <t>刘贝贝</t>
  </si>
  <si>
    <t>612729199902142428</t>
  </si>
  <si>
    <t>8da83898ca504d30aa97</t>
  </si>
  <si>
    <t>胡雨田</t>
  </si>
  <si>
    <t>612727199805111520</t>
  </si>
  <si>
    <t>29deb2d81a854193bda1</t>
  </si>
  <si>
    <t>612724200106131027</t>
  </si>
  <si>
    <t>08e15bd92eb54e699b0c</t>
  </si>
  <si>
    <t>常静梅</t>
  </si>
  <si>
    <t>612729199712102126</t>
  </si>
  <si>
    <t>04307cffa9d845c7aa97</t>
  </si>
  <si>
    <t>张花吉</t>
  </si>
  <si>
    <t>612726199910030320</t>
  </si>
  <si>
    <t>f5066651b2e548e09106</t>
  </si>
  <si>
    <t>刘莹</t>
  </si>
  <si>
    <t>612727199902143321</t>
  </si>
  <si>
    <t>481f7f1652654cdd9998</t>
  </si>
  <si>
    <t>白佳佳</t>
  </si>
  <si>
    <t>612731199712092820</t>
  </si>
  <si>
    <t>2d51f8e214a544d1877f</t>
  </si>
  <si>
    <t>王英英</t>
  </si>
  <si>
    <t>612724199605220440</t>
  </si>
  <si>
    <t>0ba6723065f443cea746</t>
  </si>
  <si>
    <t>刘凤凤</t>
  </si>
  <si>
    <t>61270119931215262X</t>
  </si>
  <si>
    <t>2483616481d34beda5cb</t>
  </si>
  <si>
    <t>高银霞</t>
  </si>
  <si>
    <t>612732199802085225</t>
  </si>
  <si>
    <t>bd3698c66ed64cacb089</t>
  </si>
  <si>
    <t>刘思源</t>
  </si>
  <si>
    <t>612701199605130045</t>
  </si>
  <si>
    <t>0c2b2741c11b405a8b08</t>
  </si>
  <si>
    <t>李慧园</t>
  </si>
  <si>
    <t>612727199306126760</t>
  </si>
  <si>
    <t>f3fce24761994a3c87b5</t>
  </si>
  <si>
    <t>奚芳芳</t>
  </si>
  <si>
    <t>612701199708233821</t>
  </si>
  <si>
    <t>9a3ddcbcb3f842aebb8b</t>
  </si>
  <si>
    <t>卢娜美</t>
  </si>
  <si>
    <t>612701199407244228</t>
  </si>
  <si>
    <t>dce962f18f214fdf99b2</t>
  </si>
  <si>
    <t>邵咪咪</t>
  </si>
  <si>
    <t>612724199812070422</t>
  </si>
  <si>
    <t>63c11fdc02ff430180d6</t>
  </si>
  <si>
    <t>612725199712134624</t>
  </si>
  <si>
    <t>3a2b394c73e94fbfa4f3</t>
  </si>
  <si>
    <t>赵换云</t>
  </si>
  <si>
    <t>612725199803173610</t>
  </si>
  <si>
    <t>194e258ac4bd4f9ba499</t>
  </si>
  <si>
    <t>61272420000110062X</t>
  </si>
  <si>
    <t>974f90882b5b489bba25</t>
  </si>
  <si>
    <t>薛丽辽</t>
  </si>
  <si>
    <t>612732199508100324</t>
  </si>
  <si>
    <t>46789af399bd4649a89e</t>
  </si>
  <si>
    <t>薛宁</t>
  </si>
  <si>
    <t>612701199805094421</t>
  </si>
  <si>
    <t>4bf1423565764082afb6</t>
  </si>
  <si>
    <t>张超媛</t>
  </si>
  <si>
    <t>612722199909110029</t>
  </si>
  <si>
    <t>239b822161ae49a5a336</t>
  </si>
  <si>
    <t>612726199912282126</t>
  </si>
  <si>
    <t>10cfc95513cb4362bd00</t>
  </si>
  <si>
    <t>612726199707051222</t>
  </si>
  <si>
    <t>8d7f1c24d0d64ab6bf7a</t>
  </si>
  <si>
    <t>张焕美</t>
  </si>
  <si>
    <t>612729199501240924</t>
  </si>
  <si>
    <t>e4add1535f8c4281a69e</t>
  </si>
  <si>
    <t>李悦</t>
  </si>
  <si>
    <t>612701199909102422</t>
  </si>
  <si>
    <t>4278390cf9be4858ae37</t>
  </si>
  <si>
    <t>富院玲</t>
  </si>
  <si>
    <t>612725199806102623</t>
  </si>
  <si>
    <t>e1a62773317a45698503</t>
  </si>
  <si>
    <t>石静静</t>
  </si>
  <si>
    <t>612724199803280145</t>
  </si>
  <si>
    <t>4b8dd849e7434e5bba24</t>
  </si>
  <si>
    <t>蔡艳丽</t>
  </si>
  <si>
    <t>612726199305114825</t>
  </si>
  <si>
    <t>f129dc0d82ca49cd8312</t>
  </si>
  <si>
    <t>赵龙</t>
  </si>
  <si>
    <t>612722199704230019</t>
  </si>
  <si>
    <t>f8985b9eb7ca4572bc39</t>
  </si>
  <si>
    <t>贾静雪</t>
  </si>
  <si>
    <t>612725199601081427</t>
  </si>
  <si>
    <t>18fa22ffbfea435eb091</t>
  </si>
  <si>
    <t>乔荷洁</t>
  </si>
  <si>
    <t>612722199809192127</t>
  </si>
  <si>
    <t>dace0961c7924ae68c76</t>
  </si>
  <si>
    <t>贺钰</t>
  </si>
  <si>
    <t>612728199811130249</t>
  </si>
  <si>
    <t>fab658864aa04391b81e</t>
  </si>
  <si>
    <t>叶晶</t>
  </si>
  <si>
    <t>612725199910124849</t>
  </si>
  <si>
    <t>480fca4ce0954f60a76c</t>
  </si>
  <si>
    <t>张瑞</t>
  </si>
  <si>
    <t>612701199406151222</t>
  </si>
  <si>
    <t>574a178a5c4b4db688fe</t>
  </si>
  <si>
    <t>612701199708042021</t>
  </si>
  <si>
    <t>f239d764dc1f406bb215</t>
  </si>
  <si>
    <t>王思雨</t>
  </si>
  <si>
    <t>410303199503231525</t>
  </si>
  <si>
    <t>d644efd2bdcc4bc1876c</t>
  </si>
  <si>
    <t>张润</t>
  </si>
  <si>
    <t>612726199911097228</t>
  </si>
  <si>
    <t>31e32f0ed3a74e7eb478</t>
  </si>
  <si>
    <t>3217</t>
  </si>
  <si>
    <t>石璀</t>
  </si>
  <si>
    <t>612728200201130423</t>
  </si>
  <si>
    <t>4499406a258e429ba4d0</t>
  </si>
  <si>
    <t>2703</t>
  </si>
  <si>
    <t>武绍艺</t>
  </si>
  <si>
    <t>61272420001213004X</t>
  </si>
  <si>
    <t>044e340e1b5041468118</t>
  </si>
  <si>
    <t>5315</t>
  </si>
  <si>
    <t>李红红</t>
  </si>
  <si>
    <t>612729199602113924</t>
  </si>
  <si>
    <t>24d023d56c78441c9471</t>
  </si>
  <si>
    <t>马敏</t>
  </si>
  <si>
    <t>612722199712181616</t>
  </si>
  <si>
    <t>083666464bd64961aa4e</t>
  </si>
  <si>
    <t>叶永翠</t>
  </si>
  <si>
    <t>612701199805292022</t>
  </si>
  <si>
    <t>59cbea4d0ceb4a44b76f</t>
  </si>
  <si>
    <t>高欣欣</t>
  </si>
  <si>
    <t>612724199310050528</t>
  </si>
  <si>
    <t>1a160233f80243489975</t>
  </si>
  <si>
    <t>苗润华</t>
  </si>
  <si>
    <t>612701199403135526</t>
  </si>
  <si>
    <t>736769f609a146089f53</t>
  </si>
  <si>
    <t>曹潘涛</t>
  </si>
  <si>
    <t>612729199808065120</t>
  </si>
  <si>
    <t>b3b3fab36d4d482aa9d2</t>
  </si>
  <si>
    <t>张金宝</t>
  </si>
  <si>
    <t>612725200006074615</t>
  </si>
  <si>
    <t>bf1991466b2e4c78baf6</t>
  </si>
  <si>
    <t>刘傲君</t>
  </si>
  <si>
    <t>61270119971213464X</t>
  </si>
  <si>
    <t>d93b820a1d534b5c9735</t>
  </si>
  <si>
    <t>姚巧瑞</t>
  </si>
  <si>
    <t>612701199310015322</t>
  </si>
  <si>
    <t>77029506638246698936</t>
  </si>
  <si>
    <t>李佳丽</t>
  </si>
  <si>
    <t>612730199708180223</t>
  </si>
  <si>
    <t>b0cf1fd94776431985ab</t>
  </si>
  <si>
    <t>庄凡</t>
  </si>
  <si>
    <t>612729199503183046</t>
  </si>
  <si>
    <t>a45e445d66d54629ac17</t>
  </si>
  <si>
    <t>白艳芳</t>
  </si>
  <si>
    <t>612729199902282148</t>
  </si>
  <si>
    <t>746df860bf094252afdb</t>
  </si>
  <si>
    <t>马思语</t>
  </si>
  <si>
    <t>612727199409220020</t>
  </si>
  <si>
    <t>a76c57a3b9e443689954</t>
  </si>
  <si>
    <t>柳芳</t>
  </si>
  <si>
    <t>612732200004133929</t>
  </si>
  <si>
    <t>7914a40349d94ddb9cca</t>
  </si>
  <si>
    <t>白芯于</t>
  </si>
  <si>
    <t>612701200002046421</t>
  </si>
  <si>
    <t>2f93b0b5c77742188488</t>
  </si>
  <si>
    <t>杨淼</t>
  </si>
  <si>
    <t>612728200004050221</t>
  </si>
  <si>
    <t>65e7034c088e4beda22a</t>
  </si>
  <si>
    <t>纪海蓉</t>
  </si>
  <si>
    <t>612724199310091020</t>
  </si>
  <si>
    <t>a692edd0a2a34dfd941b</t>
  </si>
  <si>
    <t>白聪惠</t>
  </si>
  <si>
    <t>612727199907100427</t>
  </si>
  <si>
    <t>d04789b8ca3648e6bda7</t>
  </si>
  <si>
    <t>郑瑶</t>
  </si>
  <si>
    <t>612732200005011827</t>
  </si>
  <si>
    <t>72b2f3e30d19481dbf10</t>
  </si>
  <si>
    <t>王梦萧</t>
  </si>
  <si>
    <t>610423199912272027</t>
  </si>
  <si>
    <t>6fb812b751394166a872</t>
  </si>
  <si>
    <t>武李娜</t>
  </si>
  <si>
    <t>612729199504122720</t>
  </si>
  <si>
    <t>61f99590c1d54d1ca007</t>
  </si>
  <si>
    <t>王娟</t>
  </si>
  <si>
    <t>612724200106180427</t>
  </si>
  <si>
    <t>9c5994ba2a674e248812</t>
  </si>
  <si>
    <t>乔佳丽</t>
  </si>
  <si>
    <t>612726200004280921</t>
  </si>
  <si>
    <t>fb92e7deb7ec42039a6e</t>
  </si>
  <si>
    <t>李娜娜</t>
  </si>
  <si>
    <t>612725199812181022</t>
  </si>
  <si>
    <t>5d0f41d96e384691b1b7</t>
  </si>
  <si>
    <t>张欢</t>
  </si>
  <si>
    <t>612701199805021222</t>
  </si>
  <si>
    <t>8824b5fdbd9046a8ad74</t>
  </si>
  <si>
    <t>折亚亚</t>
  </si>
  <si>
    <t>61272819990801202X</t>
  </si>
  <si>
    <t>e7a956e5562241caa105</t>
  </si>
  <si>
    <t>胡娜</t>
  </si>
  <si>
    <t>612725199909111223</t>
  </si>
  <si>
    <t>dbb6a262b65542c19260</t>
  </si>
  <si>
    <t>钟兴宇</t>
  </si>
  <si>
    <t>612732199905080363</t>
  </si>
  <si>
    <t>5dc80daba70044e3a3c2</t>
  </si>
  <si>
    <t>韩娜</t>
  </si>
  <si>
    <t>612701200112025445</t>
  </si>
  <si>
    <t>4995f47d317d47c48d44</t>
  </si>
  <si>
    <t>陈娟</t>
  </si>
  <si>
    <t>612726199912170626</t>
  </si>
  <si>
    <t>f70c6e652aba49919a7d</t>
  </si>
  <si>
    <t>滕霜</t>
  </si>
  <si>
    <t>612726199703120649</t>
  </si>
  <si>
    <t>a9790b7a00f442e28018</t>
  </si>
  <si>
    <t>0ccf42a51805466981e5</t>
  </si>
  <si>
    <t>张娟娟</t>
  </si>
  <si>
    <t>612729199910206321</t>
  </si>
  <si>
    <t>dfc717f331f24f0a8ca3</t>
  </si>
  <si>
    <t>冯佳慧</t>
  </si>
  <si>
    <t>612724199806120104</t>
  </si>
  <si>
    <t>e416000108614787b7bd</t>
  </si>
  <si>
    <t>李梦雨</t>
  </si>
  <si>
    <t>61272719940218002X</t>
  </si>
  <si>
    <t>c6d1a8c95e5d49878923</t>
  </si>
  <si>
    <t>杨念念</t>
  </si>
  <si>
    <t>612724199702140768</t>
  </si>
  <si>
    <t>44bc0dd0a98d4a668b10</t>
  </si>
  <si>
    <t>韩晓晓</t>
  </si>
  <si>
    <t>612725199704195021</t>
  </si>
  <si>
    <t>2a516eedd4a749f7b8d5</t>
  </si>
  <si>
    <t>秦茹</t>
  </si>
  <si>
    <t>612726199601063946</t>
  </si>
  <si>
    <t>c70920f852b8429c9cb4</t>
  </si>
  <si>
    <t>韩月</t>
  </si>
  <si>
    <t>612701199509062441</t>
  </si>
  <si>
    <t>a855914e9afd420c903c</t>
  </si>
  <si>
    <t>王佳欣</t>
  </si>
  <si>
    <t>612726199804173328</t>
  </si>
  <si>
    <t>1a48747b52334410b845</t>
  </si>
  <si>
    <t>徐南南</t>
  </si>
  <si>
    <t>612724199604011620</t>
  </si>
  <si>
    <t>741735f90929487da40d</t>
  </si>
  <si>
    <t>马一林</t>
  </si>
  <si>
    <t>612729199509090107</t>
  </si>
  <si>
    <t>9ce342430cb844179a79</t>
  </si>
  <si>
    <t>李汶蓉</t>
  </si>
  <si>
    <t>612726199809166928</t>
  </si>
  <si>
    <t>9bbde3205348492295a0</t>
  </si>
  <si>
    <t>乔丹</t>
  </si>
  <si>
    <t>612732199802285227</t>
  </si>
  <si>
    <t>fc0d93e7193940188949</t>
  </si>
  <si>
    <t>苏媛媛</t>
  </si>
  <si>
    <t>612701199912045326</t>
  </si>
  <si>
    <t>fa17077677d3485880bf</t>
  </si>
  <si>
    <t>王嘉欣</t>
  </si>
  <si>
    <t>612722199909053028</t>
  </si>
  <si>
    <t>7a8aaaaf916648839be7</t>
  </si>
  <si>
    <t>尹艳翔</t>
  </si>
  <si>
    <t>612724199804080516</t>
  </si>
  <si>
    <t>00a1ac10da974baba9d5</t>
  </si>
  <si>
    <t>5423</t>
  </si>
  <si>
    <t>白帅</t>
  </si>
  <si>
    <t>612724199605241217</t>
  </si>
  <si>
    <t>edca443406564ee2b239</t>
  </si>
  <si>
    <t>2728</t>
  </si>
  <si>
    <t>白青林</t>
  </si>
  <si>
    <t>612725200103010058</t>
  </si>
  <si>
    <t>cff31e6583b045968d2a</t>
  </si>
  <si>
    <t>2684</t>
  </si>
  <si>
    <t>刘馨暄</t>
  </si>
  <si>
    <t>612725199812184629</t>
  </si>
  <si>
    <t>130343a88b6e40ecade4</t>
  </si>
  <si>
    <t>2690</t>
  </si>
  <si>
    <t>张宇涛</t>
  </si>
  <si>
    <t>612732199806102547</t>
  </si>
  <si>
    <t>b4fec7b2cd8f4ba9a2d2</t>
  </si>
  <si>
    <t>3628</t>
  </si>
  <si>
    <t>612732199712202547</t>
  </si>
  <si>
    <t>c7bafaff6d1f4465a0fd</t>
  </si>
  <si>
    <t>2752</t>
  </si>
  <si>
    <t>612725199809151623</t>
  </si>
  <si>
    <t>a2c8b37c8e684572a996</t>
  </si>
  <si>
    <t>612701199703193226</t>
  </si>
  <si>
    <t>b9b38f922c284070899e</t>
  </si>
  <si>
    <t>崔羽羽</t>
  </si>
  <si>
    <t>612701199608190043</t>
  </si>
  <si>
    <t>882e54e9aed640ab8fe1</t>
  </si>
  <si>
    <t>杨歆玥</t>
  </si>
  <si>
    <t>610321199708103623</t>
  </si>
  <si>
    <t>484dcc7cc8e64e33bc2c</t>
  </si>
  <si>
    <t>王晓瑜</t>
  </si>
  <si>
    <t>612701199307073812</t>
  </si>
  <si>
    <t>7eb09dc92beb49b8a098</t>
  </si>
  <si>
    <t>陈嘉凯</t>
  </si>
  <si>
    <t>612701199905191819</t>
  </si>
  <si>
    <t>13b861c0d4b142c8af7a</t>
  </si>
  <si>
    <t>白元飞</t>
  </si>
  <si>
    <t>612727199909243034</t>
  </si>
  <si>
    <t>2baeaa1921f24efc81aa</t>
  </si>
  <si>
    <t>李林</t>
  </si>
  <si>
    <t>612724199908042012</t>
  </si>
  <si>
    <t>3cf028ad305b4a5e8544</t>
  </si>
  <si>
    <t>杜星宇</t>
  </si>
  <si>
    <t>612728200107203016</t>
  </si>
  <si>
    <t>4505369f7bc34bb98722</t>
  </si>
  <si>
    <t>李金晶</t>
  </si>
  <si>
    <t>612724200002060025</t>
  </si>
  <si>
    <t>ab472c8a17c047b7943a</t>
  </si>
  <si>
    <t>杜学艳</t>
  </si>
  <si>
    <t>612724199910031427</t>
  </si>
  <si>
    <t>18cae1f4276f42d39fce</t>
  </si>
  <si>
    <t>白小绒</t>
  </si>
  <si>
    <t>612724199511201126</t>
  </si>
  <si>
    <t>26d5afe024114d69bb7a</t>
  </si>
  <si>
    <t>郭水苗</t>
  </si>
  <si>
    <t>612724199903141521</t>
  </si>
  <si>
    <t>e29664cc5071423f87b2</t>
  </si>
  <si>
    <t>郭庆</t>
  </si>
  <si>
    <t>61270119940508462X</t>
  </si>
  <si>
    <t>e86ce81148a04bb18883</t>
  </si>
  <si>
    <t>符金美</t>
  </si>
  <si>
    <t>612729200102281222</t>
  </si>
  <si>
    <t>873be18146da4711bd6a</t>
  </si>
  <si>
    <t>田娜</t>
  </si>
  <si>
    <t>612701199408233221</t>
  </si>
  <si>
    <t>7e9ab4ce525a4a6d87ee</t>
  </si>
  <si>
    <t>杨瑞军</t>
  </si>
  <si>
    <t>142325199705286510</t>
  </si>
  <si>
    <t>a70e1b5456d54a81b7b4</t>
  </si>
  <si>
    <t>胡瑞瑞</t>
  </si>
  <si>
    <t>612724200110290821</t>
  </si>
  <si>
    <t>8b38b85cfa044064a54a</t>
  </si>
  <si>
    <t>白贝贝</t>
  </si>
  <si>
    <t>612731199312213427</t>
  </si>
  <si>
    <t>54cbecd57b024aa2a411</t>
  </si>
  <si>
    <t>马小娟</t>
  </si>
  <si>
    <t>612726199802024249</t>
  </si>
  <si>
    <t>513154e7f5fc487997ac</t>
  </si>
  <si>
    <t>常青</t>
  </si>
  <si>
    <t>612728199401082045</t>
  </si>
  <si>
    <t>375a40b0de9046429bc5</t>
  </si>
  <si>
    <t>乔霞</t>
  </si>
  <si>
    <t>612722199512141628</t>
  </si>
  <si>
    <t>66344a18594b4bcb891d</t>
  </si>
  <si>
    <t>甄娜</t>
  </si>
  <si>
    <t>612701199702252220</t>
  </si>
  <si>
    <t>927ef327fbb14447a1ae</t>
  </si>
  <si>
    <t>郝欢欢</t>
  </si>
  <si>
    <t>612727199403160426</t>
  </si>
  <si>
    <t>6ea69608f23046a5be23</t>
  </si>
  <si>
    <t>何紫翠</t>
  </si>
  <si>
    <t>612724199607140620</t>
  </si>
  <si>
    <t>367d2c4209b74964bb21</t>
  </si>
  <si>
    <t>高雨</t>
  </si>
  <si>
    <t>612728200110031227</t>
  </si>
  <si>
    <t>ae0554b006c74fc18a1a</t>
  </si>
  <si>
    <t>612727199403280022</t>
  </si>
  <si>
    <t>51747d7705924deb9a61</t>
  </si>
  <si>
    <t>马茉雅</t>
  </si>
  <si>
    <t>612732199807092221</t>
  </si>
  <si>
    <t>4d7500e9129a417db983</t>
  </si>
  <si>
    <t>高璐</t>
  </si>
  <si>
    <t>150222199504105926</t>
  </si>
  <si>
    <t>412691c3ecdb4ee0bdb2</t>
  </si>
  <si>
    <t>612701200112101428</t>
  </si>
  <si>
    <t>aeaee81ff75049efb707</t>
  </si>
  <si>
    <t>李磊磊</t>
  </si>
  <si>
    <t>612725199306122222</t>
  </si>
  <si>
    <t>53758c60bb18400a92fa</t>
  </si>
  <si>
    <t>郝涛利</t>
  </si>
  <si>
    <t>612727199603294824</t>
  </si>
  <si>
    <t>fd43dbdc738048a4ae05</t>
  </si>
  <si>
    <t>王小宁</t>
  </si>
  <si>
    <t>612701199601194244</t>
  </si>
  <si>
    <t>c138a7d6ec3947a68e75</t>
  </si>
  <si>
    <t>李旺琴</t>
  </si>
  <si>
    <t>612726199403040620</t>
  </si>
  <si>
    <t>fb0bdfe01ef2450e9da3</t>
  </si>
  <si>
    <t>杨悦</t>
  </si>
  <si>
    <t>612723199910060029</t>
  </si>
  <si>
    <t>3e8f1c8a59804e8e89c6</t>
  </si>
  <si>
    <t>魏小雨</t>
  </si>
  <si>
    <t>61272920010717272X</t>
  </si>
  <si>
    <t>4dcb664a04504788ad9a</t>
  </si>
  <si>
    <t>郑雨雨</t>
  </si>
  <si>
    <t>612726199701250925</t>
  </si>
  <si>
    <t>7053452d128f461aac2f</t>
  </si>
  <si>
    <t>苗慧</t>
  </si>
  <si>
    <t>612722199312156761</t>
  </si>
  <si>
    <t>14dec7546d9144d3beb8</t>
  </si>
  <si>
    <t>612725199911180420</t>
  </si>
  <si>
    <t>77f5f297b4a748bc95d6</t>
  </si>
  <si>
    <t>张朋晓</t>
  </si>
  <si>
    <t>61272919960515123X</t>
  </si>
  <si>
    <t>5b1e6d04b7464d7d8893</t>
  </si>
  <si>
    <t>胡钧博</t>
  </si>
  <si>
    <t>612701199703090614</t>
  </si>
  <si>
    <t>38a9a804170049efbad8</t>
  </si>
  <si>
    <t>贺钰舒</t>
  </si>
  <si>
    <t>612724199805010026</t>
  </si>
  <si>
    <t>cb6232896d7749a595b5</t>
  </si>
  <si>
    <t>韩倩</t>
  </si>
  <si>
    <t>612701199908141825</t>
  </si>
  <si>
    <t>c7544b2e2b7d4499a320</t>
  </si>
  <si>
    <t>常子楠</t>
  </si>
  <si>
    <t>612728199808152033</t>
  </si>
  <si>
    <t>2e154806d1434ba1be3b</t>
  </si>
  <si>
    <t>张咪</t>
  </si>
  <si>
    <t>612725199704094626</t>
  </si>
  <si>
    <t>bddd7ef477b94cc48bd6</t>
  </si>
  <si>
    <t>石玲玲</t>
  </si>
  <si>
    <t>612725199309022227</t>
  </si>
  <si>
    <t>d4959582d7f6477485df</t>
  </si>
  <si>
    <t>李慧勇</t>
  </si>
  <si>
    <t>61270119970510221X</t>
  </si>
  <si>
    <t>37f87b09fac84a2cb794</t>
  </si>
  <si>
    <t>崔雅宁</t>
  </si>
  <si>
    <t>612729199902282164</t>
  </si>
  <si>
    <t>0d03e22f88ce4a26a99c</t>
  </si>
  <si>
    <t>贺婉嫒</t>
  </si>
  <si>
    <t>612726199811206343</t>
  </si>
  <si>
    <t>62a1621d12634bce9051</t>
  </si>
  <si>
    <t>张凤茹</t>
  </si>
  <si>
    <t>612724199801160545</t>
  </si>
  <si>
    <t>9bfcf2a918d24f8aa0ba</t>
  </si>
  <si>
    <t>孙滙</t>
  </si>
  <si>
    <t>612701199505200640</t>
  </si>
  <si>
    <t>e402752cbe44440b96ee</t>
  </si>
  <si>
    <t>张珍珍</t>
  </si>
  <si>
    <t>612701199601236643</t>
  </si>
  <si>
    <t>d6ff8a67bdc941c58b6e</t>
  </si>
  <si>
    <t>e9c998e060014d7280e4</t>
  </si>
  <si>
    <t>陈秀秀</t>
  </si>
  <si>
    <t>612731199709233223</t>
  </si>
  <si>
    <t>168612e703194e008ae0</t>
  </si>
  <si>
    <t>高科</t>
  </si>
  <si>
    <t>610802200102255124</t>
  </si>
  <si>
    <t>62620a50dc324402a296</t>
  </si>
  <si>
    <t>段云帆</t>
  </si>
  <si>
    <t>612701199509274428</t>
  </si>
  <si>
    <t>f35b62a434774e58aa81</t>
  </si>
  <si>
    <t>姜婷</t>
  </si>
  <si>
    <t>612732200202044820</t>
  </si>
  <si>
    <t>702639c93879471f89e4</t>
  </si>
  <si>
    <t>刘香汝</t>
  </si>
  <si>
    <t>612724199901080526</t>
  </si>
  <si>
    <t>46bf704031cd4057a156</t>
  </si>
  <si>
    <t>雒建晓</t>
  </si>
  <si>
    <t>612725199607270229</t>
  </si>
  <si>
    <t>cd730538d4c545628ea9</t>
  </si>
  <si>
    <t>杨欢欢</t>
  </si>
  <si>
    <t>612731199402152023</t>
  </si>
  <si>
    <t>3762d47fbfbc42f08ff8</t>
  </si>
  <si>
    <t>常倩</t>
  </si>
  <si>
    <t>612728199509200285</t>
  </si>
  <si>
    <t>aa4c3daaed5846e59097</t>
  </si>
  <si>
    <t>徐帅</t>
  </si>
  <si>
    <t>612728199606291414</t>
  </si>
  <si>
    <t>91fa2fb047c64ed5b732</t>
  </si>
  <si>
    <t>乐泽倩</t>
  </si>
  <si>
    <t>612429199509146346</t>
  </si>
  <si>
    <t>b8078f42597149e09d94</t>
  </si>
  <si>
    <t>高婉毓</t>
  </si>
  <si>
    <t>610827200206210286</t>
  </si>
  <si>
    <t>58c3b4636a014668820f</t>
  </si>
  <si>
    <t>612732199510160625</t>
  </si>
  <si>
    <t>1f7a7b9cae754303af95</t>
  </si>
  <si>
    <t>石妮妮</t>
  </si>
  <si>
    <t>612725199308204221</t>
  </si>
  <si>
    <t>24f8e4d7fd684fbf84fd</t>
  </si>
  <si>
    <t>李佳玲</t>
  </si>
  <si>
    <t>612726199808091522</t>
  </si>
  <si>
    <t>9d5a1810b5884e06b382</t>
  </si>
  <si>
    <t>2697</t>
  </si>
  <si>
    <t>张娜娜</t>
  </si>
  <si>
    <t>612725199801182222</t>
  </si>
  <si>
    <t>ff3acc5a62b9463f8f63</t>
  </si>
  <si>
    <t>2698</t>
  </si>
  <si>
    <t>李飞玲</t>
  </si>
  <si>
    <t>612724199605031228</t>
  </si>
  <si>
    <t>d44afe9ed2a444f4bf49</t>
  </si>
  <si>
    <t>5365</t>
  </si>
  <si>
    <t>胡晓青</t>
  </si>
  <si>
    <t>612725199703054825</t>
  </si>
  <si>
    <t>796bd10849ca4028ad19</t>
  </si>
  <si>
    <t>5366</t>
  </si>
  <si>
    <t>闫旋旋</t>
  </si>
  <si>
    <t>612731199403012014</t>
  </si>
  <si>
    <t>c9e850e3972d4c698bd6</t>
  </si>
  <si>
    <t>5372</t>
  </si>
  <si>
    <t>高梦宇</t>
  </si>
  <si>
    <t>61272820011228026X</t>
  </si>
  <si>
    <t>7d41f0e04ec14592990b</t>
  </si>
  <si>
    <t>5375</t>
  </si>
  <si>
    <t>张学学</t>
  </si>
  <si>
    <t>612732199403061242</t>
  </si>
  <si>
    <t>ab9b0f6c66134da59b63</t>
  </si>
  <si>
    <t>612726199604203326</t>
  </si>
  <si>
    <t>fdd1bd043fa04f0e8b6f</t>
  </si>
  <si>
    <t>杜超</t>
  </si>
  <si>
    <t>612723199710026811</t>
  </si>
  <si>
    <t>7f4b786db70d48b6b906</t>
  </si>
  <si>
    <t>石宇</t>
  </si>
  <si>
    <t>612725199507085018</t>
  </si>
  <si>
    <t>67fcd19181c34001a4f4</t>
  </si>
  <si>
    <t>赵永强</t>
  </si>
  <si>
    <t>612701200011093430</t>
  </si>
  <si>
    <t>654a8edd94bd4220ac86</t>
  </si>
  <si>
    <t>侯跃</t>
  </si>
  <si>
    <t>612724199805140269</t>
  </si>
  <si>
    <t>d926106c48a84c1f9d71</t>
  </si>
  <si>
    <t>吴静静</t>
  </si>
  <si>
    <t>612701199508282020</t>
  </si>
  <si>
    <t>d9030a1372da40a2ad76</t>
  </si>
  <si>
    <t>贾星宇</t>
  </si>
  <si>
    <t>612701199710035824</t>
  </si>
  <si>
    <t>55a42f24ac854679bcf2</t>
  </si>
  <si>
    <t>段玉琴</t>
  </si>
  <si>
    <t>612726199611208125</t>
  </si>
  <si>
    <t>fbf14597dbe24772a767</t>
  </si>
  <si>
    <t>刘胜东</t>
  </si>
  <si>
    <t>612725199811101019</t>
  </si>
  <si>
    <t>922bd8a704704afe9794</t>
  </si>
  <si>
    <t>胡贺楠</t>
  </si>
  <si>
    <t>612724199610150109</t>
  </si>
  <si>
    <t>5efcb3f1788d4089867f</t>
  </si>
  <si>
    <t>张文美</t>
  </si>
  <si>
    <t>612701199305163427</t>
  </si>
  <si>
    <t>2ea7f80a995c4643a441</t>
  </si>
  <si>
    <t>谢海贞</t>
  </si>
  <si>
    <t>612701200107185145</t>
  </si>
  <si>
    <t>d435bd1f689e4dd1a274</t>
  </si>
  <si>
    <t>薛红红</t>
  </si>
  <si>
    <t>612730199706210628</t>
  </si>
  <si>
    <t>7bf242dce07147959275</t>
  </si>
  <si>
    <t>艾蕊</t>
  </si>
  <si>
    <t>612728200202020840</t>
  </si>
  <si>
    <t>6febab41b87e452cbc4a</t>
  </si>
  <si>
    <t>刘华</t>
  </si>
  <si>
    <t>612723200010226826</t>
  </si>
  <si>
    <t>14941a898ccc4f5e9b1c</t>
  </si>
  <si>
    <t>高芳芳</t>
  </si>
  <si>
    <t>612701199611202244</t>
  </si>
  <si>
    <t>0841701f2fee42a5973b</t>
  </si>
  <si>
    <t>霍英英</t>
  </si>
  <si>
    <t>612725200001155061</t>
  </si>
  <si>
    <t>97242b69a31a4d04ad30</t>
  </si>
  <si>
    <t>61272920001029152X</t>
  </si>
  <si>
    <t>d826c606ef6444efae43</t>
  </si>
  <si>
    <t>韩芳</t>
  </si>
  <si>
    <t>612723199709028422</t>
  </si>
  <si>
    <t>aa81a8c6ea1d4dc0bc08</t>
  </si>
  <si>
    <t>陈瑶</t>
  </si>
  <si>
    <t>612701199710291844</t>
  </si>
  <si>
    <t>52a96cae835c4af7a4a7</t>
  </si>
  <si>
    <t>白蓉蓉</t>
  </si>
  <si>
    <t>612724199712150222</t>
  </si>
  <si>
    <t>d8885e11dff24d698d86</t>
  </si>
  <si>
    <t>徐金荣</t>
  </si>
  <si>
    <t>612732199602280325</t>
  </si>
  <si>
    <t>0497f6f291c04844b1bd</t>
  </si>
  <si>
    <t>王微</t>
  </si>
  <si>
    <t>612701200103266829</t>
  </si>
  <si>
    <t>fa719eda977a4046995f</t>
  </si>
  <si>
    <t>田媛媛</t>
  </si>
  <si>
    <t>612701199702282622</t>
  </si>
  <si>
    <t>9a1c9f77948a46b09481</t>
  </si>
  <si>
    <t>闫咪</t>
  </si>
  <si>
    <t>612727199902283025</t>
  </si>
  <si>
    <t>f47a3d8d66c54edeb9ec</t>
  </si>
  <si>
    <t>乔姝宇</t>
  </si>
  <si>
    <t>612701199504130644</t>
  </si>
  <si>
    <t>5394d8c0e37d4e3c95b3</t>
  </si>
  <si>
    <t>石玲</t>
  </si>
  <si>
    <t>612725199909023020</t>
  </si>
  <si>
    <t>5919e299825b4e018cd3</t>
  </si>
  <si>
    <t>612701199706232622</t>
  </si>
  <si>
    <t>9284bc51c95f4b589b84</t>
  </si>
  <si>
    <t>程宁宁</t>
  </si>
  <si>
    <t>612701199911255129</t>
  </si>
  <si>
    <t>dbfd751932644fb9bc08</t>
  </si>
  <si>
    <t>叶少奇</t>
  </si>
  <si>
    <t>612701199808172210</t>
  </si>
  <si>
    <t>a1f922ff7530483e91a6</t>
  </si>
  <si>
    <t>刘亚军</t>
  </si>
  <si>
    <t>612724199805011715</t>
  </si>
  <si>
    <t>300646aa39fe4bafac17</t>
  </si>
  <si>
    <t>612726199604198125</t>
  </si>
  <si>
    <t>35bc64b0a53c4e8daefd</t>
  </si>
  <si>
    <t>余佳洮</t>
  </si>
  <si>
    <t>612701199806223424</t>
  </si>
  <si>
    <t>6f27e318d75540128f7a</t>
  </si>
  <si>
    <t>李亚</t>
  </si>
  <si>
    <t>612724199503040967</t>
  </si>
  <si>
    <t>817854dada5c457386c3</t>
  </si>
  <si>
    <t>马颖</t>
  </si>
  <si>
    <t>612727199807300448</t>
  </si>
  <si>
    <t>050219ecb1ca4f29a301</t>
  </si>
  <si>
    <t>魏小宇</t>
  </si>
  <si>
    <t>61062520011025001X</t>
  </si>
  <si>
    <t>9a2fa1e6929f432a8127</t>
  </si>
  <si>
    <t>白亚茸</t>
  </si>
  <si>
    <t>612726199907296929</t>
  </si>
  <si>
    <t>22d9d984592f4be68583</t>
  </si>
  <si>
    <t>郭丹</t>
  </si>
  <si>
    <t>61272519940413004X</t>
  </si>
  <si>
    <t>03f32d04e8fe459dbddd</t>
  </si>
  <si>
    <t>马雪凯</t>
  </si>
  <si>
    <t>142233199605048026</t>
  </si>
  <si>
    <t>42538cc17b9a40bd9110</t>
  </si>
  <si>
    <t>丁倩</t>
  </si>
  <si>
    <t>61272319981105482X</t>
  </si>
  <si>
    <t>a8d1208859ec4219a2d7</t>
  </si>
  <si>
    <t>刘潇</t>
  </si>
  <si>
    <t>612725199405220020</t>
  </si>
  <si>
    <t>cd1b2fbfbfaf4538b90e</t>
  </si>
  <si>
    <t>施盼盼</t>
  </si>
  <si>
    <t>612724199807190921</t>
  </si>
  <si>
    <t>7199e72aa8f441159bf8</t>
  </si>
  <si>
    <t>赵咪倩</t>
  </si>
  <si>
    <t>612729199602151840</t>
  </si>
  <si>
    <t>5ef7ba1179274300b03e</t>
  </si>
  <si>
    <t>梅花花</t>
  </si>
  <si>
    <t>612724199311230125</t>
  </si>
  <si>
    <t>45b3fb8290bc4f53a5ba</t>
  </si>
  <si>
    <t>李佳雪</t>
  </si>
  <si>
    <t>612732199807234429</t>
  </si>
  <si>
    <t>ec66175235734863ba78</t>
  </si>
  <si>
    <t>612732199810140626</t>
  </si>
  <si>
    <t>2e294e64f5954cda94ba</t>
  </si>
  <si>
    <t>姚亚利</t>
  </si>
  <si>
    <t>61272619941208692X</t>
  </si>
  <si>
    <t>71b81d4963b948868bea</t>
  </si>
  <si>
    <t>610823199909140340</t>
  </si>
  <si>
    <t>345a51be32e145acb98a</t>
  </si>
  <si>
    <t>陈宇虹</t>
  </si>
  <si>
    <t>612729199804034220</t>
  </si>
  <si>
    <t>482a6a8f1a73410f89fe</t>
  </si>
  <si>
    <t>高强</t>
  </si>
  <si>
    <t>612732199305283052</t>
  </si>
  <si>
    <t>0175e430a6234d1297c8</t>
  </si>
  <si>
    <t>612725199610280049</t>
  </si>
  <si>
    <t>861accc48d424d8dba2d</t>
  </si>
  <si>
    <t>高渟渟</t>
  </si>
  <si>
    <t>612701199801072428</t>
  </si>
  <si>
    <t>9e264e44d3c04b788e0d</t>
  </si>
  <si>
    <t>612701200010204020</t>
  </si>
  <si>
    <t>4d23c71a37854fd598a1</t>
  </si>
  <si>
    <t>闫荣荣</t>
  </si>
  <si>
    <t>612701199605041229</t>
  </si>
  <si>
    <t>f1f63a9d89a5446c94b3</t>
  </si>
  <si>
    <t>李玉玉</t>
  </si>
  <si>
    <t>612725199911261220</t>
  </si>
  <si>
    <t>bd17778843504b94adc6</t>
  </si>
  <si>
    <t>杨艳</t>
  </si>
  <si>
    <t>612722199711031368</t>
  </si>
  <si>
    <t>bf18013b1e954cf8b308</t>
  </si>
  <si>
    <t>付蓉</t>
  </si>
  <si>
    <t>612726200112286028</t>
  </si>
  <si>
    <t>8f020172ef6547c6b659</t>
  </si>
  <si>
    <t>72641ec7073f492683e0</t>
  </si>
  <si>
    <t>刘学龙</t>
  </si>
  <si>
    <t>612726199610073011</t>
  </si>
  <si>
    <t>fa3f2124823340bd8850</t>
  </si>
  <si>
    <t>谢富强</t>
  </si>
  <si>
    <t>612701200001193032</t>
  </si>
  <si>
    <t>ffb023a319ba4906b1ab</t>
  </si>
  <si>
    <t>王婷婷</t>
  </si>
  <si>
    <t>612725199408120025</t>
  </si>
  <si>
    <t>c5169bc8e5684e5fa79e</t>
  </si>
  <si>
    <t>贾茜</t>
  </si>
  <si>
    <t>612729199803024821</t>
  </si>
  <si>
    <t>3e0bed086fdc4546b6ad</t>
  </si>
  <si>
    <t>崔哲</t>
  </si>
  <si>
    <t>612729199812200065</t>
  </si>
  <si>
    <t>94afdec69abe49ca970e</t>
  </si>
  <si>
    <t>张宏</t>
  </si>
  <si>
    <t>612722199709260866</t>
  </si>
  <si>
    <t>b6256158541a42ee865a</t>
  </si>
  <si>
    <t>612724199307282125</t>
  </si>
  <si>
    <t>8ec8048d40aa4311b9a1</t>
  </si>
  <si>
    <t>贺萌萌</t>
  </si>
  <si>
    <t>61273219990819522X</t>
  </si>
  <si>
    <t>926bea8dd907406681bf</t>
  </si>
  <si>
    <t>李小荣</t>
  </si>
  <si>
    <t>612728199508190820</t>
  </si>
  <si>
    <t>34282311c8fd45fa8af3</t>
  </si>
  <si>
    <t>5298</t>
  </si>
  <si>
    <t>郭红梅</t>
  </si>
  <si>
    <t>612729199509036020</t>
  </si>
  <si>
    <t>9d0b8959e84b4cd9b5bf</t>
  </si>
  <si>
    <t>3634</t>
  </si>
  <si>
    <t>杨贝茜</t>
  </si>
  <si>
    <t>612727199812220020</t>
  </si>
  <si>
    <t>77cff66c8e294100925e</t>
  </si>
  <si>
    <t>5435</t>
  </si>
  <si>
    <t>612701199911303426</t>
  </si>
  <si>
    <t>f0922cfc0dc34dfd9e5a</t>
  </si>
  <si>
    <t>5425</t>
  </si>
  <si>
    <t>61273219990611414X</t>
  </si>
  <si>
    <t>2b295fcdcfd3463c9d98</t>
  </si>
  <si>
    <t>2724</t>
  </si>
  <si>
    <t>叶红红</t>
  </si>
  <si>
    <t>612724199804140742</t>
  </si>
  <si>
    <t>e487909f777f435899b2</t>
  </si>
  <si>
    <t>97</t>
  </si>
  <si>
    <t>叶景旭</t>
  </si>
  <si>
    <t>612726199703030010</t>
  </si>
  <si>
    <t>012c37d09eb54596a4a5</t>
  </si>
  <si>
    <t>2734</t>
  </si>
  <si>
    <t>612725199903044621</t>
  </si>
  <si>
    <t>6053f560e9024924ac71</t>
  </si>
  <si>
    <t>2737</t>
  </si>
  <si>
    <t>612725199712222413</t>
  </si>
  <si>
    <t>ea3e4f69a5b84319a2bd</t>
  </si>
  <si>
    <t>高建雄</t>
  </si>
  <si>
    <t>612722199404270035</t>
  </si>
  <si>
    <t>5464054da80f4807b4b4</t>
  </si>
  <si>
    <t>马霄霄</t>
  </si>
  <si>
    <t>612724199710221912</t>
  </si>
  <si>
    <t>3f0821da58134a189bfa</t>
  </si>
  <si>
    <t>李浪浪</t>
  </si>
  <si>
    <t>612729199608066612</t>
  </si>
  <si>
    <t>0dbdf20c75994568a818</t>
  </si>
  <si>
    <t>耿小飞</t>
  </si>
  <si>
    <t>612727199508294818</t>
  </si>
  <si>
    <t>abb19895612d4bc8a528</t>
  </si>
  <si>
    <t>谢中伟</t>
  </si>
  <si>
    <t>610624199704240917</t>
  </si>
  <si>
    <t>ec496e5d7876469ead3f</t>
  </si>
  <si>
    <t>薛家磊</t>
  </si>
  <si>
    <t>610802199505251835</t>
  </si>
  <si>
    <t>0a133f259a9844378b82</t>
  </si>
  <si>
    <t>61270119981118364X</t>
  </si>
  <si>
    <t>c542bf3090784500bb76</t>
  </si>
  <si>
    <t>李佳虹</t>
  </si>
  <si>
    <t>612725199808182241</t>
  </si>
  <si>
    <t>3bab8cad2e7d48359634</t>
  </si>
  <si>
    <t>王榆斌</t>
  </si>
  <si>
    <t>612701199909244914</t>
  </si>
  <si>
    <t>81cc5c9b385845d08d2f</t>
  </si>
  <si>
    <t>纪厚羽</t>
  </si>
  <si>
    <t>61272620001114002X</t>
  </si>
  <si>
    <t>8372787330f448f6a84b</t>
  </si>
  <si>
    <t>612701199403184627</t>
  </si>
  <si>
    <t>802d72c975f24e5e98bc</t>
  </si>
  <si>
    <t>乔悦</t>
  </si>
  <si>
    <t>612729200106030025</t>
  </si>
  <si>
    <t>8b6f1bbfc6684f00abb7</t>
  </si>
  <si>
    <t>王玉星</t>
  </si>
  <si>
    <t>612732199902250320</t>
  </si>
  <si>
    <t>9cf0ace0c3e049baba58</t>
  </si>
  <si>
    <t>刘源</t>
  </si>
  <si>
    <t>612722199807151612</t>
  </si>
  <si>
    <t>e79a4a266db644b8bebc</t>
  </si>
  <si>
    <t>周小嵛</t>
  </si>
  <si>
    <t>612725199802151022</t>
  </si>
  <si>
    <t>cfd58d1ff369499e9dca</t>
  </si>
  <si>
    <t>吴思梦</t>
  </si>
  <si>
    <t>612701199812083843</t>
  </si>
  <si>
    <t>eadbb7ba088b452694b9</t>
  </si>
  <si>
    <t>杨璐</t>
  </si>
  <si>
    <t>61272219970912002X</t>
  </si>
  <si>
    <t>7ed5e63769b949568040</t>
  </si>
  <si>
    <t>刘亚楠</t>
  </si>
  <si>
    <t>61273119950428342X</t>
  </si>
  <si>
    <t>ea094b4c7a2d43b98884</t>
  </si>
  <si>
    <t>郝娜娜</t>
  </si>
  <si>
    <t>612726199809243022</t>
  </si>
  <si>
    <t>ceafc1eadb404967a065</t>
  </si>
  <si>
    <t>陈芷若</t>
  </si>
  <si>
    <t>612701200108284620</t>
  </si>
  <si>
    <t>d8fd797a38df4c68b796</t>
  </si>
  <si>
    <t>高宝花</t>
  </si>
  <si>
    <t>612725199901150025</t>
  </si>
  <si>
    <t>133ff799e94342a094a1</t>
  </si>
  <si>
    <t>蔚雨真</t>
  </si>
  <si>
    <t>612729200106281529</t>
  </si>
  <si>
    <t>6557f07b11714865b551</t>
  </si>
  <si>
    <t>罗秀娥</t>
  </si>
  <si>
    <t>612701199611065745</t>
  </si>
  <si>
    <t>305fb250d0b84913a73d</t>
  </si>
  <si>
    <t>李宁宁</t>
  </si>
  <si>
    <t>61270119970908512X</t>
  </si>
  <si>
    <t>0da87595d0784f9e87dc</t>
  </si>
  <si>
    <t>尹婷婷</t>
  </si>
  <si>
    <t>612726199803184228</t>
  </si>
  <si>
    <t>8d77910a9e45471db3c7</t>
  </si>
  <si>
    <t>方越</t>
  </si>
  <si>
    <t>612726200105173340</t>
  </si>
  <si>
    <t>3b014e09fbb84f01b64f</t>
  </si>
  <si>
    <t>赵庭</t>
  </si>
  <si>
    <t>61080220010112582X</t>
  </si>
  <si>
    <t>9030a0e6c6b14fe792bb</t>
  </si>
  <si>
    <t>高若</t>
  </si>
  <si>
    <t>612728199907230420</t>
  </si>
  <si>
    <t>114adf0c4fac46e48f37</t>
  </si>
  <si>
    <t>任雪婷</t>
  </si>
  <si>
    <t>612726200112201223</t>
  </si>
  <si>
    <t>1d6f0e367e5d4329bbef</t>
  </si>
  <si>
    <t>612724200105282026</t>
  </si>
  <si>
    <t>70b9b4135b7d45f0831c</t>
  </si>
  <si>
    <t>岳倩</t>
  </si>
  <si>
    <t>612723199312266828</t>
  </si>
  <si>
    <t>69045923cf734d4e9023</t>
  </si>
  <si>
    <t>612725199512135024</t>
  </si>
  <si>
    <t>4edcb83137944280b2d0</t>
  </si>
  <si>
    <t>乔晓倩</t>
  </si>
  <si>
    <t>61273219990125002X</t>
  </si>
  <si>
    <t>34eea183251a46098910</t>
  </si>
  <si>
    <t>杨茹芳</t>
  </si>
  <si>
    <t>612726199608150022</t>
  </si>
  <si>
    <t>cfaee148558e48e283f7</t>
  </si>
  <si>
    <t>胡娇</t>
  </si>
  <si>
    <t>612724200009150322</t>
  </si>
  <si>
    <t>4a7f07c8ceed4b34a799</t>
  </si>
  <si>
    <t>毕何兰</t>
  </si>
  <si>
    <t>612724200103011628</t>
  </si>
  <si>
    <t>381e74307b344575a18d</t>
  </si>
  <si>
    <t>张微</t>
  </si>
  <si>
    <t>612701199601175545</t>
  </si>
  <si>
    <t>2f06e8f4d84f462abf40</t>
  </si>
  <si>
    <t>蔡清亮</t>
  </si>
  <si>
    <t>612726199412170312</t>
  </si>
  <si>
    <t>38e6be6fe7934f4b8414</t>
  </si>
  <si>
    <t>任娇娇</t>
  </si>
  <si>
    <t>612730199702211324</t>
  </si>
  <si>
    <t>4cda3d6b3b8240e285fb</t>
  </si>
  <si>
    <t>612729199902072140</t>
  </si>
  <si>
    <t>3b48b76fafd8418a805c</t>
  </si>
  <si>
    <t>靳宇飞</t>
  </si>
  <si>
    <t>612727199804143619</t>
  </si>
  <si>
    <t>ebf0a80ea49444e28fb1</t>
  </si>
  <si>
    <t>谢辽</t>
  </si>
  <si>
    <t>61270119940110462X</t>
  </si>
  <si>
    <t>14bdae748d7c4b6c92c3</t>
  </si>
  <si>
    <t>安宇凡</t>
  </si>
  <si>
    <t>612727200009195722</t>
  </si>
  <si>
    <t>70a8ebe8883b4e42b0d7</t>
  </si>
  <si>
    <t>朱瑞瑞</t>
  </si>
  <si>
    <t>612725199909242223</t>
  </si>
  <si>
    <t>27488540e3ea41bb85d7</t>
  </si>
  <si>
    <t>612722199911150265</t>
  </si>
  <si>
    <t>911342b0da894b769090</t>
  </si>
  <si>
    <t>612729199710252120</t>
  </si>
  <si>
    <t>05cf5d841b19402fa228</t>
  </si>
  <si>
    <t>612701199309231423</t>
  </si>
  <si>
    <t>e3e5060bded44ec09612</t>
  </si>
  <si>
    <t>白晓慧</t>
  </si>
  <si>
    <t>612701200001232820</t>
  </si>
  <si>
    <t>2be1471a5d7e429c9e41</t>
  </si>
  <si>
    <t>魏建雪</t>
  </si>
  <si>
    <t>612724199811252021</t>
  </si>
  <si>
    <t>24f323f35fe445a9b13f</t>
  </si>
  <si>
    <t>王欢欢</t>
  </si>
  <si>
    <t>612724199812041322</t>
  </si>
  <si>
    <t>8c588f1e3a604b99a849</t>
  </si>
  <si>
    <t>李晶晶</t>
  </si>
  <si>
    <t>61270119980829682X</t>
  </si>
  <si>
    <t>5dc028d4c61e4df699c4</t>
  </si>
  <si>
    <t>陈虹丽</t>
  </si>
  <si>
    <t>612725199911165087</t>
  </si>
  <si>
    <t>3b092c1edc684f639ca0</t>
  </si>
  <si>
    <t>边宁宁</t>
  </si>
  <si>
    <t>612701199710026629</t>
  </si>
  <si>
    <t>17af96a11a0a432eb003</t>
  </si>
  <si>
    <t>袁静</t>
  </si>
  <si>
    <t>612701200011242627</t>
  </si>
  <si>
    <t>be7481bc291142c3a212</t>
  </si>
  <si>
    <t>高慧芳</t>
  </si>
  <si>
    <t>612724199906090248</t>
  </si>
  <si>
    <t>d1c9b4dd46874b1199be</t>
  </si>
  <si>
    <t>李宇宇</t>
  </si>
  <si>
    <t>612729199701282141</t>
  </si>
  <si>
    <t>49fc6e6ff51d47a2ada1</t>
  </si>
  <si>
    <t>612731200005082821</t>
  </si>
  <si>
    <t>0d3dbea69a724531a3fb</t>
  </si>
  <si>
    <t>顾兴艳</t>
  </si>
  <si>
    <t>612724199906030122</t>
  </si>
  <si>
    <t>ed6309a855da4b9c9d86</t>
  </si>
  <si>
    <t>张海梅</t>
  </si>
  <si>
    <t>612724199306121020</t>
  </si>
  <si>
    <t>72396d46d6a642538ff7</t>
  </si>
  <si>
    <t>612727199603293039</t>
  </si>
  <si>
    <t>0224a0c464914658b59d</t>
  </si>
  <si>
    <t>崔蕾</t>
  </si>
  <si>
    <t>612729199504154220</t>
  </si>
  <si>
    <t>3c23add6134346c8afba</t>
  </si>
  <si>
    <t>杨源</t>
  </si>
  <si>
    <t>612722200001050287</t>
  </si>
  <si>
    <t>b990a928d878464bbef1</t>
  </si>
  <si>
    <t>冯格格</t>
  </si>
  <si>
    <t>612724200004190229</t>
  </si>
  <si>
    <t>099b932117d24f8fad23</t>
  </si>
  <si>
    <t>徐国茹</t>
  </si>
  <si>
    <t>612725199408021625</t>
  </si>
  <si>
    <t>3df7cd0f4b544e47aff1</t>
  </si>
  <si>
    <t>吴晨敏</t>
  </si>
  <si>
    <t>61272420011122042X</t>
  </si>
  <si>
    <t>ce7eb6a9c74e40d9a420</t>
  </si>
  <si>
    <t>段志林</t>
  </si>
  <si>
    <t>612701200012184617</t>
  </si>
  <si>
    <t>67a528e0133542b5b2fb</t>
  </si>
  <si>
    <t>汤晶晶</t>
  </si>
  <si>
    <t>612726199901010029</t>
  </si>
  <si>
    <t>a1e10d1773244b00bd06</t>
  </si>
  <si>
    <t>高天荣</t>
  </si>
  <si>
    <t>612725199908105032</t>
  </si>
  <si>
    <t>e95c43a8c6aa40369a69</t>
  </si>
  <si>
    <t>李震南</t>
  </si>
  <si>
    <t>612727200006127134</t>
  </si>
  <si>
    <t>3e7fc8c0eb964a5e8e4d</t>
  </si>
  <si>
    <t>李学俭</t>
  </si>
  <si>
    <t>61272619960104274X</t>
  </si>
  <si>
    <t>20cdf66e96c64bf88a26</t>
  </si>
  <si>
    <t>夏一文</t>
  </si>
  <si>
    <t>61272620000215004X</t>
  </si>
  <si>
    <t>b86e45d1eeb9473eb063</t>
  </si>
  <si>
    <t>陈佳慧</t>
  </si>
  <si>
    <t>612725199603153623</t>
  </si>
  <si>
    <t>b9e7d07e088d4a91b1f8</t>
  </si>
  <si>
    <t>符一帆</t>
  </si>
  <si>
    <t>612728200003100215</t>
  </si>
  <si>
    <t>cb422b3e463c4e529763</t>
  </si>
  <si>
    <t>612724199710131220</t>
  </si>
  <si>
    <t>ca2a1a1fe9f541268452</t>
  </si>
  <si>
    <t>612724200108171129</t>
  </si>
  <si>
    <t>38939c8b99e64afab681</t>
  </si>
  <si>
    <t>蔡丹丹</t>
  </si>
  <si>
    <t>612732199310163725</t>
  </si>
  <si>
    <t>c62ecaa0cfdb45dcae8e</t>
  </si>
  <si>
    <t>高茜</t>
  </si>
  <si>
    <t>612722199909284563</t>
  </si>
  <si>
    <t>9a490a9a5f3a4d2397b4</t>
  </si>
  <si>
    <t>高霄</t>
  </si>
  <si>
    <t>612726200010153021</t>
  </si>
  <si>
    <t>691f14b2b7234d43bae9</t>
  </si>
  <si>
    <t>白小敏</t>
  </si>
  <si>
    <t>612726200010151245</t>
  </si>
  <si>
    <t>d929cbb23d0348ea87fc</t>
  </si>
  <si>
    <t>刘娇娇</t>
  </si>
  <si>
    <t>612725199705155048</t>
  </si>
  <si>
    <t>54526af7823045a9aa6d</t>
  </si>
  <si>
    <t>张凯瑜</t>
  </si>
  <si>
    <t>612724199709110828</t>
  </si>
  <si>
    <t>9969799ac185462d84ed</t>
  </si>
  <si>
    <t>2702</t>
  </si>
  <si>
    <t>李婷艳</t>
  </si>
  <si>
    <t>612725200005142620</t>
  </si>
  <si>
    <t>1c10f9112aeb431abb84</t>
  </si>
  <si>
    <t>薛进进</t>
  </si>
  <si>
    <t>612701199811265143</t>
  </si>
  <si>
    <t>d32d983f2ad94f31b915</t>
  </si>
  <si>
    <t>强雪</t>
  </si>
  <si>
    <t>612701199903032427</t>
  </si>
  <si>
    <t>2c8f8aebda3a4a2d862a</t>
  </si>
  <si>
    <t>王坚</t>
  </si>
  <si>
    <t>61272919940815006X</t>
  </si>
  <si>
    <t>a5eba6136b4b401ca506</t>
  </si>
  <si>
    <t>612701199808275121</t>
  </si>
  <si>
    <t>647079451dc74c68a142</t>
  </si>
  <si>
    <t>常田芝</t>
  </si>
  <si>
    <t>612728200005152027</t>
  </si>
  <si>
    <t>5fed48ccaa6c4aafaefe</t>
  </si>
  <si>
    <t>刘晓晓</t>
  </si>
  <si>
    <t>61272919990713542X</t>
  </si>
  <si>
    <t>59078cfa019147d2a8ce</t>
  </si>
  <si>
    <t>高子林</t>
  </si>
  <si>
    <t>612725199910040012</t>
  </si>
  <si>
    <t>74361e10f09b43669a3d</t>
  </si>
  <si>
    <t>刘龙龙</t>
  </si>
  <si>
    <t>612727200210101513</t>
  </si>
  <si>
    <t>a25e991fa8514837ab7e</t>
  </si>
  <si>
    <t>樊笑妍</t>
  </si>
  <si>
    <t>612728200006112027</t>
  </si>
  <si>
    <t>d794be85674e49f2bb26</t>
  </si>
  <si>
    <t>叶向勤</t>
  </si>
  <si>
    <t>61272419990920022X</t>
  </si>
  <si>
    <t>6da3c65ff7e746179d8f</t>
  </si>
  <si>
    <t>黄腾</t>
  </si>
  <si>
    <t>612725200103225016</t>
  </si>
  <si>
    <t>95d3f4d76a204259861f</t>
  </si>
  <si>
    <t>姬刚</t>
  </si>
  <si>
    <t>612724199501250610</t>
  </si>
  <si>
    <t>1412fe03789a4dd2b60d</t>
  </si>
  <si>
    <t>612722199407104868</t>
  </si>
  <si>
    <t>a99a1d53f98845c59360</t>
  </si>
  <si>
    <t>王莎</t>
  </si>
  <si>
    <t>612726199307251823</t>
  </si>
  <si>
    <t>93fe78c4660f4e6cace9</t>
  </si>
  <si>
    <t>苏芮</t>
  </si>
  <si>
    <t>612723200002236426</t>
  </si>
  <si>
    <t>5180374bbb0c4c049cde</t>
  </si>
  <si>
    <t>苏杰宇</t>
  </si>
  <si>
    <t>612723200010134024</t>
  </si>
  <si>
    <t>222982c47d6645e39d96</t>
  </si>
  <si>
    <t>高琴琴</t>
  </si>
  <si>
    <t>612724199308250344</t>
  </si>
  <si>
    <t>c48ce18944974d5c9c9c</t>
  </si>
  <si>
    <t>崔向东</t>
  </si>
  <si>
    <t>612729199711131531</t>
  </si>
  <si>
    <t>ca9697665ddb44b9b3ca</t>
  </si>
  <si>
    <t>冯咪咪</t>
  </si>
  <si>
    <t>612731199806151027</t>
  </si>
  <si>
    <t>e2caf10b1fe040679e2a</t>
  </si>
  <si>
    <t>陈慧</t>
  </si>
  <si>
    <t>612724199310290724</t>
  </si>
  <si>
    <t>f1c89ea9928f4e1c9bb8</t>
  </si>
  <si>
    <t>刘春英</t>
  </si>
  <si>
    <t>612724199604061425</t>
  </si>
  <si>
    <t>8cf992e7c8f74500ab16</t>
  </si>
  <si>
    <t>李晓雅</t>
  </si>
  <si>
    <t>612728199509082821</t>
  </si>
  <si>
    <t>22b82f02d17d44459362</t>
  </si>
  <si>
    <t>李彦</t>
  </si>
  <si>
    <t>612730200106040229</t>
  </si>
  <si>
    <t>56e0372aed7342fd8a77</t>
  </si>
  <si>
    <t>何笑容</t>
  </si>
  <si>
    <t>612701200009064622</t>
  </si>
  <si>
    <t>592c48dded5449b0843b</t>
  </si>
  <si>
    <t>李丹丹</t>
  </si>
  <si>
    <t>612729199608172124</t>
  </si>
  <si>
    <t>911089bd1db44d0cb232</t>
  </si>
  <si>
    <t>陈鲜鲜</t>
  </si>
  <si>
    <t>612701199609165122</t>
  </si>
  <si>
    <t>e56733bbb11042fea0a3</t>
  </si>
  <si>
    <t>王元元</t>
  </si>
  <si>
    <t>612701199501075125</t>
  </si>
  <si>
    <t>a81a246722f641ad8b2c</t>
  </si>
  <si>
    <t>吴香香</t>
  </si>
  <si>
    <t>612731199909100820</t>
  </si>
  <si>
    <t>d67a508b8896456cb1fb</t>
  </si>
  <si>
    <t>韩彩惠</t>
  </si>
  <si>
    <t>612724199907281126</t>
  </si>
  <si>
    <t>ebc27a93e1824926b9e9</t>
  </si>
  <si>
    <t>史贝贝</t>
  </si>
  <si>
    <t>612723199802056022</t>
  </si>
  <si>
    <t>b972872d8fdb4066b9da</t>
  </si>
  <si>
    <t>贺楠</t>
  </si>
  <si>
    <t>612724199906151629</t>
  </si>
  <si>
    <t>27fc3fed9474424a9acc</t>
  </si>
  <si>
    <t>张露予</t>
  </si>
  <si>
    <t>612701199906085321</t>
  </si>
  <si>
    <t>4ac71795fed1475a8fe0</t>
  </si>
  <si>
    <t>贺宇佳</t>
  </si>
  <si>
    <t>612728200008252226</t>
  </si>
  <si>
    <t>65a8592ddef54e5387e6</t>
  </si>
  <si>
    <t>李慧茹</t>
  </si>
  <si>
    <t>612725199905014821</t>
  </si>
  <si>
    <t>16e6541b15af443887b2</t>
  </si>
  <si>
    <t>奥金凤</t>
  </si>
  <si>
    <t>612723199902178828</t>
  </si>
  <si>
    <t>32815a5eee004bf3bb29</t>
  </si>
  <si>
    <t>刘文利</t>
  </si>
  <si>
    <t>612701199808122627</t>
  </si>
  <si>
    <t>34ab6370691348bea8b2</t>
  </si>
  <si>
    <t>刘婵娟</t>
  </si>
  <si>
    <t>61270119961028142X</t>
  </si>
  <si>
    <t>7447e4f14e8046509f49</t>
  </si>
  <si>
    <t>赵一力</t>
  </si>
  <si>
    <t>612732199702134149</t>
  </si>
  <si>
    <t>946aa0670eff495ab5e7</t>
  </si>
  <si>
    <t>郑薇</t>
  </si>
  <si>
    <t>612701200002243820</t>
  </si>
  <si>
    <t>e65c1ad17ffb4096a7a3</t>
  </si>
  <si>
    <t>白姣姣</t>
  </si>
  <si>
    <t>612701199501045321</t>
  </si>
  <si>
    <t>9060bc0c2e5e4f9eac9a</t>
  </si>
  <si>
    <t>吕小雪</t>
  </si>
  <si>
    <t>612729199808253623</t>
  </si>
  <si>
    <t>b90272ec230e456b9d9c</t>
  </si>
  <si>
    <t>房磊磊</t>
  </si>
  <si>
    <t>612701199603064216</t>
  </si>
  <si>
    <t>b7fc821e03c24e24b1be</t>
  </si>
  <si>
    <t>刘琴</t>
  </si>
  <si>
    <t>612726199410283620</t>
  </si>
  <si>
    <t>0ebb509004fe4014a613</t>
  </si>
  <si>
    <t>钟兰</t>
  </si>
  <si>
    <t>612732199501050627</t>
  </si>
  <si>
    <t>99a59e99ab0c4de7859f</t>
  </si>
  <si>
    <t>陈莎莎</t>
  </si>
  <si>
    <t>612726200001297226</t>
  </si>
  <si>
    <t>1bdf90b16b3748989e91</t>
  </si>
  <si>
    <t>高凯芳</t>
  </si>
  <si>
    <t>612729199902060086</t>
  </si>
  <si>
    <t>1e104c441949488ca348</t>
  </si>
  <si>
    <t>胡慧玲</t>
  </si>
  <si>
    <t>612701199910094044</t>
  </si>
  <si>
    <t>ee36163f1554471eb4d8</t>
  </si>
  <si>
    <t>张璐瑶</t>
  </si>
  <si>
    <t>612701200002080048</t>
  </si>
  <si>
    <t>d4714dae49284db98a73</t>
  </si>
  <si>
    <t>郝苗</t>
  </si>
  <si>
    <t>612723199805288021</t>
  </si>
  <si>
    <t>3dc8aa31ac4f4a9b9d8d</t>
  </si>
  <si>
    <t>王雯帆</t>
  </si>
  <si>
    <t>612724199907221748</t>
  </si>
  <si>
    <t>8cf1693aca5e45e7ba7a</t>
  </si>
  <si>
    <t>高萌</t>
  </si>
  <si>
    <t>612724200102220225</t>
  </si>
  <si>
    <t>718ac2be9aa3442a9164</t>
  </si>
  <si>
    <t>杨慧</t>
  </si>
  <si>
    <t>612701199901225524</t>
  </si>
  <si>
    <t>3e5b31567d2843aeb295</t>
  </si>
  <si>
    <t>王倩倩</t>
  </si>
  <si>
    <t>612701199812055324</t>
  </si>
  <si>
    <t>70f8273652154026b7dc</t>
  </si>
  <si>
    <t>王一蓉</t>
  </si>
  <si>
    <t>612724199710260428</t>
  </si>
  <si>
    <t>cb606642f2f54e61af74</t>
  </si>
  <si>
    <t>李艳</t>
  </si>
  <si>
    <t>612725199811261821</t>
  </si>
  <si>
    <t>d4dd70fd41ec40f3927e</t>
  </si>
  <si>
    <t>马慧慧</t>
  </si>
  <si>
    <t>612729199305095125</t>
  </si>
  <si>
    <t>f799671c29a84c6b85d7</t>
  </si>
  <si>
    <t>庞娜娜</t>
  </si>
  <si>
    <t>612725199508105025</t>
  </si>
  <si>
    <t>5dd3dabed9a74e5dbb4b</t>
  </si>
  <si>
    <t>吴高慧</t>
  </si>
  <si>
    <t>612701199708204924</t>
  </si>
  <si>
    <t>fb3c5b5a9156479682cf</t>
  </si>
  <si>
    <t>滕婷婷</t>
  </si>
  <si>
    <t>61272619980822062X</t>
  </si>
  <si>
    <t>dd281c4f556c4a2bbdee</t>
  </si>
  <si>
    <t>612722199505231123</t>
  </si>
  <si>
    <t>c33afcd7ae7e4712b504</t>
  </si>
  <si>
    <t>梁靖</t>
  </si>
  <si>
    <t>612732199602064120</t>
  </si>
  <si>
    <t>14d3ab2621484a07b272</t>
  </si>
  <si>
    <t>王雅玲</t>
  </si>
  <si>
    <t>612724199508290420</t>
  </si>
  <si>
    <t>1a4d0e655c564d85a097</t>
  </si>
  <si>
    <t>王湘</t>
  </si>
  <si>
    <t>610632199705061427</t>
  </si>
  <si>
    <t>a2ec591729094424a444</t>
  </si>
  <si>
    <t>高向茹</t>
  </si>
  <si>
    <t>612726199811250926</t>
  </si>
  <si>
    <t>0fae250f1dc1464a85e9</t>
  </si>
  <si>
    <t>胡百凌</t>
  </si>
  <si>
    <t>612724199407011322</t>
  </si>
  <si>
    <t>f90bbd5f7b564fe09949</t>
  </si>
  <si>
    <t>吴田田</t>
  </si>
  <si>
    <t>612701199311104626</t>
  </si>
  <si>
    <t>b895f2678e3d4485b2b5</t>
  </si>
  <si>
    <t>李思思</t>
  </si>
  <si>
    <t>612701200103061428</t>
  </si>
  <si>
    <t>247a6c44077045c48059</t>
  </si>
  <si>
    <t>白丽丽</t>
  </si>
  <si>
    <t>612701200009174426</t>
  </si>
  <si>
    <t>946021cd09f14523a79d</t>
  </si>
  <si>
    <t>苗凯</t>
  </si>
  <si>
    <t>612701199704263417</t>
  </si>
  <si>
    <t>07c3dec00ada48439b03</t>
  </si>
  <si>
    <t>彭园园</t>
  </si>
  <si>
    <t>610626199708131227</t>
  </si>
  <si>
    <t>f1c0adcd914e47a7a493</t>
  </si>
  <si>
    <t>祁小敏</t>
  </si>
  <si>
    <t>612725199611113226</t>
  </si>
  <si>
    <t>5623e50daa704ebf88cd</t>
  </si>
  <si>
    <t>白兴</t>
  </si>
  <si>
    <t>61273119980927302X</t>
  </si>
  <si>
    <t>2f108369871642078ae0</t>
  </si>
  <si>
    <t>612729199901211268</t>
  </si>
  <si>
    <t>cb7722a3426244e78962</t>
  </si>
  <si>
    <t>王荣荣</t>
  </si>
  <si>
    <t>612723199912072023</t>
  </si>
  <si>
    <t>f37cf5666dc24073943b</t>
  </si>
  <si>
    <t>高姣姣</t>
  </si>
  <si>
    <t>612729199906231524</t>
  </si>
  <si>
    <t>450c4da0c2d54c00896f</t>
  </si>
  <si>
    <t>612701200105122028</t>
  </si>
  <si>
    <t>7fadde58ce094a3e9acc</t>
  </si>
  <si>
    <t>高亚茹</t>
  </si>
  <si>
    <t>612726200001122784</t>
  </si>
  <si>
    <t>f6524e39abd640a0aa7f</t>
  </si>
  <si>
    <t>杜绒绒</t>
  </si>
  <si>
    <t>612701200009024823</t>
  </si>
  <si>
    <t>0b8b1e2ff48c4616a695</t>
  </si>
  <si>
    <t>612701199405232442</t>
  </si>
  <si>
    <t>853896186451425691aa</t>
  </si>
  <si>
    <t>侯卓</t>
  </si>
  <si>
    <t>612731200111170024</t>
  </si>
  <si>
    <t>0018b7e9547745118045</t>
  </si>
  <si>
    <t>王德天</t>
  </si>
  <si>
    <t>61272620000915211X</t>
  </si>
  <si>
    <t>5dc2211fbf5549dc8ad6</t>
  </si>
  <si>
    <t>郭刚强</t>
  </si>
  <si>
    <t>612724199907011134</t>
  </si>
  <si>
    <t>11615df27f8b4f02a99a</t>
  </si>
  <si>
    <t>贺悦</t>
  </si>
  <si>
    <t>612701199704060660</t>
  </si>
  <si>
    <t>87c39d9e40ef4480a036</t>
  </si>
  <si>
    <t>钞星楠</t>
  </si>
  <si>
    <t>612729199910020041</t>
  </si>
  <si>
    <t>706007374ee441008746</t>
  </si>
  <si>
    <t>叶国洋</t>
  </si>
  <si>
    <t>612701199910020053</t>
  </si>
  <si>
    <t>29d15c4f49dc45eb94db</t>
  </si>
  <si>
    <t>张玉琴</t>
  </si>
  <si>
    <t>612725199801222028</t>
  </si>
  <si>
    <t>97d30858e48140679bc7</t>
  </si>
  <si>
    <t>景梁</t>
  </si>
  <si>
    <t>612727199706250023</t>
  </si>
  <si>
    <t>e78abc8c494641018aee</t>
  </si>
  <si>
    <t>杨跃文</t>
  </si>
  <si>
    <t>612724200101010920</t>
  </si>
  <si>
    <t>422716d7b0284781b3ce</t>
  </si>
  <si>
    <t>高翔翔</t>
  </si>
  <si>
    <t>612729199709225440</t>
  </si>
  <si>
    <t>c4f9a80813da44ff8531</t>
  </si>
  <si>
    <t>612729199805132121</t>
  </si>
  <si>
    <t>33f5eb266cb0486fb513</t>
  </si>
  <si>
    <t>612732200011284629</t>
  </si>
  <si>
    <t>d1061c13b96c45889048</t>
  </si>
  <si>
    <t>郭蕊</t>
  </si>
  <si>
    <t>612723200004131628</t>
  </si>
  <si>
    <t>7dbcc3cc76cf4413b4a5</t>
  </si>
  <si>
    <t>王皓田</t>
  </si>
  <si>
    <t>612726199408010017</t>
  </si>
  <si>
    <t>99b3687bff754ea68f07</t>
  </si>
  <si>
    <t>105</t>
  </si>
  <si>
    <t>胡世飞</t>
  </si>
  <si>
    <t>612726199710156914</t>
  </si>
  <si>
    <t>29d777c48d8941789958</t>
  </si>
  <si>
    <t>5436</t>
  </si>
  <si>
    <t>房丹丹</t>
  </si>
  <si>
    <t>612701199712085825</t>
  </si>
  <si>
    <t>908f2e4d4a8649318172</t>
  </si>
  <si>
    <t>5391</t>
  </si>
  <si>
    <t>刘英英</t>
  </si>
  <si>
    <t>612732199311172228</t>
  </si>
  <si>
    <t>e47d0ab4e61647e3a0cc</t>
  </si>
  <si>
    <t>2726</t>
  </si>
  <si>
    <t>牛瑞</t>
  </si>
  <si>
    <t>612728199705072022</t>
  </si>
  <si>
    <t>a3e6dbe465084aa48fc1</t>
  </si>
  <si>
    <t>2748</t>
  </si>
  <si>
    <t>610827200104170228</t>
  </si>
  <si>
    <t>97eafea457274803afe7</t>
  </si>
  <si>
    <t>李帆</t>
  </si>
  <si>
    <t>612732199611210337</t>
  </si>
  <si>
    <t>a8d80002213d4784afd9</t>
  </si>
  <si>
    <t>马明阳</t>
  </si>
  <si>
    <t>610626199606100112</t>
  </si>
  <si>
    <t>a657f451e5c4447f8c2b</t>
  </si>
  <si>
    <t>李雪敏</t>
  </si>
  <si>
    <t>61272819991025022X</t>
  </si>
  <si>
    <t>3d02bc73c81b45018972</t>
  </si>
  <si>
    <t>段晓雪</t>
  </si>
  <si>
    <t>612729200010253320</t>
  </si>
  <si>
    <t>82aacfea01804c10a085</t>
  </si>
  <si>
    <t>王海龙</t>
  </si>
  <si>
    <t>612723200002074412</t>
  </si>
  <si>
    <t>abb25fd1524f476aace3</t>
  </si>
  <si>
    <t>刘院</t>
  </si>
  <si>
    <t>612727199503103920</t>
  </si>
  <si>
    <t>dc63673fd36041019ae5</t>
  </si>
  <si>
    <t>李强</t>
  </si>
  <si>
    <t>612701199601285111</t>
  </si>
  <si>
    <t>213e6cbfafb44495b598</t>
  </si>
  <si>
    <t>胡海桃</t>
  </si>
  <si>
    <t>61272519970320044X</t>
  </si>
  <si>
    <t>616518947fa34d9d8402</t>
  </si>
  <si>
    <t>陈兰兰</t>
  </si>
  <si>
    <t>612726199701061227</t>
  </si>
  <si>
    <t>d98a4530f0c645e8a497</t>
  </si>
  <si>
    <t>高攀</t>
  </si>
  <si>
    <t>612729199805175420</t>
  </si>
  <si>
    <t>563821ab72a94c1c835f</t>
  </si>
  <si>
    <t>郑倩倩</t>
  </si>
  <si>
    <t>612729199509023043</t>
  </si>
  <si>
    <t>727e906b06e64f62babb</t>
  </si>
  <si>
    <t>王肖肖</t>
  </si>
  <si>
    <t>612726199602021529</t>
  </si>
  <si>
    <t>6ed12e3ea2f44dcfac65</t>
  </si>
  <si>
    <t>张继支</t>
  </si>
  <si>
    <t>612724199903150647</t>
  </si>
  <si>
    <t>135dba67dcd948678400</t>
  </si>
  <si>
    <t>侯玉玺</t>
  </si>
  <si>
    <t>612724199907290065</t>
  </si>
  <si>
    <t>1323f73164e64f8b9c10</t>
  </si>
  <si>
    <t>吕咪咪</t>
  </si>
  <si>
    <t>61272820000603302X</t>
  </si>
  <si>
    <t>609e7f7b6dc14719bf51</t>
  </si>
  <si>
    <t>高向妮</t>
  </si>
  <si>
    <t>612729200011211544</t>
  </si>
  <si>
    <t>370711b6eeb3427f98cd</t>
  </si>
  <si>
    <t>冯浩</t>
  </si>
  <si>
    <t>612726199910211519</t>
  </si>
  <si>
    <t>0c405a92163a4a268bab</t>
  </si>
  <si>
    <t>陈智慧</t>
  </si>
  <si>
    <t>612701199602186625</t>
  </si>
  <si>
    <t>5083dd47b19b4831bd4b</t>
  </si>
  <si>
    <t>袁俏俏</t>
  </si>
  <si>
    <t>612727199905250421</t>
  </si>
  <si>
    <t>22c6032d7593443a9369</t>
  </si>
  <si>
    <t>刘瑶</t>
  </si>
  <si>
    <t>612722199509250268</t>
  </si>
  <si>
    <t>d68b3c6925e74dce8884</t>
  </si>
  <si>
    <t>61272419931005174X</t>
  </si>
  <si>
    <t>5c48a8558d7b4446be85</t>
  </si>
  <si>
    <t>肖丹</t>
  </si>
  <si>
    <t>612701199801116427</t>
  </si>
  <si>
    <t>916ce5c24fc043d08258</t>
  </si>
  <si>
    <t>房佳佳</t>
  </si>
  <si>
    <t>61270120000319424X</t>
  </si>
  <si>
    <t>ce0da8b57cef47c583a7</t>
  </si>
  <si>
    <t>刘欢</t>
  </si>
  <si>
    <t>612731200003202025</t>
  </si>
  <si>
    <t>246fe30e98fe48d08a64</t>
  </si>
  <si>
    <t>纪润泽</t>
  </si>
  <si>
    <t>612701199905254912</t>
  </si>
  <si>
    <t>de6ff904dd824075be8e</t>
  </si>
  <si>
    <t>常丹</t>
  </si>
  <si>
    <t>612727199310283021</t>
  </si>
  <si>
    <t>1fb2d05a09ae49a6823c</t>
  </si>
  <si>
    <t>刘世开</t>
  </si>
  <si>
    <t>612701200102054939</t>
  </si>
  <si>
    <t>3d488d46679a40589845</t>
  </si>
  <si>
    <t>周红霞</t>
  </si>
  <si>
    <t>612723199712246420</t>
  </si>
  <si>
    <t>89684f7cc0b74baeb55b</t>
  </si>
  <si>
    <t>高莉</t>
  </si>
  <si>
    <t>612724199712061625</t>
  </si>
  <si>
    <t>4834fe6723494bf7beb4</t>
  </si>
  <si>
    <t>李小艳</t>
  </si>
  <si>
    <t>612701199412234227</t>
  </si>
  <si>
    <t>68fbea6916cf4d96b0d3</t>
  </si>
  <si>
    <t>马曦霞</t>
  </si>
  <si>
    <t>612727199308061120</t>
  </si>
  <si>
    <t>b840630cb07c42b19e93</t>
  </si>
  <si>
    <t>王馨淑</t>
  </si>
  <si>
    <t>612724200008031225</t>
  </si>
  <si>
    <t>9882f93a134a4638bb38</t>
  </si>
  <si>
    <t>王彩琴</t>
  </si>
  <si>
    <t>612722200010015360</t>
  </si>
  <si>
    <t>0a0d7d0bebc64010840e</t>
  </si>
  <si>
    <t>武顺萍</t>
  </si>
  <si>
    <t>533523199903111844</t>
  </si>
  <si>
    <t>9d106027843947969e47</t>
  </si>
  <si>
    <t>白亚飞</t>
  </si>
  <si>
    <t>612726199702286620</t>
  </si>
  <si>
    <t>2c96b78efb0a4a1b8e14</t>
  </si>
  <si>
    <t>612728200006291627</t>
  </si>
  <si>
    <t>70c0f9e65ee145d4b656</t>
  </si>
  <si>
    <t>贺月</t>
  </si>
  <si>
    <t>612726199805280328</t>
  </si>
  <si>
    <t>73af82b4c33a482ea6e7</t>
  </si>
  <si>
    <t>房毅</t>
  </si>
  <si>
    <t>612701200102014224</t>
  </si>
  <si>
    <t>b9ea1fa303094df6a153</t>
  </si>
  <si>
    <t>贾婧妍</t>
  </si>
  <si>
    <t>61273220011128006X</t>
  </si>
  <si>
    <t>f94f17a8fc9b45b399ea</t>
  </si>
  <si>
    <t>612701199801175128</t>
  </si>
  <si>
    <t>8da40ea83084482f826c</t>
  </si>
  <si>
    <t>王丹丹</t>
  </si>
  <si>
    <t>612724199911201926</t>
  </si>
  <si>
    <t>9b751e1edf864e2eb019</t>
  </si>
  <si>
    <t>雷君梦</t>
  </si>
  <si>
    <t>612725199903021825</t>
  </si>
  <si>
    <t>a73ab137eb654fd7b8d4</t>
  </si>
  <si>
    <t>612722200102042761</t>
  </si>
  <si>
    <t>5b417dadc7fb4a829eec</t>
  </si>
  <si>
    <t>王美琪</t>
  </si>
  <si>
    <t>612732200106100626</t>
  </si>
  <si>
    <t>b285e07fb3844b3996ff</t>
  </si>
  <si>
    <t>叶青春</t>
  </si>
  <si>
    <t>612724200007240746</t>
  </si>
  <si>
    <t>f9bf69626b1d44299a9d</t>
  </si>
  <si>
    <t>艾卓卓</t>
  </si>
  <si>
    <t>61272719980603212X</t>
  </si>
  <si>
    <t>08bc8493fe064bf2b84a</t>
  </si>
  <si>
    <t>高迁</t>
  </si>
  <si>
    <t>612726199810103617</t>
  </si>
  <si>
    <t>9b9a2eee0d1e45beb192</t>
  </si>
  <si>
    <t>张华</t>
  </si>
  <si>
    <t>612727200103086741</t>
  </si>
  <si>
    <t>b5cefd3df68f4aa29d7e</t>
  </si>
  <si>
    <t>刘亚瑞</t>
  </si>
  <si>
    <t>61272620000209392X</t>
  </si>
  <si>
    <t>3eb62ed4b0d0462ab1f7</t>
  </si>
  <si>
    <t>思琪</t>
  </si>
  <si>
    <t>612701199607074622</t>
  </si>
  <si>
    <t>13a619caddbf4fee8c68</t>
  </si>
  <si>
    <t>白佳</t>
  </si>
  <si>
    <t>612725199808233061</t>
  </si>
  <si>
    <t>4ce783b0cbdc4088aca0</t>
  </si>
  <si>
    <t>贺崇英</t>
  </si>
  <si>
    <t>612724199803070324</t>
  </si>
  <si>
    <t>57014dcd06c7426a8d84</t>
  </si>
  <si>
    <t>乔美玲</t>
  </si>
  <si>
    <t>612722199401025368</t>
  </si>
  <si>
    <t>feb9e2248dde4ac497e5</t>
  </si>
  <si>
    <t>周慧</t>
  </si>
  <si>
    <t>612701199812265524</t>
  </si>
  <si>
    <t>1aad384c5c3c452ca4ce</t>
  </si>
  <si>
    <t>杨凯钰</t>
  </si>
  <si>
    <t>612724199407151229</t>
  </si>
  <si>
    <t>75e15df5de0c4197b954</t>
  </si>
  <si>
    <t>汪天香</t>
  </si>
  <si>
    <t>612727199402100421</t>
  </si>
  <si>
    <t>5c4bf7d90bee45d9ba54</t>
  </si>
  <si>
    <t>薛春姣</t>
  </si>
  <si>
    <t>61272719970325212X</t>
  </si>
  <si>
    <t>5c1e44880d224869ab12</t>
  </si>
  <si>
    <t>张秀</t>
  </si>
  <si>
    <t>612725199403034646</t>
  </si>
  <si>
    <t>1e5b652c9fb342bf861c</t>
  </si>
  <si>
    <t>朱贵琴</t>
  </si>
  <si>
    <t>612725199710181822</t>
  </si>
  <si>
    <t>d203c87e2fdb40d69eec</t>
  </si>
  <si>
    <t>杨天乐</t>
  </si>
  <si>
    <t>612732199808070323</t>
  </si>
  <si>
    <t>b3b5d6bb58a24d77a2c4</t>
  </si>
  <si>
    <t>白貂貂</t>
  </si>
  <si>
    <t>612724199908240924</t>
  </si>
  <si>
    <t>308f25c6eb804ddf83bc</t>
  </si>
  <si>
    <t>高章章</t>
  </si>
  <si>
    <t>612701199412102814</t>
  </si>
  <si>
    <t>475f74cbd4144504856d</t>
  </si>
  <si>
    <t>党玉翠</t>
  </si>
  <si>
    <t>612727199508271122</t>
  </si>
  <si>
    <t>c72d7c4a2b584594b51d</t>
  </si>
  <si>
    <t>徐月美</t>
  </si>
  <si>
    <t>612729199506253329</t>
  </si>
  <si>
    <t>97e69447090749d5a852</t>
  </si>
  <si>
    <t>吴孟恬</t>
  </si>
  <si>
    <t>612701200109260620</t>
  </si>
  <si>
    <t>c076d43549fe469db25d</t>
  </si>
  <si>
    <t>李敏</t>
  </si>
  <si>
    <t>612725199904023021</t>
  </si>
  <si>
    <t>902de83cff2342b9a63f</t>
  </si>
  <si>
    <t>61272419970927112X</t>
  </si>
  <si>
    <t>c23b035ee32e43498bcb</t>
  </si>
  <si>
    <t>王健</t>
  </si>
  <si>
    <t>610825200104131218</t>
  </si>
  <si>
    <t>07a278e685cc4913811a</t>
  </si>
  <si>
    <t>付首苇</t>
  </si>
  <si>
    <t>612701199509035523</t>
  </si>
  <si>
    <t>06ec91c28b5a49b5bcf3</t>
  </si>
  <si>
    <t>张雄飞</t>
  </si>
  <si>
    <t>612701199908022412</t>
  </si>
  <si>
    <t>c14ffc89f44442359573</t>
  </si>
  <si>
    <t>于嘉宇</t>
  </si>
  <si>
    <t>612725199910014826</t>
  </si>
  <si>
    <t>0a8f06ff5f1544879e2e</t>
  </si>
  <si>
    <t>方雨</t>
  </si>
  <si>
    <t>612725199906122429</t>
  </si>
  <si>
    <t>e09c30162c124b4f9fca</t>
  </si>
  <si>
    <t>刘正波</t>
  </si>
  <si>
    <t>612701200010026017</t>
  </si>
  <si>
    <t>1a4e1f5a3d1a453ebde8</t>
  </si>
  <si>
    <t>惠子怡</t>
  </si>
  <si>
    <t>612731200011280023</t>
  </si>
  <si>
    <t>97135aa924c14fb6ac4c</t>
  </si>
  <si>
    <t>张彩霞</t>
  </si>
  <si>
    <t>612732200002154849</t>
  </si>
  <si>
    <t>e330e30e3cf44d869eaf</t>
  </si>
  <si>
    <t>612727199606175425</t>
  </si>
  <si>
    <t>4eb8c21a494f4878a495</t>
  </si>
  <si>
    <t>高子博</t>
  </si>
  <si>
    <t>612701200003221420</t>
  </si>
  <si>
    <t>dbbc102a33ac4dbd8da4</t>
  </si>
  <si>
    <t>李勰</t>
  </si>
  <si>
    <t>612729199607286015</t>
  </si>
  <si>
    <t>b9c221c5105f42109140</t>
  </si>
  <si>
    <t>景亚妮</t>
  </si>
  <si>
    <t>612725199407085029</t>
  </si>
  <si>
    <t>aa49abd0b34d4beaa149</t>
  </si>
  <si>
    <t>8bc6d930a30d4cd6b413</t>
  </si>
  <si>
    <t>高凤</t>
  </si>
  <si>
    <t>612732199504074421</t>
  </si>
  <si>
    <t>fb4834b8cd9e44499254</t>
  </si>
  <si>
    <t>赵亚妮</t>
  </si>
  <si>
    <t>612701199712133823</t>
  </si>
  <si>
    <t>992c388ceb0048059407</t>
  </si>
  <si>
    <t>付文</t>
  </si>
  <si>
    <t>612724199703210086</t>
  </si>
  <si>
    <t>bef2e925ab0d4c5ba0ae</t>
  </si>
  <si>
    <t>阎昱佃</t>
  </si>
  <si>
    <t>612726199409023928</t>
  </si>
  <si>
    <t>1003b765ade945caa686</t>
  </si>
  <si>
    <t>5337</t>
  </si>
  <si>
    <t>尚红美</t>
  </si>
  <si>
    <t>612701199610054040</t>
  </si>
  <si>
    <t>ee950d4b816a4f4abd86</t>
  </si>
  <si>
    <t>5338</t>
  </si>
  <si>
    <t>郭容慧</t>
  </si>
  <si>
    <t>612701199801084621</t>
  </si>
  <si>
    <t>490d0395407644c490f6</t>
  </si>
  <si>
    <t>5427</t>
  </si>
  <si>
    <t>袁园</t>
  </si>
  <si>
    <t>61273219990401302X</t>
  </si>
  <si>
    <t>73ab1ceaf2044605b087</t>
  </si>
  <si>
    <t>5409</t>
  </si>
  <si>
    <t>李禹红</t>
  </si>
  <si>
    <t>612729199408161260</t>
  </si>
  <si>
    <t>65999c52e6ae4b08a617</t>
  </si>
  <si>
    <t>2704</t>
  </si>
  <si>
    <t>612725200109024629</t>
  </si>
  <si>
    <t>be5a36894bf04bb7a581</t>
  </si>
  <si>
    <t>2714</t>
  </si>
  <si>
    <t>李娟娟</t>
  </si>
  <si>
    <t>612725199706060227</t>
  </si>
  <si>
    <t>215d3027c0a445ef92cc</t>
  </si>
  <si>
    <t>5452</t>
  </si>
  <si>
    <t>高袁</t>
  </si>
  <si>
    <t>612723199805102020</t>
  </si>
  <si>
    <t>879720c15e8f4ad9a915</t>
  </si>
  <si>
    <t>2733</t>
  </si>
  <si>
    <t>白亚茹</t>
  </si>
  <si>
    <t>612725199408090823</t>
  </si>
  <si>
    <t>6c8bd96aca9c42b28209</t>
  </si>
  <si>
    <t>李广霞</t>
  </si>
  <si>
    <t>612724199705120121</t>
  </si>
  <si>
    <t>89f410c0d0244acca334</t>
  </si>
  <si>
    <t>周凡凡</t>
  </si>
  <si>
    <t>612724199809280920</t>
  </si>
  <si>
    <t>9f6548a78a024cf7a24a</t>
  </si>
  <si>
    <t>张成鹏</t>
  </si>
  <si>
    <t>612701200003153237</t>
  </si>
  <si>
    <t>f450cdff1dad486c95b1</t>
  </si>
  <si>
    <t>贾娜娜</t>
  </si>
  <si>
    <t>612725199710230022</t>
  </si>
  <si>
    <t>dc6d60eae9d9447987c8</t>
  </si>
  <si>
    <t>高庄</t>
  </si>
  <si>
    <t>612722199805040273</t>
  </si>
  <si>
    <t>b5648c51ffa046349cb9</t>
  </si>
  <si>
    <t>612724199904271627</t>
  </si>
  <si>
    <t>49621a8fa2bb47eaad40</t>
  </si>
  <si>
    <t>崔芬</t>
  </si>
  <si>
    <t>612728199602082826</t>
  </si>
  <si>
    <t>40342160589840988cc8</t>
  </si>
  <si>
    <t>高小龙</t>
  </si>
  <si>
    <t>612724199612230639</t>
  </si>
  <si>
    <t>e2bf77435b9744918671</t>
  </si>
  <si>
    <t>姬小钡</t>
  </si>
  <si>
    <t>612725200008101023</t>
  </si>
  <si>
    <t>8e4b981275ee40178d14</t>
  </si>
  <si>
    <t>韩玲玲</t>
  </si>
  <si>
    <t>612726199601043021</t>
  </si>
  <si>
    <t>3c8ab4195f45414c95d1</t>
  </si>
  <si>
    <t>612729199611112421</t>
  </si>
  <si>
    <t>ed043bae157a46999e2d</t>
  </si>
  <si>
    <t>云倩</t>
  </si>
  <si>
    <t>612723199704290843</t>
  </si>
  <si>
    <t>7f64bc299b9140baa8ff</t>
  </si>
  <si>
    <t>吴庆楠</t>
  </si>
  <si>
    <t>612725199908033024</t>
  </si>
  <si>
    <t>147f5f8350a04537b241</t>
  </si>
  <si>
    <t>王妮</t>
  </si>
  <si>
    <t>612722199910172366</t>
  </si>
  <si>
    <t>6eb7f61b38f14642905c</t>
  </si>
  <si>
    <t>612729199806270921</t>
  </si>
  <si>
    <t>3d241e4506e944a4b24a</t>
  </si>
  <si>
    <t>张惠惠</t>
  </si>
  <si>
    <t>612729199604023324</t>
  </si>
  <si>
    <t>c7b7b2ad8ba5456bb187</t>
  </si>
  <si>
    <t>612730199509220069</t>
  </si>
  <si>
    <t>fab02b97587d4f25b8fa</t>
  </si>
  <si>
    <t>高娅</t>
  </si>
  <si>
    <t>61272420011227012X</t>
  </si>
  <si>
    <t>9d24b411350649e58dd2</t>
  </si>
  <si>
    <t>董亚茹</t>
  </si>
  <si>
    <t>612724199712160228</t>
  </si>
  <si>
    <t>05e8ac741785434f8282</t>
  </si>
  <si>
    <t>郝妮娜</t>
  </si>
  <si>
    <t>612723199405035623</t>
  </si>
  <si>
    <t>3ccc2b1c206f46088ac7</t>
  </si>
  <si>
    <t>张华荣</t>
  </si>
  <si>
    <t>612701200003194223</t>
  </si>
  <si>
    <t>68dc37f832934c619309</t>
  </si>
  <si>
    <t>王鑫</t>
  </si>
  <si>
    <t>612722199801222766</t>
  </si>
  <si>
    <t>57afbe81436042d69caa</t>
  </si>
  <si>
    <t>高盼</t>
  </si>
  <si>
    <t>612728199711071624</t>
  </si>
  <si>
    <t>ca5820d276b1482bbdb3</t>
  </si>
  <si>
    <t>赵昊鑫</t>
  </si>
  <si>
    <t>612729199702254214</t>
  </si>
  <si>
    <t>22b3faf4c81442c4a69a</t>
  </si>
  <si>
    <t>曹璠玥</t>
  </si>
  <si>
    <t>612729199811135126</t>
  </si>
  <si>
    <t>57adeb12b5f048199532</t>
  </si>
  <si>
    <t>赵一曼</t>
  </si>
  <si>
    <t>612723200005291623</t>
  </si>
  <si>
    <t>66b110491cba4612a52d</t>
  </si>
  <si>
    <t>李浩敏</t>
  </si>
  <si>
    <t>612729200110022124</t>
  </si>
  <si>
    <t>7ccc95ccf2d149f490d2</t>
  </si>
  <si>
    <t>张琦</t>
  </si>
  <si>
    <t>612732200203285028</t>
  </si>
  <si>
    <t>20195a22a6e548e0adfa</t>
  </si>
  <si>
    <t>张佳乐</t>
  </si>
  <si>
    <t>612732200111144818</t>
  </si>
  <si>
    <t>110633cddee94920bf13</t>
  </si>
  <si>
    <t>陈莹</t>
  </si>
  <si>
    <t>61270119960709122X</t>
  </si>
  <si>
    <t>db7eaa3913fa4f3a86da</t>
  </si>
  <si>
    <t>612724199309180923</t>
  </si>
  <si>
    <t>4902b42919ba4d08870e</t>
  </si>
  <si>
    <t>叶晓梅</t>
  </si>
  <si>
    <t>612701199309292242</t>
  </si>
  <si>
    <t>e2cee8075af2449692dc</t>
  </si>
  <si>
    <t>谢情情</t>
  </si>
  <si>
    <t>612701199811232421</t>
  </si>
  <si>
    <t>41cae08133ac4f7a9480</t>
  </si>
  <si>
    <t>陈文慧</t>
  </si>
  <si>
    <t>612701199511013446</t>
  </si>
  <si>
    <t>b54d0c2758e84221986c</t>
  </si>
  <si>
    <t>刘丹丹</t>
  </si>
  <si>
    <t>612725199808061028</t>
  </si>
  <si>
    <t>734fc0cdb4d445919f95</t>
  </si>
  <si>
    <t>冯倩</t>
  </si>
  <si>
    <t>612722199709210260</t>
  </si>
  <si>
    <t>ed9d406d87c04c32abf1</t>
  </si>
  <si>
    <t>韩文慧</t>
  </si>
  <si>
    <t>612724199805151128</t>
  </si>
  <si>
    <t>e02804ba353c4795bd29</t>
  </si>
  <si>
    <t>赵绿飞</t>
  </si>
  <si>
    <t>612701199606065820</t>
  </si>
  <si>
    <t>43044f8540934ffbba1f</t>
  </si>
  <si>
    <t>612701199809255122</t>
  </si>
  <si>
    <t>a67ca05a993a4823914b</t>
  </si>
  <si>
    <t>贾金蓉</t>
  </si>
  <si>
    <t>612701199307205520</t>
  </si>
  <si>
    <t>33981a74e43f486d9fe2</t>
  </si>
  <si>
    <t>孙静静</t>
  </si>
  <si>
    <t>612724199611041748</t>
  </si>
  <si>
    <t>d3c6b32d104c4c0fa9bb</t>
  </si>
  <si>
    <t>高恒恒</t>
  </si>
  <si>
    <t>612729200007083623</t>
  </si>
  <si>
    <t>85db6547a8c54c6e82fc</t>
  </si>
  <si>
    <t>612725200104260825</t>
  </si>
  <si>
    <t>f52e1c8dfee84a9b8c8a</t>
  </si>
  <si>
    <t>郭佳</t>
  </si>
  <si>
    <t>140621199704143728</t>
  </si>
  <si>
    <t>2948098fe63040e99187</t>
  </si>
  <si>
    <t>高邈洛</t>
  </si>
  <si>
    <t>610831200411143021</t>
  </si>
  <si>
    <t>4214bd68aec7490daf66</t>
  </si>
  <si>
    <t>苗育硕</t>
  </si>
  <si>
    <t>612732200102221527</t>
  </si>
  <si>
    <t>340d727e83494ee599ad</t>
  </si>
  <si>
    <t>韩佳慧</t>
  </si>
  <si>
    <t>61270119971224382X</t>
  </si>
  <si>
    <t>ae99f9b19ab94280913a</t>
  </si>
  <si>
    <t>杨春叶</t>
  </si>
  <si>
    <t>612725200002024848</t>
  </si>
  <si>
    <t>4a76135a437743d0ac41</t>
  </si>
  <si>
    <t>徐梦月</t>
  </si>
  <si>
    <t>612732199908293524</t>
  </si>
  <si>
    <t>fd2df08f351040059f20</t>
  </si>
  <si>
    <t>申万涛</t>
  </si>
  <si>
    <t>612726199604203617</t>
  </si>
  <si>
    <t>8c8d5c591b234168b0a8</t>
  </si>
  <si>
    <t>朱文静</t>
  </si>
  <si>
    <t>612701199710161425</t>
  </si>
  <si>
    <t>5e76ae7dbf7448ef9d3c</t>
  </si>
  <si>
    <t>马淑娟</t>
  </si>
  <si>
    <t>61270119950805532X</t>
  </si>
  <si>
    <t>dd8496c04aff4cf38f44</t>
  </si>
  <si>
    <t>马周俏</t>
  </si>
  <si>
    <t>612727199710220425</t>
  </si>
  <si>
    <t>08a796c65c7b4c40bac5</t>
  </si>
  <si>
    <t>刘建</t>
  </si>
  <si>
    <t>612724199308111627</t>
  </si>
  <si>
    <t>32c58f1efe214191937c</t>
  </si>
  <si>
    <t>吴倩倩</t>
  </si>
  <si>
    <t>612728199504301423</t>
  </si>
  <si>
    <t>56a1f318e9544d538182</t>
  </si>
  <si>
    <t>杨柳博</t>
  </si>
  <si>
    <t>612727200104040411</t>
  </si>
  <si>
    <t>1507e250b93b40069a59</t>
  </si>
  <si>
    <t>聂煜博</t>
  </si>
  <si>
    <t>612725199704090238</t>
  </si>
  <si>
    <t>54e5c7e2d9a9486f9810</t>
  </si>
  <si>
    <t>612724200005070210</t>
  </si>
  <si>
    <t>7ac297edaf184f18ae5d</t>
  </si>
  <si>
    <t>刘欣欣</t>
  </si>
  <si>
    <t>612725199908121825</t>
  </si>
  <si>
    <t>f2cfe185cc8e43feb7d2</t>
  </si>
  <si>
    <t>李佳怡</t>
  </si>
  <si>
    <t>61272619980802002X</t>
  </si>
  <si>
    <t>09d7ca61fff04c48add5</t>
  </si>
  <si>
    <t>陈勇</t>
  </si>
  <si>
    <t>612722199912040877</t>
  </si>
  <si>
    <t>27405f95857a413e893c</t>
  </si>
  <si>
    <t>赵婉婷</t>
  </si>
  <si>
    <t>612725199903261423</t>
  </si>
  <si>
    <t>5f5f704b7cbe440ba45f</t>
  </si>
  <si>
    <t>张田宇</t>
  </si>
  <si>
    <t>612729199712052114</t>
  </si>
  <si>
    <t>79e938da02b94d088b93</t>
  </si>
  <si>
    <t>杨颖</t>
  </si>
  <si>
    <t>612728199501012423</t>
  </si>
  <si>
    <t>432802d4e835457288b7</t>
  </si>
  <si>
    <t>王怡宁</t>
  </si>
  <si>
    <t>612725199909190064</t>
  </si>
  <si>
    <t>08a5c03c74434da199fe</t>
  </si>
  <si>
    <t>郝悦鲜</t>
  </si>
  <si>
    <t>612701199803042425</t>
  </si>
  <si>
    <t>9b3d519147324d1bb032</t>
  </si>
  <si>
    <t>赵丹</t>
  </si>
  <si>
    <t>612726199408070028</t>
  </si>
  <si>
    <t>966e87277c57421c8155</t>
  </si>
  <si>
    <t>刘涛</t>
  </si>
  <si>
    <t>612724199811030074</t>
  </si>
  <si>
    <t>b19b3f22c3ee4297bc07</t>
  </si>
  <si>
    <t>高瑞平</t>
  </si>
  <si>
    <t>612723199808132428</t>
  </si>
  <si>
    <t>2e93a51aaf53422bb431</t>
  </si>
  <si>
    <t>5301</t>
  </si>
  <si>
    <t>李换香</t>
  </si>
  <si>
    <t>612729199508062120</t>
  </si>
  <si>
    <t>ead5502c8b3e4c47a6d3</t>
  </si>
  <si>
    <t>5393</t>
  </si>
  <si>
    <t>吴锦阳</t>
  </si>
  <si>
    <t>61273219990909501X</t>
  </si>
  <si>
    <t>2c6b12649a6a4c959c39</t>
  </si>
  <si>
    <t>5399</t>
  </si>
  <si>
    <t>吴玲玲</t>
  </si>
  <si>
    <t>612732199412105024</t>
  </si>
  <si>
    <t>7cbcb59d95d7421591ea</t>
  </si>
  <si>
    <t>2717</t>
  </si>
  <si>
    <t>李佳慧</t>
  </si>
  <si>
    <t>612730200007200629</t>
  </si>
  <si>
    <t>52e0fe5967ec4097b954</t>
  </si>
  <si>
    <t>2718</t>
  </si>
  <si>
    <t>王瑛</t>
  </si>
  <si>
    <t>61272819980916102X</t>
  </si>
  <si>
    <t>e67f884df5ef45e4809f</t>
  </si>
  <si>
    <t>5332</t>
  </si>
  <si>
    <t>杜帅</t>
  </si>
  <si>
    <t>612701199603274213</t>
  </si>
  <si>
    <t>2800625b2a154107aa7f</t>
  </si>
  <si>
    <t>2746</t>
  </si>
  <si>
    <t>王芹芹</t>
  </si>
  <si>
    <t>612726199502100625</t>
  </si>
  <si>
    <t>da8c0482e2b445dbb37c</t>
  </si>
  <si>
    <t>拓向辉</t>
  </si>
  <si>
    <t>612727199602250061</t>
  </si>
  <si>
    <t>c965611858c04a27a7c3</t>
  </si>
  <si>
    <t>刘晓科</t>
  </si>
  <si>
    <t>612724199508071121</t>
  </si>
  <si>
    <t>da7546104d01477e92ee</t>
  </si>
  <si>
    <t>张贞</t>
  </si>
  <si>
    <t>612701199404143229</t>
  </si>
  <si>
    <t>ab7f8e4e6dfe4a558fe6</t>
  </si>
  <si>
    <t>杜鑫妮</t>
  </si>
  <si>
    <t>612701199805291425</t>
  </si>
  <si>
    <t>496c6d434b7f4f069a6c</t>
  </si>
  <si>
    <t>尤天赐</t>
  </si>
  <si>
    <t>612701199802283016</t>
  </si>
  <si>
    <t>c6d8a9d2d72c40ac876d</t>
  </si>
  <si>
    <t>闫婷</t>
  </si>
  <si>
    <t>612729199312101220</t>
  </si>
  <si>
    <t>d2df9f7698ea41ab8a6b</t>
  </si>
  <si>
    <t>罗静</t>
  </si>
  <si>
    <t>612701199705133243</t>
  </si>
  <si>
    <t>49c7e8dc608d4435828e</t>
  </si>
  <si>
    <t>惠佳</t>
  </si>
  <si>
    <t>612728199605012620</t>
  </si>
  <si>
    <t>02318860dc1f41999fe7</t>
  </si>
  <si>
    <t>白丹丹</t>
  </si>
  <si>
    <t>612730199711180021</t>
  </si>
  <si>
    <t>c6b31f131d3b4777a11e</t>
  </si>
  <si>
    <t>方娟</t>
  </si>
  <si>
    <t>612701199909204824</t>
  </si>
  <si>
    <t>d71a060a5b9c40a2930c</t>
  </si>
  <si>
    <t>米思楠</t>
  </si>
  <si>
    <t>612726199711098728</t>
  </si>
  <si>
    <t>f25f8ce1c892476c8868</t>
  </si>
  <si>
    <t>612727200007100021</t>
  </si>
  <si>
    <t>c2d712b54eac418fa8e4</t>
  </si>
  <si>
    <t>612724199704210248</t>
  </si>
  <si>
    <t>77a00c95200743b6a2c1</t>
  </si>
  <si>
    <t>白茁乂</t>
  </si>
  <si>
    <t>612727200203075767</t>
  </si>
  <si>
    <t>34350b23ba36482cbea0</t>
  </si>
  <si>
    <t>612724199809041022</t>
  </si>
  <si>
    <t>d889a91fec58471b88be</t>
  </si>
  <si>
    <t>李美瑞</t>
  </si>
  <si>
    <t>612728199709293025</t>
  </si>
  <si>
    <t>0248fe6f59d5460a90d4</t>
  </si>
  <si>
    <t>王亚婷</t>
  </si>
  <si>
    <t>612724199809201022</t>
  </si>
  <si>
    <t>165697279f3b491aab34</t>
  </si>
  <si>
    <t>冯媛媛</t>
  </si>
  <si>
    <t>612701200012130627</t>
  </si>
  <si>
    <t>a7b23d1fa1ac4a59811e</t>
  </si>
  <si>
    <t>高淑瑜</t>
  </si>
  <si>
    <t>61272420010619006X</t>
  </si>
  <si>
    <t>e627ab12652b44cfa2fd</t>
  </si>
  <si>
    <t>强慧</t>
  </si>
  <si>
    <t>612722199310040861</t>
  </si>
  <si>
    <t>7e6c3a4022364efbb7d6</t>
  </si>
  <si>
    <t>关成引</t>
  </si>
  <si>
    <t>61270120001024492X</t>
  </si>
  <si>
    <t>8ecc7b503dd246bf81ba</t>
  </si>
  <si>
    <t>周靖书</t>
  </si>
  <si>
    <t>612725200009012022</t>
  </si>
  <si>
    <t>27cb6f3d4f5f405ea67e</t>
  </si>
  <si>
    <t>王旭</t>
  </si>
  <si>
    <t>612722200011161861</t>
  </si>
  <si>
    <t>f2dd5d4ef4d24e5d8a21</t>
  </si>
  <si>
    <t>李爱蓉</t>
  </si>
  <si>
    <t>612729200109260045</t>
  </si>
  <si>
    <t>8f965ccc4c4743dcb26b</t>
  </si>
  <si>
    <t>61272419990728014X</t>
  </si>
  <si>
    <t>037de1d0273c46eaa987</t>
  </si>
  <si>
    <t>贺琰茹</t>
  </si>
  <si>
    <t>612726200104060029</t>
  </si>
  <si>
    <t>7225092e1d314f85b978</t>
  </si>
  <si>
    <t>612725199308190421</t>
  </si>
  <si>
    <t>26256a3098de40e08f5b</t>
  </si>
  <si>
    <t>白金宇</t>
  </si>
  <si>
    <t>612729199702243021</t>
  </si>
  <si>
    <t>cb251b64ec98411bb288</t>
  </si>
  <si>
    <t>612724200007130125</t>
  </si>
  <si>
    <t>020bceae07e44ab58049</t>
  </si>
  <si>
    <t>张燕宁</t>
  </si>
  <si>
    <t>612725199612162820</t>
  </si>
  <si>
    <t>b5b647cfd1ab4a3f85a0</t>
  </si>
  <si>
    <t>边梦蕊</t>
  </si>
  <si>
    <t>612701199510051248</t>
  </si>
  <si>
    <t>c629863cce0a4dffbed4</t>
  </si>
  <si>
    <t>612726199909196323</t>
  </si>
  <si>
    <t>3067e60936fe416cb28e</t>
  </si>
  <si>
    <t>贺琴</t>
  </si>
  <si>
    <t>612731199606090426</t>
  </si>
  <si>
    <t>9e0dcab047a44077b222</t>
  </si>
  <si>
    <t>任小亚</t>
  </si>
  <si>
    <t>612730199612190021</t>
  </si>
  <si>
    <t>7f73586dab1140be87ca</t>
  </si>
  <si>
    <t>贾欣欣</t>
  </si>
  <si>
    <t>612724200007160746</t>
  </si>
  <si>
    <t>b6805f49a8b944a084ea</t>
  </si>
  <si>
    <t>邵立志</t>
  </si>
  <si>
    <t>612724200010072114</t>
  </si>
  <si>
    <t>564bb2e652c04128a3a5</t>
  </si>
  <si>
    <t>马翠</t>
  </si>
  <si>
    <t>612725199312241447</t>
  </si>
  <si>
    <t>5ccd115fcc1d4591b0e6</t>
  </si>
  <si>
    <t>刘聪</t>
  </si>
  <si>
    <t>612729199601060023</t>
  </si>
  <si>
    <t>2ad1a82c67f34f51aa6b</t>
  </si>
  <si>
    <t>王文学</t>
  </si>
  <si>
    <t>612701199509064236</t>
  </si>
  <si>
    <t>b1ef4078493548449771</t>
  </si>
  <si>
    <t>雷采玉</t>
  </si>
  <si>
    <t>612729199802100925</t>
  </si>
  <si>
    <t>e76ed454c7f5403388ab</t>
  </si>
  <si>
    <t>612725199403024229</t>
  </si>
  <si>
    <t>54a54a75dafe4772a4f3</t>
  </si>
  <si>
    <t>崔悦</t>
  </si>
  <si>
    <t>612701199806080021</t>
  </si>
  <si>
    <t>dd88ea9c3f8c4d28923a</t>
  </si>
  <si>
    <t>612724200009280426</t>
  </si>
  <si>
    <t>5bd2bc3f9b77402ca7ad</t>
  </si>
  <si>
    <t>612728199809283027</t>
  </si>
  <si>
    <t>91e5c1b278194395b41f</t>
  </si>
  <si>
    <t>高润湉</t>
  </si>
  <si>
    <t>612732200003025221</t>
  </si>
  <si>
    <t>d953cacb68f84a0c891c</t>
  </si>
  <si>
    <t>612731199807060426</t>
  </si>
  <si>
    <t>53de28ffec3045299d27</t>
  </si>
  <si>
    <t>曹琴琴</t>
  </si>
  <si>
    <t>612724200109051540</t>
  </si>
  <si>
    <t>f0ffdee928f3427bad18</t>
  </si>
  <si>
    <t>杨柳</t>
  </si>
  <si>
    <t>612724200006012127</t>
  </si>
  <si>
    <t>be236d7ebb8b4f95a403</t>
  </si>
  <si>
    <t>魏琪芳</t>
  </si>
  <si>
    <t>612726199602180044</t>
  </si>
  <si>
    <t>73e402d80d6e4d448308</t>
  </si>
  <si>
    <t>吴菊</t>
  </si>
  <si>
    <t>612724199708130149</t>
  </si>
  <si>
    <t>7549eca513c34344be25</t>
  </si>
  <si>
    <t>刘祎瑶</t>
  </si>
  <si>
    <t>612701199605220024</t>
  </si>
  <si>
    <t>4ba4400056314be5815e</t>
  </si>
  <si>
    <t>艾凡越</t>
  </si>
  <si>
    <t>612701199309180646</t>
  </si>
  <si>
    <t>79f2666f2b7842c7bb6b</t>
  </si>
  <si>
    <t>陈华</t>
  </si>
  <si>
    <t>64030019930921002X</t>
  </si>
  <si>
    <t>3157eeb1201d4999bfcb</t>
  </si>
  <si>
    <t>赵振花</t>
  </si>
  <si>
    <t>612726200011134826</t>
  </si>
  <si>
    <t>26712ca391a94e298e3b</t>
  </si>
  <si>
    <t>艾昕媛</t>
  </si>
  <si>
    <t>612728199710130821</t>
  </si>
  <si>
    <t>95fff16d9e3f4fa98289</t>
  </si>
  <si>
    <t>张利</t>
  </si>
  <si>
    <t>612701199612016224</t>
  </si>
  <si>
    <t>a26109a5c75c4c8e9f2d</t>
  </si>
  <si>
    <t>侯馨圆</t>
  </si>
  <si>
    <t>61032320010610634X</t>
  </si>
  <si>
    <t>9df87b2c92984bbfa43b</t>
  </si>
  <si>
    <t>张越</t>
  </si>
  <si>
    <t>612722200108050025</t>
  </si>
  <si>
    <t>47fd5e90a988490cb357</t>
  </si>
  <si>
    <t>郝昭昭</t>
  </si>
  <si>
    <t>61272519990323242X</t>
  </si>
  <si>
    <t>b29df3da621040cca6a6</t>
  </si>
  <si>
    <t>郑雅欣</t>
  </si>
  <si>
    <t>612724199910031929</t>
  </si>
  <si>
    <t>ae2e1e7fa87d4fc6873f</t>
  </si>
  <si>
    <t>王甜甜</t>
  </si>
  <si>
    <t>612725200104082221</t>
  </si>
  <si>
    <t>14b1a9b5e64942478198</t>
  </si>
  <si>
    <t>白涛涛</t>
  </si>
  <si>
    <t>612729199606184818</t>
  </si>
  <si>
    <t>e2564947ca1645f4a762</t>
  </si>
  <si>
    <t>武倩</t>
  </si>
  <si>
    <t>612723199709286421</t>
  </si>
  <si>
    <t>3f69f3d28c454a23b0b9</t>
  </si>
  <si>
    <t>李曦</t>
  </si>
  <si>
    <t>612725200005290025</t>
  </si>
  <si>
    <t>8c36bd4b019d4d05a84d</t>
  </si>
  <si>
    <t>常帅</t>
  </si>
  <si>
    <t>612728199604060831</t>
  </si>
  <si>
    <t>b3293ac2018c4dec9011</t>
  </si>
  <si>
    <t>赵星</t>
  </si>
  <si>
    <t>612727200104247826</t>
  </si>
  <si>
    <t>e8f87f43634943d5b387</t>
  </si>
  <si>
    <t>马健</t>
  </si>
  <si>
    <t>612732199804233017</t>
  </si>
  <si>
    <t>2f3af0e0b1e84703b172</t>
  </si>
  <si>
    <t>鱼帅</t>
  </si>
  <si>
    <t>612724200201020034</t>
  </si>
  <si>
    <t>d0f9db63a7804553b112</t>
  </si>
  <si>
    <t>贺露露</t>
  </si>
  <si>
    <t>612729199710010025</t>
  </si>
  <si>
    <t>b5291123159449379e15</t>
  </si>
  <si>
    <t>蒿亚莉</t>
  </si>
  <si>
    <t>612726199403060621</t>
  </si>
  <si>
    <t>9df22ff17b6a4465adfc</t>
  </si>
  <si>
    <t>薛亚宁</t>
  </si>
  <si>
    <t>612730200005290624</t>
  </si>
  <si>
    <t>388d6b6d7392422c83a1</t>
  </si>
  <si>
    <t>朱佳迪</t>
  </si>
  <si>
    <t>612701199808260026</t>
  </si>
  <si>
    <t>a739e5bcd31940c38e72</t>
  </si>
  <si>
    <t>5412</t>
  </si>
  <si>
    <t>郭林芳</t>
  </si>
  <si>
    <t>612722199402175368</t>
  </si>
  <si>
    <t>7d32bbb1858e437ba82a</t>
  </si>
  <si>
    <t>5416</t>
  </si>
  <si>
    <t>李柏南</t>
  </si>
  <si>
    <t>612724200109160114</t>
  </si>
  <si>
    <t>f4d4f4d66013413cb4d9</t>
  </si>
  <si>
    <t>2720</t>
  </si>
  <si>
    <t>王伟</t>
  </si>
  <si>
    <t>612725199509051217</t>
  </si>
  <si>
    <t>f3cbee91aa054c328231</t>
  </si>
  <si>
    <t>5455</t>
  </si>
  <si>
    <t>杨云云</t>
  </si>
  <si>
    <t>612729199708122722</t>
  </si>
  <si>
    <t>afc96d8613b84b5cb206</t>
  </si>
  <si>
    <t>5326</t>
  </si>
  <si>
    <t>刘嘉</t>
  </si>
  <si>
    <t>612727200008242128</t>
  </si>
  <si>
    <t>8a7cd34a8a5b4af6b0c0</t>
  </si>
  <si>
    <t>张蓉</t>
  </si>
  <si>
    <t>612701199710181848</t>
  </si>
  <si>
    <t>54282013018745d18121</t>
  </si>
  <si>
    <t>孙华</t>
  </si>
  <si>
    <t>612724199702231715</t>
  </si>
  <si>
    <t>61c85267a1b74affb9fa</t>
  </si>
  <si>
    <t>610525199401082529</t>
  </si>
  <si>
    <t>3972a12c455545708ab1</t>
  </si>
  <si>
    <t>崔国行</t>
  </si>
  <si>
    <t>612732200110184818</t>
  </si>
  <si>
    <t>2350c1637a394195acc4</t>
  </si>
  <si>
    <t>拓双双</t>
  </si>
  <si>
    <t>612731200010050816</t>
  </si>
  <si>
    <t>886ae67dd4ea4cba8a9c</t>
  </si>
  <si>
    <t>王偌敏</t>
  </si>
  <si>
    <t>612729200006096027</t>
  </si>
  <si>
    <t>27c2ca8ae5ed4a1c8a87</t>
  </si>
  <si>
    <t>刘玉芬</t>
  </si>
  <si>
    <t>612725199508294620</t>
  </si>
  <si>
    <t>301755bc36314fe4b299</t>
  </si>
  <si>
    <t>王海艳</t>
  </si>
  <si>
    <t>612726199601012129</t>
  </si>
  <si>
    <t>29bcd9f0e6404b1281e3</t>
  </si>
  <si>
    <t>高菊</t>
  </si>
  <si>
    <t>612728199708162824</t>
  </si>
  <si>
    <t>f51cb79dd9d94d1bbdd3</t>
  </si>
  <si>
    <t>李艳霞</t>
  </si>
  <si>
    <t>612701199308090622</t>
  </si>
  <si>
    <t>47fcd8f941ff4f03a2a7</t>
  </si>
  <si>
    <t>刘聂聂</t>
  </si>
  <si>
    <t>612729200002210021</t>
  </si>
  <si>
    <t>0f5d879800c24b849629</t>
  </si>
  <si>
    <t>612725199705254820</t>
  </si>
  <si>
    <t>8b61b0978c3c4ebe8851</t>
  </si>
  <si>
    <t>张凤凤</t>
  </si>
  <si>
    <t>61272619950322032X</t>
  </si>
  <si>
    <t>575264e1a3a44a3eae92</t>
  </si>
  <si>
    <t>高梦园</t>
  </si>
  <si>
    <t>612701200005042629</t>
  </si>
  <si>
    <t>223f19bd5d664adca534</t>
  </si>
  <si>
    <t>张强</t>
  </si>
  <si>
    <t>612724199901262012</t>
  </si>
  <si>
    <t>63dc05bd538043798da6</t>
  </si>
  <si>
    <t>高妮</t>
  </si>
  <si>
    <t>612722200009141861</t>
  </si>
  <si>
    <t>9543454f2cec416791ff</t>
  </si>
  <si>
    <t>冯雨欣</t>
  </si>
  <si>
    <t>612732200004174624</t>
  </si>
  <si>
    <t>19f3926d3b0f4a4fbd8e</t>
  </si>
  <si>
    <t>拓格</t>
  </si>
  <si>
    <t>612732200009060941</t>
  </si>
  <si>
    <t>052590b449df4a57b647</t>
  </si>
  <si>
    <t>李霄霄</t>
  </si>
  <si>
    <t>612725199404270026</t>
  </si>
  <si>
    <t>b08990ab747b4648bbe9</t>
  </si>
  <si>
    <t>钟佩桦</t>
  </si>
  <si>
    <t>612701200109150624</t>
  </si>
  <si>
    <t>edb2ef396bb04cdbadac</t>
  </si>
  <si>
    <t>郝春苗</t>
  </si>
  <si>
    <t>612723199809260421</t>
  </si>
  <si>
    <t>4098b6bcf6a443738a6e</t>
  </si>
  <si>
    <t>612701199711203228</t>
  </si>
  <si>
    <t>5e7dbb7882f14544a30b</t>
  </si>
  <si>
    <t>612728200001081049</t>
  </si>
  <si>
    <t>c4b08830b81b4233b373</t>
  </si>
  <si>
    <t>吕美娜</t>
  </si>
  <si>
    <t>612729199502282720</t>
  </si>
  <si>
    <t>6faff7f2f5aa471687dd</t>
  </si>
  <si>
    <t>陈庆玲</t>
  </si>
  <si>
    <t>612728199908221825</t>
  </si>
  <si>
    <t>360e74ef108a46f5944c</t>
  </si>
  <si>
    <t>杜娇</t>
  </si>
  <si>
    <t>612722199810030264</t>
  </si>
  <si>
    <t>2c41a47435cc4e3f8669</t>
  </si>
  <si>
    <t>王小花</t>
  </si>
  <si>
    <t>61272519950516242X</t>
  </si>
  <si>
    <t>718185f0b4ef4f82a4bc</t>
  </si>
  <si>
    <t>延欢</t>
  </si>
  <si>
    <t>612724199612220086</t>
  </si>
  <si>
    <t>83b6a215779c4e34813e</t>
  </si>
  <si>
    <t>杨改兰</t>
  </si>
  <si>
    <t>612701199506214921</t>
  </si>
  <si>
    <t>0eaf068f129b41afad68</t>
  </si>
  <si>
    <t>胡会会</t>
  </si>
  <si>
    <t>612724199904101222</t>
  </si>
  <si>
    <t>658d5b2720b345c6ab5e</t>
  </si>
  <si>
    <t>姬娜</t>
  </si>
  <si>
    <t>612725200101013028</t>
  </si>
  <si>
    <t>e0a51a860f4d415da7bf</t>
  </si>
  <si>
    <t>常辽辽</t>
  </si>
  <si>
    <t>612724199708111626</t>
  </si>
  <si>
    <t>10a080f8263a4c8eacbf</t>
  </si>
  <si>
    <t>曹雅旭</t>
  </si>
  <si>
    <t>612729200109140027</t>
  </si>
  <si>
    <t>18e6940ddea441fd9f12</t>
  </si>
  <si>
    <t>马娟娟</t>
  </si>
  <si>
    <t>612730200001111123</t>
  </si>
  <si>
    <t>da4d987b130241698af7</t>
  </si>
  <si>
    <t>岳敏</t>
  </si>
  <si>
    <t>612723199709034822</t>
  </si>
  <si>
    <t>5e865d88d5524e6d9dae</t>
  </si>
  <si>
    <t>杨田田</t>
  </si>
  <si>
    <t>612726199809137246</t>
  </si>
  <si>
    <t>eb7818535b3a4d068eeb</t>
  </si>
  <si>
    <t>61272920010303002X</t>
  </si>
  <si>
    <t>1871cb49761c4f44aad4</t>
  </si>
  <si>
    <t>张妮妮</t>
  </si>
  <si>
    <t>612724199404082029</t>
  </si>
  <si>
    <t>b91b39d5133a44a3a9b9</t>
  </si>
  <si>
    <t>张改妮</t>
  </si>
  <si>
    <t>612727199309104823</t>
  </si>
  <si>
    <t>49f1753082354c1b9eb3</t>
  </si>
  <si>
    <t>王小雅</t>
  </si>
  <si>
    <t>612730199911190021</t>
  </si>
  <si>
    <t>8566867ab8cf45b78c24</t>
  </si>
  <si>
    <t>方淋</t>
  </si>
  <si>
    <t>612725199904102029</t>
  </si>
  <si>
    <t>75f023948a6d4a13a820</t>
  </si>
  <si>
    <t>闫星星</t>
  </si>
  <si>
    <t>612729199901062135</t>
  </si>
  <si>
    <t>38de77711f374eafa091</t>
  </si>
  <si>
    <t>612701199807114246</t>
  </si>
  <si>
    <t>c8fc2f3c494246c4bc60</t>
  </si>
  <si>
    <t>高乐</t>
  </si>
  <si>
    <t>612726199811202123</t>
  </si>
  <si>
    <t>aca9da9d93ca45a1b9cf</t>
  </si>
  <si>
    <t>刘巧慧</t>
  </si>
  <si>
    <t>61270119980715482X</t>
  </si>
  <si>
    <t>7f4ad1b00fc5471092a0</t>
  </si>
  <si>
    <t>郭雯雯</t>
  </si>
  <si>
    <t>612724200005100125</t>
  </si>
  <si>
    <t>7891c5acee5f4a1ea430</t>
  </si>
  <si>
    <t>韩辽辽</t>
  </si>
  <si>
    <t>612701199804083640</t>
  </si>
  <si>
    <t>54cfb59951664ba4a47d</t>
  </si>
  <si>
    <t>李颜花</t>
  </si>
  <si>
    <t>612725199807041228</t>
  </si>
  <si>
    <t>2b7e7c3343dd48d6be0f</t>
  </si>
  <si>
    <t>付钰</t>
  </si>
  <si>
    <t>612701200003020629</t>
  </si>
  <si>
    <t>104226fbb917485bb194</t>
  </si>
  <si>
    <t>徐嘉怡</t>
  </si>
  <si>
    <t>612725200106220042</t>
  </si>
  <si>
    <t>abd954d4728040b79e37</t>
  </si>
  <si>
    <t>樊月庆</t>
  </si>
  <si>
    <t>612724199711240429</t>
  </si>
  <si>
    <t>27f4e330668e40b7a7bc</t>
  </si>
  <si>
    <t>612726199403163321</t>
  </si>
  <si>
    <t>9be6e95b243e41e5ba71</t>
  </si>
  <si>
    <t>杨霞</t>
  </si>
  <si>
    <t>612723199410256826</t>
  </si>
  <si>
    <t>687d8cf15882490a90b2</t>
  </si>
  <si>
    <t>闫丹</t>
  </si>
  <si>
    <t>612727200111083022</t>
  </si>
  <si>
    <t>a746afc60fb5486ab1e4</t>
  </si>
  <si>
    <t>闫倩</t>
  </si>
  <si>
    <t>61272919970223124X</t>
  </si>
  <si>
    <t>ebece64829334f50b4a2</t>
  </si>
  <si>
    <t>郑欣</t>
  </si>
  <si>
    <t>612726199802261826</t>
  </si>
  <si>
    <t>7e115b29616a4cf6b020</t>
  </si>
  <si>
    <t>杭艳玲</t>
  </si>
  <si>
    <t>612726199504137229</t>
  </si>
  <si>
    <t>af9380c18b9f4fb39396</t>
  </si>
  <si>
    <t>冯哲</t>
  </si>
  <si>
    <t>612727199712290822</t>
  </si>
  <si>
    <t>a87edb3e9eca426f9963</t>
  </si>
  <si>
    <t>霍媛</t>
  </si>
  <si>
    <t>612727199607180023</t>
  </si>
  <si>
    <t>3b3d50d384b34f2f95e9</t>
  </si>
  <si>
    <t>姬美美</t>
  </si>
  <si>
    <t>612732199510013027</t>
  </si>
  <si>
    <t>42470221b9274d96a264</t>
  </si>
  <si>
    <t>牛亚平</t>
  </si>
  <si>
    <t>612726199702146628</t>
  </si>
  <si>
    <t>f34aadadb6cc4ca1b30c</t>
  </si>
  <si>
    <t>宗雅馨</t>
  </si>
  <si>
    <t>612726199611057224</t>
  </si>
  <si>
    <t>e4e1a519e26c46068612</t>
  </si>
  <si>
    <t>武巧玲</t>
  </si>
  <si>
    <t>612723199603176427</t>
  </si>
  <si>
    <t>59e47414a27344769fe6</t>
  </si>
  <si>
    <t>南改改</t>
  </si>
  <si>
    <t>612732199612292223</t>
  </si>
  <si>
    <t>c0ddf1c810ee4eedab15</t>
  </si>
  <si>
    <t>安云舒</t>
  </si>
  <si>
    <t>612728200202010845</t>
  </si>
  <si>
    <t>42b4f72929b041bf9360</t>
  </si>
  <si>
    <t>郝婷</t>
  </si>
  <si>
    <t>61272219990116302X</t>
  </si>
  <si>
    <t>62cc63e4881c4361bd51</t>
  </si>
  <si>
    <t>胡帅</t>
  </si>
  <si>
    <t>612726199809030617</t>
  </si>
  <si>
    <t>7768cebe9a6c4c93b3a3</t>
  </si>
  <si>
    <t>李添</t>
  </si>
  <si>
    <t>612728199710230611</t>
  </si>
  <si>
    <t>cfeb3702812c4956b2c3</t>
  </si>
  <si>
    <t>李嘉妮</t>
  </si>
  <si>
    <t>612724200108161748</t>
  </si>
  <si>
    <t>3062fe178c85470cbf51</t>
  </si>
  <si>
    <t>薛玉荣</t>
  </si>
  <si>
    <t>612701199404180628</t>
  </si>
  <si>
    <t>a752b1a33d064bfaa8ff</t>
  </si>
  <si>
    <t>闫芃瑾</t>
  </si>
  <si>
    <t>612731199407152022</t>
  </si>
  <si>
    <t>b7e86471de964507b244</t>
  </si>
  <si>
    <t>高林盼</t>
  </si>
  <si>
    <t>612725199906194019</t>
  </si>
  <si>
    <t>74cd51627a724a0e8a05</t>
  </si>
  <si>
    <t>王姣姣</t>
  </si>
  <si>
    <t>612701199611262423</t>
  </si>
  <si>
    <t>7369b05f150a4bd2b052</t>
  </si>
  <si>
    <t>秦文文</t>
  </si>
  <si>
    <t>612729199804106626</t>
  </si>
  <si>
    <t>449172b0b9304a899e5f</t>
  </si>
  <si>
    <t>钱欣</t>
  </si>
  <si>
    <t>612726199609100043</t>
  </si>
  <si>
    <t>82dab80ef3474032ac02</t>
  </si>
  <si>
    <t>612725199909054812</t>
  </si>
  <si>
    <t>9ef2624b93d246eeb331</t>
  </si>
  <si>
    <t>5311</t>
  </si>
  <si>
    <t>612701200112216823</t>
  </si>
  <si>
    <t>7f1798be6240458197de</t>
  </si>
  <si>
    <t>3218</t>
  </si>
  <si>
    <t>艾姣</t>
  </si>
  <si>
    <t>612728199410201827</t>
  </si>
  <si>
    <t>3edc7474f4324acdbf54</t>
  </si>
  <si>
    <t>5348</t>
  </si>
  <si>
    <t>李雪瑞</t>
  </si>
  <si>
    <t>61270119981115382X</t>
  </si>
  <si>
    <t>6ecaafe051ce409bae62</t>
  </si>
  <si>
    <t>5444</t>
  </si>
  <si>
    <t>612724200001292027</t>
  </si>
  <si>
    <t>bfd2d0762f15424aa1ec</t>
  </si>
  <si>
    <t>3636</t>
  </si>
  <si>
    <t>612729199912126624</t>
  </si>
  <si>
    <t>c4262ef537d149ec8578</t>
  </si>
  <si>
    <t>5362</t>
  </si>
  <si>
    <t>项艳艳</t>
  </si>
  <si>
    <t>612722199502131629</t>
  </si>
  <si>
    <t>88355926b3cd42f9a7be</t>
  </si>
  <si>
    <t>康乐</t>
  </si>
  <si>
    <t>612701200002075820</t>
  </si>
  <si>
    <t>f992bc68142e419fbdda</t>
  </si>
  <si>
    <t>纪瑞</t>
  </si>
  <si>
    <t>612701200006295126</t>
  </si>
  <si>
    <t>f23081a155df4096a294</t>
  </si>
  <si>
    <t>温娇娇</t>
  </si>
  <si>
    <t>612725200001142623</t>
  </si>
  <si>
    <t>861cb6fc8d104310ab7e</t>
  </si>
  <si>
    <t>艾雨晴</t>
  </si>
  <si>
    <t>612728199505190622</t>
  </si>
  <si>
    <t>4c2b11b4a05947c8b8a6</t>
  </si>
  <si>
    <t>葛艳艳</t>
  </si>
  <si>
    <t>612725199911152622</t>
  </si>
  <si>
    <t>61baece1e15c412a939e</t>
  </si>
  <si>
    <t>谢瑞轩</t>
  </si>
  <si>
    <t>612724199908151411</t>
  </si>
  <si>
    <t>5a138656d412493d8bb7</t>
  </si>
  <si>
    <t>袁宏伟</t>
  </si>
  <si>
    <t>612723200207275218</t>
  </si>
  <si>
    <t>0ccd661eb5164501a310</t>
  </si>
  <si>
    <t>朱宇田</t>
  </si>
  <si>
    <t>61272820010924062X</t>
  </si>
  <si>
    <t>c6c8db742eda413c865d</t>
  </si>
  <si>
    <t>贾福瑞</t>
  </si>
  <si>
    <t>612725200106035023</t>
  </si>
  <si>
    <t>bc5b504ab74f48bc82ec</t>
  </si>
  <si>
    <t>胡越</t>
  </si>
  <si>
    <t>612732200108240622</t>
  </si>
  <si>
    <t>9ef1e8a2a6ff4e509924</t>
  </si>
  <si>
    <t>612723199806110022</t>
  </si>
  <si>
    <t>b2a44f0b50aa400c8f1b</t>
  </si>
  <si>
    <t>朱田田</t>
  </si>
  <si>
    <t>612724199704060323</t>
  </si>
  <si>
    <t>7cdbd10ecc5c40f4a068</t>
  </si>
  <si>
    <t>崔旭旭</t>
  </si>
  <si>
    <t>612701199710120025</t>
  </si>
  <si>
    <t>6a4b86c85a5247598233</t>
  </si>
  <si>
    <t>贺建</t>
  </si>
  <si>
    <t>612724199403210324</t>
  </si>
  <si>
    <t>8f9e61420bfa4f719c47</t>
  </si>
  <si>
    <t>续婷</t>
  </si>
  <si>
    <t>612732199508304626</t>
  </si>
  <si>
    <t>370b37665f2540dd84b4</t>
  </si>
  <si>
    <t>冯再园</t>
  </si>
  <si>
    <t>612729199905125412</t>
  </si>
  <si>
    <t>4f8d799da1774d8692d5</t>
  </si>
  <si>
    <t>谢玺</t>
  </si>
  <si>
    <t>612701200011205324</t>
  </si>
  <si>
    <t>15b5bf5b82054234882d</t>
  </si>
  <si>
    <t>薛梦璇</t>
  </si>
  <si>
    <t>612728200102232221</t>
  </si>
  <si>
    <t>2ed09621903d436b9767</t>
  </si>
  <si>
    <t>谢敏</t>
  </si>
  <si>
    <t>612724199806080122</t>
  </si>
  <si>
    <t>aeb681df96a045b9a820</t>
  </si>
  <si>
    <t>李繁</t>
  </si>
  <si>
    <t>612724199409031028</t>
  </si>
  <si>
    <t>162caded16494fc69085</t>
  </si>
  <si>
    <t>许雯靖</t>
  </si>
  <si>
    <t>612726200011103923</t>
  </si>
  <si>
    <t>24be311021a64c0395b7</t>
  </si>
  <si>
    <t>刘婷</t>
  </si>
  <si>
    <t>612722199606180265</t>
  </si>
  <si>
    <t>d22b1689c6164ef08b1a</t>
  </si>
  <si>
    <t>任波</t>
  </si>
  <si>
    <t>612723200002186019</t>
  </si>
  <si>
    <t>3991a2f548ba4794adee</t>
  </si>
  <si>
    <t>王源</t>
  </si>
  <si>
    <t>612727200006210026</t>
  </si>
  <si>
    <t>ff238c83cf454cd1874e</t>
  </si>
  <si>
    <t>王艳阳</t>
  </si>
  <si>
    <t>61270119970622282X</t>
  </si>
  <si>
    <t>30eb5b2c67c140128b3f</t>
  </si>
  <si>
    <t>陈雨欣</t>
  </si>
  <si>
    <t>612726199704292725</t>
  </si>
  <si>
    <t>1d3ef26c0bd34195b552</t>
  </si>
  <si>
    <t>赵艳</t>
  </si>
  <si>
    <t>612725199609024224</t>
  </si>
  <si>
    <t>95c56806c83844418f2b</t>
  </si>
  <si>
    <t>张迎春</t>
  </si>
  <si>
    <t>612726199809272720</t>
  </si>
  <si>
    <t>34b4d91325944dd09c8f</t>
  </si>
  <si>
    <t>贺瑞琪</t>
  </si>
  <si>
    <t>612731199807063424</t>
  </si>
  <si>
    <t>4138188dd2a944f58307</t>
  </si>
  <si>
    <t>杜妮</t>
  </si>
  <si>
    <t>612723199809286824</t>
  </si>
  <si>
    <t>49ec8eed8b7946ca9e44</t>
  </si>
  <si>
    <t>杨欢</t>
  </si>
  <si>
    <t>612725199808090822</t>
  </si>
  <si>
    <t>98e5a21a12ae444c9d95</t>
  </si>
  <si>
    <t>冯娜</t>
  </si>
  <si>
    <t>612724199403291726</t>
  </si>
  <si>
    <t>49c28a451b984e70bf29</t>
  </si>
  <si>
    <t>陆盛楠</t>
  </si>
  <si>
    <t>612701199910280621</t>
  </si>
  <si>
    <t>509973fcc554446998ac</t>
  </si>
  <si>
    <t>祁方媛</t>
  </si>
  <si>
    <t>61272519991115242X</t>
  </si>
  <si>
    <t>8a3abd784ba946e49cc5</t>
  </si>
  <si>
    <t>臧喜繁</t>
  </si>
  <si>
    <t>61272420000429022X</t>
  </si>
  <si>
    <t>0b5bdc9f8d264a9f806c</t>
  </si>
  <si>
    <t>雷云</t>
  </si>
  <si>
    <t>612731199705140046</t>
  </si>
  <si>
    <t>20e844601a88478fbd18</t>
  </si>
  <si>
    <t>张旭东</t>
  </si>
  <si>
    <t>612724200012200079</t>
  </si>
  <si>
    <t>2def39066493476d96b2</t>
  </si>
  <si>
    <t>谢勇</t>
  </si>
  <si>
    <t>612728199904212411</t>
  </si>
  <si>
    <t>824e29fc65f5429994ac</t>
  </si>
  <si>
    <t>李宇娴</t>
  </si>
  <si>
    <t>612701199702211461</t>
  </si>
  <si>
    <t>6e51ea7ba5dc4ab0b90b</t>
  </si>
  <si>
    <t>代庆飞</t>
  </si>
  <si>
    <t>612724199609241046</t>
  </si>
  <si>
    <t>8c8e8e15ffa24ddf8643</t>
  </si>
  <si>
    <t>李玉蓉</t>
  </si>
  <si>
    <t>612725199502120021</t>
  </si>
  <si>
    <t>c0a828d3d1554382a541</t>
  </si>
  <si>
    <t>纪菊霞</t>
  </si>
  <si>
    <t>612701199509225722</t>
  </si>
  <si>
    <t>f0ed66687ab84017a899</t>
  </si>
  <si>
    <t>王艳</t>
  </si>
  <si>
    <t>612701199407156420</t>
  </si>
  <si>
    <t>d44313fd2e664f1a87a6</t>
  </si>
  <si>
    <t>申祥</t>
  </si>
  <si>
    <t>612728199911290215</t>
  </si>
  <si>
    <t>dd5a47ccd01b4dfa9089</t>
  </si>
  <si>
    <t>王翠平</t>
  </si>
  <si>
    <t>612701199611026842</t>
  </si>
  <si>
    <t>61a0b6b5168e4242929a</t>
  </si>
  <si>
    <t>丁彩宁</t>
  </si>
  <si>
    <t>61272619990209392X</t>
  </si>
  <si>
    <t>0d59b9b5e44449d49dbc</t>
  </si>
  <si>
    <t>王文波</t>
  </si>
  <si>
    <t>610629199709216168</t>
  </si>
  <si>
    <t>86cf8083a7574379ab10</t>
  </si>
  <si>
    <t>刘晶</t>
  </si>
  <si>
    <t>612722199603010260</t>
  </si>
  <si>
    <t>a55b73cfa4fd46f5b6ae</t>
  </si>
  <si>
    <t>刘佳佳</t>
  </si>
  <si>
    <t>612726199811280949</t>
  </si>
  <si>
    <t>e7f851fcb0864d4896d5</t>
  </si>
  <si>
    <t>王晓梅</t>
  </si>
  <si>
    <t>61272519980605422X</t>
  </si>
  <si>
    <t>61f873940a6242cbbd60</t>
  </si>
  <si>
    <t>612701200109040628</t>
  </si>
  <si>
    <t>bb77563da0614dea93bf</t>
  </si>
  <si>
    <t>窦新咏</t>
  </si>
  <si>
    <t>61082319971228122X</t>
  </si>
  <si>
    <t>be13763023974c46b625</t>
  </si>
  <si>
    <t>郭宵雅</t>
  </si>
  <si>
    <t>612724199606281923</t>
  </si>
  <si>
    <t>918280d50bdd476d8ba0</t>
  </si>
  <si>
    <t>612701199805074623</t>
  </si>
  <si>
    <t>d409704efdb645cca6e5</t>
  </si>
  <si>
    <t>李慧</t>
  </si>
  <si>
    <t>612732199901113025</t>
  </si>
  <si>
    <t>42d744c2aa6b4dabb1dd</t>
  </si>
  <si>
    <t>沈华</t>
  </si>
  <si>
    <t>612725199501120820</t>
  </si>
  <si>
    <t>ab6265e0721c43af95fc</t>
  </si>
  <si>
    <t>高鹤</t>
  </si>
  <si>
    <t>612701199306242629</t>
  </si>
  <si>
    <t>3535f8e8a62a417a8cb3</t>
  </si>
  <si>
    <t>马婷</t>
  </si>
  <si>
    <t>612731200104010620</t>
  </si>
  <si>
    <t>bb821c399975409a9b25</t>
  </si>
  <si>
    <t>张瑞环</t>
  </si>
  <si>
    <t>612729200008170024</t>
  </si>
  <si>
    <t>73ab0fe2444c4a1ebdd4</t>
  </si>
  <si>
    <t>李娜英</t>
  </si>
  <si>
    <t>612701199508272420</t>
  </si>
  <si>
    <t>bf8a1a3c2f944f5a9825</t>
  </si>
  <si>
    <t>白改霞</t>
  </si>
  <si>
    <t>612725199904183623</t>
  </si>
  <si>
    <t>3c26ede530e74a95be38</t>
  </si>
  <si>
    <t>612701200001255520</t>
  </si>
  <si>
    <t>39f6518e7d794ce48516</t>
  </si>
  <si>
    <t>崔可嘉</t>
  </si>
  <si>
    <t>612725200101204625</t>
  </si>
  <si>
    <t>e39c91575c3d4866b80f</t>
  </si>
  <si>
    <t>景新萍</t>
  </si>
  <si>
    <t>612725199505065021</t>
  </si>
  <si>
    <t>93d2316bd5f648f6bef2</t>
  </si>
  <si>
    <t>612724199709242126</t>
  </si>
  <si>
    <t>ffce159216884651a120</t>
  </si>
  <si>
    <t>肖梦</t>
  </si>
  <si>
    <t>612725199505253620</t>
  </si>
  <si>
    <t>7947bbcef1d74054bae3</t>
  </si>
  <si>
    <t>张健</t>
  </si>
  <si>
    <t>612724199902051022</t>
  </si>
  <si>
    <t>a868c47851b8406f9e69</t>
  </si>
  <si>
    <t>刘思琪</t>
  </si>
  <si>
    <t>612701200112273641</t>
  </si>
  <si>
    <t>3c4395ed8dc34a1eadb4</t>
  </si>
  <si>
    <t>李建建</t>
  </si>
  <si>
    <t>612726199802243660</t>
  </si>
  <si>
    <t>7ca23f73cb944201af1f</t>
  </si>
  <si>
    <t>姜宇</t>
  </si>
  <si>
    <t>612732199711170328</t>
  </si>
  <si>
    <t>21a133745ae242bfb735</t>
  </si>
  <si>
    <t>刘歌</t>
  </si>
  <si>
    <t>612725199505070226</t>
  </si>
  <si>
    <t>eae420d5cb644190be01</t>
  </si>
  <si>
    <t>李小芳</t>
  </si>
  <si>
    <t>612732199406283721</t>
  </si>
  <si>
    <t>dacfe78420a84fe88c65</t>
  </si>
  <si>
    <t>师娟</t>
  </si>
  <si>
    <t>612724199410271221</t>
  </si>
  <si>
    <t>7ea7d834992f4fcfa1d1</t>
  </si>
  <si>
    <t>孙翰哲</t>
  </si>
  <si>
    <t>612728199802070213</t>
  </si>
  <si>
    <t>2acd4c0cd30b4e20a53d</t>
  </si>
  <si>
    <t>郝海洋</t>
  </si>
  <si>
    <t>612727199704023310</t>
  </si>
  <si>
    <t>de71905536b646eeabe8</t>
  </si>
  <si>
    <t>612729199910291845</t>
  </si>
  <si>
    <t>278099e3149049c196b6</t>
  </si>
  <si>
    <t>612732199704081829</t>
  </si>
  <si>
    <t>6749d9c062c142a49123</t>
  </si>
  <si>
    <t>郭旭旭</t>
  </si>
  <si>
    <t>612725199812084222</t>
  </si>
  <si>
    <t>21d949f8eca44e52a19b</t>
  </si>
  <si>
    <t>高峰</t>
  </si>
  <si>
    <t>612701200104176016</t>
  </si>
  <si>
    <t>c400be68a0ba4dd3987b</t>
  </si>
  <si>
    <t>张靖</t>
  </si>
  <si>
    <t>612725199501225067</t>
  </si>
  <si>
    <t>23cfab34d67e4282b567</t>
  </si>
  <si>
    <t>赵欢</t>
  </si>
  <si>
    <t>612701199712110023</t>
  </si>
  <si>
    <t>8cc8ca19f6b844409022</t>
  </si>
  <si>
    <t>高丽</t>
  </si>
  <si>
    <t>612701199306020663</t>
  </si>
  <si>
    <t>f36a7b96a1f14fb3b13f</t>
  </si>
  <si>
    <t>谢亚苗</t>
  </si>
  <si>
    <t>612726199604020925</t>
  </si>
  <si>
    <t>7dfd31bd388f4196aec2</t>
  </si>
  <si>
    <t>陈治伶</t>
  </si>
  <si>
    <t>612726199404250048</t>
  </si>
  <si>
    <t>a298c2e88db24f5fa15f</t>
  </si>
  <si>
    <t>王雅凤</t>
  </si>
  <si>
    <t>612728200002140848</t>
  </si>
  <si>
    <t>dbd5a55e8f76464b9ba3</t>
  </si>
  <si>
    <t>106</t>
  </si>
  <si>
    <t>张瑞瑞</t>
  </si>
  <si>
    <t>612726199610180044</t>
  </si>
  <si>
    <t>da6eb9dd9da9415db9d5</t>
  </si>
  <si>
    <t>5381</t>
  </si>
  <si>
    <t>梁宇</t>
  </si>
  <si>
    <t>61272419980220006X</t>
  </si>
  <si>
    <t>0aefd14f18204cfe80a4</t>
  </si>
  <si>
    <t>2688</t>
  </si>
  <si>
    <t>温彩彩</t>
  </si>
  <si>
    <t>612726200005071224</t>
  </si>
  <si>
    <t>5eca5fd0112d4f0d85ed</t>
  </si>
  <si>
    <t>5358</t>
  </si>
  <si>
    <t>612701199611044223</t>
  </si>
  <si>
    <t>308dedb8f8644a0fa9c9</t>
  </si>
  <si>
    <t>陈卓</t>
  </si>
  <si>
    <t>612701199803150629</t>
  </si>
  <si>
    <t>6f604025fc3b43689584</t>
  </si>
  <si>
    <t>梁楠</t>
  </si>
  <si>
    <t>612732200102110325</t>
  </si>
  <si>
    <t>910be40ce5c74729840c</t>
  </si>
  <si>
    <t>张伟</t>
  </si>
  <si>
    <t>612724199310200119</t>
  </si>
  <si>
    <t>06a3ea7538904c44ac8d</t>
  </si>
  <si>
    <t>段利</t>
  </si>
  <si>
    <t>612701200001035325</t>
  </si>
  <si>
    <t>90d48e35c31b469eba6b</t>
  </si>
  <si>
    <t>612729200209050010</t>
  </si>
  <si>
    <t>90586ef430e44bba9a6d</t>
  </si>
  <si>
    <t>党宇</t>
  </si>
  <si>
    <t>612731200111261428</t>
  </si>
  <si>
    <t>83812f90d75e4a2b9dda</t>
  </si>
  <si>
    <t>乔小燕</t>
  </si>
  <si>
    <t>612729199806024827</t>
  </si>
  <si>
    <t>c3b4fd33b13542579248</t>
  </si>
  <si>
    <t>高玉宁</t>
  </si>
  <si>
    <t>612725199901044222</t>
  </si>
  <si>
    <t>45d0b74532114a549b8e</t>
  </si>
  <si>
    <t>李明珠</t>
  </si>
  <si>
    <t>612732199907164122</t>
  </si>
  <si>
    <t>2fc1831fa0c94ebea9a6</t>
  </si>
  <si>
    <t>612725199804010223</t>
  </si>
  <si>
    <t>1d85781071da49e0b65f</t>
  </si>
  <si>
    <t>马彩玉</t>
  </si>
  <si>
    <t>612732199804200020</t>
  </si>
  <si>
    <t>a345b073a8ed4a958f3d</t>
  </si>
  <si>
    <t>何敏</t>
  </si>
  <si>
    <t>612729199911202728</t>
  </si>
  <si>
    <t>760546f661664f3eb7cc</t>
  </si>
  <si>
    <t>张霞</t>
  </si>
  <si>
    <t>612701199510274927</t>
  </si>
  <si>
    <t>927944332e5b4d1dbec8</t>
  </si>
  <si>
    <t>全家璇</t>
  </si>
  <si>
    <t>612723200010280048</t>
  </si>
  <si>
    <t>cd03a3bf2a6f4942883d</t>
  </si>
  <si>
    <t>杨火炎</t>
  </si>
  <si>
    <t>612701199911106027</t>
  </si>
  <si>
    <t>d831d522c3c141b88e37</t>
  </si>
  <si>
    <t>张腾</t>
  </si>
  <si>
    <t>612725199712053824</t>
  </si>
  <si>
    <t>4b27101286814bdca0a1</t>
  </si>
  <si>
    <t>胡贝贝</t>
  </si>
  <si>
    <t>612724200009141725</t>
  </si>
  <si>
    <t>03e6a372b38c42ee873a</t>
  </si>
  <si>
    <t>蔺蓉蓉</t>
  </si>
  <si>
    <t>612724199804202026</t>
  </si>
  <si>
    <t>d96a1d880c8640c88a15</t>
  </si>
  <si>
    <t>612732199911161522</t>
  </si>
  <si>
    <t>0d55e2cc36054170ade1</t>
  </si>
  <si>
    <t>郑舒月</t>
  </si>
  <si>
    <t>612701199902241227</t>
  </si>
  <si>
    <t>b189e504ccf64dc8a696</t>
  </si>
  <si>
    <t>谢海娥</t>
  </si>
  <si>
    <t>612701199504012621</t>
  </si>
  <si>
    <t>bbd5128d88414e849ff2</t>
  </si>
  <si>
    <t>杨文静</t>
  </si>
  <si>
    <t>612725199811292425</t>
  </si>
  <si>
    <t>a9b40075dcf34db1ae1e</t>
  </si>
  <si>
    <t>612724199909280960</t>
  </si>
  <si>
    <t>cbd8980387e148c19181</t>
  </si>
  <si>
    <t>赵沛潞</t>
  </si>
  <si>
    <t>61272720010917112X</t>
  </si>
  <si>
    <t>c762ea1062994046b0f0</t>
  </si>
  <si>
    <t>庄苗苗</t>
  </si>
  <si>
    <t>612701199709084426</t>
  </si>
  <si>
    <t>5736628fcefe474fa085</t>
  </si>
  <si>
    <t>曹乐</t>
  </si>
  <si>
    <t>612701199704295822</t>
  </si>
  <si>
    <t>98764931e8124ac3896c</t>
  </si>
  <si>
    <t>612723199801160821</t>
  </si>
  <si>
    <t>234b95a924064568aad2</t>
  </si>
  <si>
    <t>612701200006125549</t>
  </si>
  <si>
    <t>1df65cbb5aad4b8a9509</t>
  </si>
  <si>
    <t>朱彩梅</t>
  </si>
  <si>
    <t>612321199610157326</t>
  </si>
  <si>
    <t>5466f5603b81477db5c7</t>
  </si>
  <si>
    <t>刘叙叙</t>
  </si>
  <si>
    <t>612724199511202022</t>
  </si>
  <si>
    <t>700c6dc5e63740c580bb</t>
  </si>
  <si>
    <t>冯娟娟</t>
  </si>
  <si>
    <t>61272820001016222X</t>
  </si>
  <si>
    <t>3660f6c8248e4d32ab11</t>
  </si>
  <si>
    <t>612701199804113221</t>
  </si>
  <si>
    <t>96472b4d10fd4fc2834e</t>
  </si>
  <si>
    <t>王宏瑞</t>
  </si>
  <si>
    <t>612724199811020423</t>
  </si>
  <si>
    <t>07475fe9ed5545eaadca</t>
  </si>
  <si>
    <t>张旭伟</t>
  </si>
  <si>
    <t>612701200010113014</t>
  </si>
  <si>
    <t>7c6c0b0c59a64bf282bd</t>
  </si>
  <si>
    <t>612725200108101223</t>
  </si>
  <si>
    <t>a686f83fb3b84ba585eb</t>
  </si>
  <si>
    <t>任田田</t>
  </si>
  <si>
    <t>612729199911171220</t>
  </si>
  <si>
    <t>e2362bf3918c409c91a3</t>
  </si>
  <si>
    <t>高欣培</t>
  </si>
  <si>
    <t>61272919990324002X</t>
  </si>
  <si>
    <t>94dcfdb7a9104794b1f2</t>
  </si>
  <si>
    <t>朱可</t>
  </si>
  <si>
    <t>612701199607281226</t>
  </si>
  <si>
    <t>b6a630393fbe4bc081e8</t>
  </si>
  <si>
    <t>王托</t>
  </si>
  <si>
    <t>612724199502010440</t>
  </si>
  <si>
    <t>37e030a35c3d47a292f8</t>
  </si>
  <si>
    <t>刘生智</t>
  </si>
  <si>
    <t>61272619990210211X</t>
  </si>
  <si>
    <t>be8e3f1ff2974df3bdc6</t>
  </si>
  <si>
    <t>刘广蓉</t>
  </si>
  <si>
    <t>612724199807151420</t>
  </si>
  <si>
    <t>16631334a72445c58cad</t>
  </si>
  <si>
    <t>魏三女</t>
  </si>
  <si>
    <t>612732199505151249</t>
  </si>
  <si>
    <t>a11b62641a314379b670</t>
  </si>
  <si>
    <t>张欣媛</t>
  </si>
  <si>
    <t>612729199604035747</t>
  </si>
  <si>
    <t>405e039575b5432da65c</t>
  </si>
  <si>
    <t>范宇航</t>
  </si>
  <si>
    <t>612724199907172114</t>
  </si>
  <si>
    <t>bc4282d51d0f419e936a</t>
  </si>
  <si>
    <t>韦瑶瑶</t>
  </si>
  <si>
    <t>612701199605063022</t>
  </si>
  <si>
    <t>907fd1c122ca4b0b9512</t>
  </si>
  <si>
    <t>黄博瑞</t>
  </si>
  <si>
    <t>612701199804054620</t>
  </si>
  <si>
    <t>3e1c48bc50354f3da36e</t>
  </si>
  <si>
    <t>艾丽丽</t>
  </si>
  <si>
    <t>61272819941114182X</t>
  </si>
  <si>
    <t>92e43e70478e46cbb505</t>
  </si>
  <si>
    <t>612723199308083623</t>
  </si>
  <si>
    <t>7cef176dd00e41bdb3e7</t>
  </si>
  <si>
    <t>谢宇卉</t>
  </si>
  <si>
    <t>612701199709263029</t>
  </si>
  <si>
    <t>f26971020c3546028a51</t>
  </si>
  <si>
    <t>甄丹丹</t>
  </si>
  <si>
    <t>612701199601042240</t>
  </si>
  <si>
    <t>6b2cc18dcae4466aa54a</t>
  </si>
  <si>
    <t>崔巧娜</t>
  </si>
  <si>
    <t>612701199401073026</t>
  </si>
  <si>
    <t>c0d9ca2c97714da9ae60</t>
  </si>
  <si>
    <t>武欣瑶</t>
  </si>
  <si>
    <t>61272519990818122X</t>
  </si>
  <si>
    <t>e24ca851a310416285d2</t>
  </si>
  <si>
    <t>612732200009050321</t>
  </si>
  <si>
    <t>06ebda0225724eb8ba74</t>
  </si>
  <si>
    <t>薄雪</t>
  </si>
  <si>
    <t>13068219931009002X</t>
  </si>
  <si>
    <t>a0eeff7c91124a50a625</t>
  </si>
  <si>
    <t>万鲜</t>
  </si>
  <si>
    <t>612701200102124925</t>
  </si>
  <si>
    <t>c38b6e3374b94bca8e0f</t>
  </si>
  <si>
    <t>李梅</t>
  </si>
  <si>
    <t>61272720010704424X</t>
  </si>
  <si>
    <t>0b6ad3bcbb394c148d54</t>
  </si>
  <si>
    <t>王晓宁</t>
  </si>
  <si>
    <t>612724199602150168</t>
  </si>
  <si>
    <t>c6478a30a3d5479bb97a</t>
  </si>
  <si>
    <t>薛金花</t>
  </si>
  <si>
    <t>610823200109130924</t>
  </si>
  <si>
    <t>23717d19fd3c4beb80e1</t>
  </si>
  <si>
    <t>李佳洋</t>
  </si>
  <si>
    <t>612701200004221465</t>
  </si>
  <si>
    <t>549a6a5cede241e0abe2</t>
  </si>
  <si>
    <t>薛思颖</t>
  </si>
  <si>
    <t>612724200011070022</t>
  </si>
  <si>
    <t>b4020113c4e948409770</t>
  </si>
  <si>
    <t>霍宇</t>
  </si>
  <si>
    <t>612732200104120025</t>
  </si>
  <si>
    <t>134f86c55f3d42eeb835</t>
  </si>
  <si>
    <t>郝帅斌</t>
  </si>
  <si>
    <t>612701199902115116</t>
  </si>
  <si>
    <t>20ba4d7a564243589636</t>
  </si>
  <si>
    <t>薛舒允</t>
  </si>
  <si>
    <t>612724200102071020</t>
  </si>
  <si>
    <t>b668d86f5eb84a699ea3</t>
  </si>
  <si>
    <t>拓奎伊</t>
  </si>
  <si>
    <t>612724199906021111</t>
  </si>
  <si>
    <t>718016685c3d457d9423</t>
  </si>
  <si>
    <t>赵娟娟</t>
  </si>
  <si>
    <t>612701199511093829</t>
  </si>
  <si>
    <t>4028da1b5a3741438966</t>
  </si>
  <si>
    <t>郭建汝</t>
  </si>
  <si>
    <t>612724200111102124</t>
  </si>
  <si>
    <t>2cb956dc565747688d78</t>
  </si>
  <si>
    <t>余楚楚</t>
  </si>
  <si>
    <t>61273119980210002X</t>
  </si>
  <si>
    <t>c3aaea7b3f6445dbb407</t>
  </si>
  <si>
    <t>吕冬冬</t>
  </si>
  <si>
    <t>61272619991208631X</t>
  </si>
  <si>
    <t>342037fe89ba4b388d81</t>
  </si>
  <si>
    <t>李娅妮</t>
  </si>
  <si>
    <t>612730199808180028</t>
  </si>
  <si>
    <t>5143eefddc114aeca48b</t>
  </si>
  <si>
    <t>杨建波</t>
  </si>
  <si>
    <t>612727199511013319</t>
  </si>
  <si>
    <t>cc009dd7fdc3434eba12</t>
  </si>
  <si>
    <t>蔡甜甜</t>
  </si>
  <si>
    <t>612726200009214827</t>
  </si>
  <si>
    <t>b464ae9d0a35465fbb56</t>
  </si>
  <si>
    <t>任超男</t>
  </si>
  <si>
    <t>612701199804170664</t>
  </si>
  <si>
    <t>b53ce33459364f7ea146</t>
  </si>
  <si>
    <t>2727</t>
  </si>
  <si>
    <t>许江华</t>
  </si>
  <si>
    <t>61272519980302202X</t>
  </si>
  <si>
    <t>c3804fc028274d82ad38</t>
  </si>
  <si>
    <t>2742</t>
  </si>
  <si>
    <t>白彩艳</t>
  </si>
  <si>
    <t>612725199511052825</t>
  </si>
  <si>
    <t>a44abfe30f224fc3bcfc</t>
  </si>
  <si>
    <t>2749</t>
  </si>
  <si>
    <t>曹洁</t>
  </si>
  <si>
    <t>612725199609050422</t>
  </si>
  <si>
    <t>8852577e23204eb09063</t>
  </si>
  <si>
    <t>612724199912140627</t>
  </si>
  <si>
    <t>49f9ec4dd6034bf795eb</t>
  </si>
  <si>
    <t>闫子怡</t>
  </si>
  <si>
    <t>612723200010020828</t>
  </si>
  <si>
    <t>b1378e0842214d1893ba</t>
  </si>
  <si>
    <t>李旺莉</t>
  </si>
  <si>
    <t>612726199407183629</t>
  </si>
  <si>
    <t>93e0435fae5c49ba80d5</t>
  </si>
  <si>
    <t>张翔风</t>
  </si>
  <si>
    <t>612726199602160019</t>
  </si>
  <si>
    <t>000f1f127b2c467797c1</t>
  </si>
  <si>
    <t>高向荣</t>
  </si>
  <si>
    <t>612724199410201768</t>
  </si>
  <si>
    <t>1c7e68083873448497d7</t>
  </si>
  <si>
    <t>李慧娜</t>
  </si>
  <si>
    <t>612701199905093821</t>
  </si>
  <si>
    <t>bf95c4142dd944a7af4b</t>
  </si>
  <si>
    <t>任腊美</t>
  </si>
  <si>
    <t>612701199312085324</t>
  </si>
  <si>
    <t>e8740cc2da8c4bbda223</t>
  </si>
  <si>
    <t>贺继玲</t>
  </si>
  <si>
    <t>612725199702124422</t>
  </si>
  <si>
    <t>3456641489114160909a</t>
  </si>
  <si>
    <t>吉茹茹</t>
  </si>
  <si>
    <t>612724199511131025</t>
  </si>
  <si>
    <t>bbe8a6a6a97948caac87</t>
  </si>
  <si>
    <t>612701199807223215</t>
  </si>
  <si>
    <t>36bc4fee51cf42ad9a92</t>
  </si>
  <si>
    <t>宋丹丹</t>
  </si>
  <si>
    <t>612724199701122023</t>
  </si>
  <si>
    <t>0f904ae0bf90447eac0c</t>
  </si>
  <si>
    <t>高娅娅</t>
  </si>
  <si>
    <t>612732199806061220</t>
  </si>
  <si>
    <t>49b47aa00eb44771805c</t>
  </si>
  <si>
    <t>刘张渊</t>
  </si>
  <si>
    <t>612729200010212123</t>
  </si>
  <si>
    <t>ee1dfbc963d5442f88fd</t>
  </si>
  <si>
    <t>余苗苗</t>
  </si>
  <si>
    <t>612725200005250445</t>
  </si>
  <si>
    <t>e5f93392a66d489d8f75</t>
  </si>
  <si>
    <t>孙杭琴</t>
  </si>
  <si>
    <t>612724200112231729</t>
  </si>
  <si>
    <t>4b6fa2a00da34550b4c1</t>
  </si>
  <si>
    <t>白前前</t>
  </si>
  <si>
    <t>61272619930812632X</t>
  </si>
  <si>
    <t>7c3388943e8841ec9175</t>
  </si>
  <si>
    <t>杨洁</t>
  </si>
  <si>
    <t>612724200108221720</t>
  </si>
  <si>
    <t>3fcc22d80af34085a801</t>
  </si>
  <si>
    <t>612701200104065324</t>
  </si>
  <si>
    <t>ab2f8e0a21f64af4b37c</t>
  </si>
  <si>
    <t>白宇婷</t>
  </si>
  <si>
    <t>612729200011163626</t>
  </si>
  <si>
    <t>d838145e28b844d585ac</t>
  </si>
  <si>
    <t>田艳咪</t>
  </si>
  <si>
    <t>612727199501013921</t>
  </si>
  <si>
    <t>a87044ec58ec449e9104</t>
  </si>
  <si>
    <t>梅艳华</t>
  </si>
  <si>
    <t>612724199408100124</t>
  </si>
  <si>
    <t>ae762f60b4494dada658</t>
  </si>
  <si>
    <t>魏利利</t>
  </si>
  <si>
    <t>612724199809160945</t>
  </si>
  <si>
    <t>e14fba40f2194462b27f</t>
  </si>
  <si>
    <t>薛丹</t>
  </si>
  <si>
    <t>612726200009023625</t>
  </si>
  <si>
    <t>1322c1acf29e4156b082</t>
  </si>
  <si>
    <t>冯安妮</t>
  </si>
  <si>
    <t>612726200002160029</t>
  </si>
  <si>
    <t>d584f94a2f724d8b8bb7</t>
  </si>
  <si>
    <t>许芳芳</t>
  </si>
  <si>
    <t>612726199608153928</t>
  </si>
  <si>
    <t>32cbde561ade48468909</t>
  </si>
  <si>
    <t>赵亚玲</t>
  </si>
  <si>
    <t>612725199808091227</t>
  </si>
  <si>
    <t>bb3d8c42c1244ec5ac56</t>
  </si>
  <si>
    <t>61272519991220202X</t>
  </si>
  <si>
    <t>a6c32d1b81d64a328339</t>
  </si>
  <si>
    <t>刘倩雯</t>
  </si>
  <si>
    <t>610828200003045440</t>
  </si>
  <si>
    <t>f806dfb3015241ee9e48</t>
  </si>
  <si>
    <t>贺婷</t>
  </si>
  <si>
    <t>612722199712261122</t>
  </si>
  <si>
    <t>52a24ae383bb4926b72b</t>
  </si>
  <si>
    <t>王旋</t>
  </si>
  <si>
    <t>612727200111231128</t>
  </si>
  <si>
    <t>762a1bb1b7f84c0ebe9e</t>
  </si>
  <si>
    <t>石咪咪</t>
  </si>
  <si>
    <t>612701199408011442</t>
  </si>
  <si>
    <t>27a6f45f7aca44a793e0</t>
  </si>
  <si>
    <t>刘丹</t>
  </si>
  <si>
    <t>612722199901271127</t>
  </si>
  <si>
    <t>54667e329de24886a0c4</t>
  </si>
  <si>
    <t>张倩</t>
  </si>
  <si>
    <t>612722199903054564</t>
  </si>
  <si>
    <t>3b82cbe2e14449388c4d</t>
  </si>
  <si>
    <t>屈娜娜</t>
  </si>
  <si>
    <t>612726200009072128</t>
  </si>
  <si>
    <t>339cfee8cb484819b42f</t>
  </si>
  <si>
    <t>朱巧巧</t>
  </si>
  <si>
    <t>612701199601143623</t>
  </si>
  <si>
    <t>703f7bfd8d244a18a813</t>
  </si>
  <si>
    <t>祁星宇</t>
  </si>
  <si>
    <t>612701200104231628</t>
  </si>
  <si>
    <t>cfc3c0d8c76041f28290</t>
  </si>
  <si>
    <t>612725199710105061</t>
  </si>
  <si>
    <t>2f5c4f217cdd49c89115</t>
  </si>
  <si>
    <t>612727199704054221</t>
  </si>
  <si>
    <t>fbbdcec53d204e25940c</t>
  </si>
  <si>
    <t>崔宇欣</t>
  </si>
  <si>
    <t>612732200107120047</t>
  </si>
  <si>
    <t>f294776f7e794c34bbb0</t>
  </si>
  <si>
    <t>612724199411060127</t>
  </si>
  <si>
    <t>5e543c64c2074013b7b4</t>
  </si>
  <si>
    <t>王月</t>
  </si>
  <si>
    <t>612701199803036025</t>
  </si>
  <si>
    <t>96c02fccf5de42579da5</t>
  </si>
  <si>
    <t>张悦</t>
  </si>
  <si>
    <t>612701199609154220</t>
  </si>
  <si>
    <t>f91464cd51884fcd9d6d</t>
  </si>
  <si>
    <t>612728200107241629</t>
  </si>
  <si>
    <t>a73acfbfef614b5a9f3a</t>
  </si>
  <si>
    <t>刘新亚</t>
  </si>
  <si>
    <t>612701200104042827</t>
  </si>
  <si>
    <t>bb8b935e65644d81a710</t>
  </si>
  <si>
    <t>梁苗</t>
  </si>
  <si>
    <t>612723200109066826</t>
  </si>
  <si>
    <t>33331d5497f34e9e9cda</t>
  </si>
  <si>
    <t>骆小燕</t>
  </si>
  <si>
    <t>612725200102101222</t>
  </si>
  <si>
    <t>75440d1cb9ae44e5b9f1</t>
  </si>
  <si>
    <t>李婵婵</t>
  </si>
  <si>
    <t>612724199803271724</t>
  </si>
  <si>
    <t>43391e9c8f174864b7d2</t>
  </si>
  <si>
    <t>612701199504104649</t>
  </si>
  <si>
    <t>6ca3fb8d5ef04a6bba44</t>
  </si>
  <si>
    <t>杨丽莹</t>
  </si>
  <si>
    <t>612725200005110821</t>
  </si>
  <si>
    <t>918a8a93c8014fafa70a</t>
  </si>
  <si>
    <t>何苗苗</t>
  </si>
  <si>
    <t>612729199508062729</t>
  </si>
  <si>
    <t>af25d5d9d9bd43f1ab5b</t>
  </si>
  <si>
    <t>毛丽丽</t>
  </si>
  <si>
    <t>612325199509013120</t>
  </si>
  <si>
    <t>2dd891cce64c4a24837f</t>
  </si>
  <si>
    <t>61270120001124004X</t>
  </si>
  <si>
    <t>5447f47d2bd343a49a35</t>
  </si>
  <si>
    <t>612725199912143023</t>
  </si>
  <si>
    <t>0c5f3c9f085949209dfa</t>
  </si>
  <si>
    <t>贾小慧</t>
  </si>
  <si>
    <t>612701199702106020</t>
  </si>
  <si>
    <t>b903d6dc1259460da763</t>
  </si>
  <si>
    <t>612701199903186629</t>
  </si>
  <si>
    <t>10a1400864e74bc99b0a</t>
  </si>
  <si>
    <t>刘浩</t>
  </si>
  <si>
    <t>612724199907141035</t>
  </si>
  <si>
    <t>d55dea6593234ca198d2</t>
  </si>
  <si>
    <t>杨佳蓉</t>
  </si>
  <si>
    <t>612726199309282121</t>
  </si>
  <si>
    <t>ee19d349bd3241139def</t>
  </si>
  <si>
    <t>白苗苗</t>
  </si>
  <si>
    <t>610625199510200526</t>
  </si>
  <si>
    <t>67f688c7bd7741e29d94</t>
  </si>
  <si>
    <t>罗程森</t>
  </si>
  <si>
    <t>612701199903140014</t>
  </si>
  <si>
    <t>0c028064ce24463e86e4</t>
  </si>
  <si>
    <t>李姣姣</t>
  </si>
  <si>
    <t>612729199409122140</t>
  </si>
  <si>
    <t>2b222087f2d54d59a6ba</t>
  </si>
  <si>
    <t>刘宁</t>
  </si>
  <si>
    <t>612701199801024629</t>
  </si>
  <si>
    <t>c0950461a8c944cc9833</t>
  </si>
  <si>
    <t>王卉杰</t>
  </si>
  <si>
    <t>612701199808222628</t>
  </si>
  <si>
    <t>17b42a5976b74294ba9f</t>
  </si>
  <si>
    <t>杨梦雨</t>
  </si>
  <si>
    <t>612701199408080042</t>
  </si>
  <si>
    <t>5373a0ad0e2140d6b827</t>
  </si>
  <si>
    <t>孙荣荣</t>
  </si>
  <si>
    <t>612726199503156620</t>
  </si>
  <si>
    <t>2072ff845c644843ac40</t>
  </si>
  <si>
    <t>牛培梦</t>
  </si>
  <si>
    <t>61272420000305062X</t>
  </si>
  <si>
    <t>48c7bc2c730f42ecb605</t>
  </si>
  <si>
    <t>张艺嘉</t>
  </si>
  <si>
    <t>612725199807270020</t>
  </si>
  <si>
    <t>f354ba6f780f41538f3d</t>
  </si>
  <si>
    <t>刘青雨</t>
  </si>
  <si>
    <t>612726199805134822</t>
  </si>
  <si>
    <t>0247ff233a1f46209717</t>
  </si>
  <si>
    <t>刘雨潇</t>
  </si>
  <si>
    <t>61270120010531162X</t>
  </si>
  <si>
    <t>cb97b2b71739437f9d54</t>
  </si>
  <si>
    <t>樊亮亮</t>
  </si>
  <si>
    <t>612724199410052010</t>
  </si>
  <si>
    <t>f72020acb57c4752bb65</t>
  </si>
  <si>
    <t>滕鹏甲</t>
  </si>
  <si>
    <t>612726199705106314</t>
  </si>
  <si>
    <t>3bb261cdd212422f9403</t>
  </si>
  <si>
    <t>590cc8a49a9d4f6898aa</t>
  </si>
  <si>
    <t>9facb2d633e144e7a835</t>
  </si>
  <si>
    <t>王雄艳</t>
  </si>
  <si>
    <t>612729199603262729</t>
  </si>
  <si>
    <t>ec647aeb5c984384bc31</t>
  </si>
  <si>
    <t>白文倩</t>
  </si>
  <si>
    <t>61273119970514002X</t>
  </si>
  <si>
    <t>a06495e043d54f0ca15a</t>
  </si>
  <si>
    <t>秦雪婷</t>
  </si>
  <si>
    <t>612701200111010022</t>
  </si>
  <si>
    <t>d20e96a269f649e482dc</t>
  </si>
  <si>
    <t>田甜</t>
  </si>
  <si>
    <t>612725199811282286</t>
  </si>
  <si>
    <t>c72eff2ee4724d0c82e0</t>
  </si>
  <si>
    <t>段志强</t>
  </si>
  <si>
    <t>612729199912183311</t>
  </si>
  <si>
    <t>0b546a25dd44424a88bd</t>
  </si>
  <si>
    <t>方娜娜</t>
  </si>
  <si>
    <t>612729199611203024</t>
  </si>
  <si>
    <t>5b7d29e89e184aa8bea8</t>
  </si>
  <si>
    <t>付媛媛</t>
  </si>
  <si>
    <t>612701199603125525</t>
  </si>
  <si>
    <t>542e841b6e954a6896d8</t>
  </si>
  <si>
    <t>王国海</t>
  </si>
  <si>
    <t>612726199408064816</t>
  </si>
  <si>
    <t>1eb85ef09a4a49a9b7c9</t>
  </si>
  <si>
    <t>61272219970129026X</t>
  </si>
  <si>
    <t>bc404057c1184eda85fe</t>
  </si>
  <si>
    <t>5307</t>
  </si>
  <si>
    <t>李愿愿</t>
  </si>
  <si>
    <t>612728199807080621</t>
  </si>
  <si>
    <t>63b3e2c77142431ca9c5</t>
  </si>
  <si>
    <t>5349</t>
  </si>
  <si>
    <t>张彦伟</t>
  </si>
  <si>
    <t>612701199907035318</t>
  </si>
  <si>
    <t>8b98cf9733f94cae877f</t>
  </si>
  <si>
    <t>5404</t>
  </si>
  <si>
    <t>张嘉昕</t>
  </si>
  <si>
    <t>612701199901010646</t>
  </si>
  <si>
    <t>4d51cf7e339d451abda3</t>
  </si>
  <si>
    <t>5400</t>
  </si>
  <si>
    <t>李伟</t>
  </si>
  <si>
    <t>612728199504030811</t>
  </si>
  <si>
    <t>b4160cac1dba4a60b911</t>
  </si>
  <si>
    <t>2723</t>
  </si>
  <si>
    <t>张朋朋</t>
  </si>
  <si>
    <t>612724199508190411</t>
  </si>
  <si>
    <t>9b7be0f3fce04d53991d</t>
  </si>
  <si>
    <t>5333</t>
  </si>
  <si>
    <t>张娟</t>
  </si>
  <si>
    <t>61273219991124394X</t>
  </si>
  <si>
    <t>f28c37bc64a14b7ea856</t>
  </si>
  <si>
    <t>韩旭</t>
  </si>
  <si>
    <t>612701200011174425</t>
  </si>
  <si>
    <t>66ac8c5066f74ce181d2</t>
  </si>
  <si>
    <t>罗腾旭</t>
  </si>
  <si>
    <t>612701199612061412</t>
  </si>
  <si>
    <t>5390e9164bd646b49625</t>
  </si>
  <si>
    <t>秦媛媛</t>
  </si>
  <si>
    <t>612729199805060922</t>
  </si>
  <si>
    <t>fd4cf739189d4a61a32c</t>
  </si>
  <si>
    <t>郭蓉蓉</t>
  </si>
  <si>
    <t>61272520000102482X</t>
  </si>
  <si>
    <t>ec8f524f4efa4ca88ffe</t>
  </si>
  <si>
    <t>杜婕妤</t>
  </si>
  <si>
    <t>61273219980514004X</t>
  </si>
  <si>
    <t>3c64036b8b4048e4ba9a</t>
  </si>
  <si>
    <t>单弛博</t>
  </si>
  <si>
    <t>612723199610246817</t>
  </si>
  <si>
    <t>9b4b75c9664d4bf7a4ea</t>
  </si>
  <si>
    <t>李浩浩</t>
  </si>
  <si>
    <t>612729199707144217</t>
  </si>
  <si>
    <t>5874facd55884c5cbe22</t>
  </si>
  <si>
    <t>张辽</t>
  </si>
  <si>
    <t>612701199711154411</t>
  </si>
  <si>
    <t>fad4008f2187406b9acd</t>
  </si>
  <si>
    <t>常鱼鱼</t>
  </si>
  <si>
    <t>612729199509222122</t>
  </si>
  <si>
    <t>44bd9f58b96148e4a66d</t>
  </si>
  <si>
    <t>贺永莉</t>
  </si>
  <si>
    <t>612724199910131620</t>
  </si>
  <si>
    <t>05847c23646340388004</t>
  </si>
  <si>
    <t>白晶晶</t>
  </si>
  <si>
    <t>612701199312100627</t>
  </si>
  <si>
    <t>a9758fd1827647c38787</t>
  </si>
  <si>
    <t>景瑛瑛</t>
  </si>
  <si>
    <t>612732200011082525</t>
  </si>
  <si>
    <t>f29516ccb271406fbed1</t>
  </si>
  <si>
    <t>李焕焕</t>
  </si>
  <si>
    <t>612729199605272146</t>
  </si>
  <si>
    <t>4bcfa33faf344b01a170</t>
  </si>
  <si>
    <t>张珈毓</t>
  </si>
  <si>
    <t>612729199906020065</t>
  </si>
  <si>
    <t>feea0ceab179443daa7f</t>
  </si>
  <si>
    <t>61272320000917642X</t>
  </si>
  <si>
    <t>2d45fa0995ba4e21b0d8</t>
  </si>
  <si>
    <t>陈晓慧</t>
  </si>
  <si>
    <t>612701199502143046</t>
  </si>
  <si>
    <t>2ed54e746ce748ad8754</t>
  </si>
  <si>
    <t>贺晓蓉</t>
  </si>
  <si>
    <t>612729199504093624</t>
  </si>
  <si>
    <t>399382079d3740619a2b</t>
  </si>
  <si>
    <t>任雅芬</t>
  </si>
  <si>
    <t>612725199804180222</t>
  </si>
  <si>
    <t>9bf37f6d993e44dd80ae</t>
  </si>
  <si>
    <t>要林杉</t>
  </si>
  <si>
    <t>612701199706030027</t>
  </si>
  <si>
    <t>c9b094b0dfcc434aac2e</t>
  </si>
  <si>
    <t>刘瑞</t>
  </si>
  <si>
    <t>612725199803045029</t>
  </si>
  <si>
    <t>b52fc532968548f6b186</t>
  </si>
  <si>
    <t>陈宁宁</t>
  </si>
  <si>
    <t>612724200011040325</t>
  </si>
  <si>
    <t>112d89cdd7fb40eea8b0</t>
  </si>
  <si>
    <t>612724199607260323</t>
  </si>
  <si>
    <t>dc002da978ab48bc8108</t>
  </si>
  <si>
    <t>612725199610021426</t>
  </si>
  <si>
    <t>d2eabeb8d96c48e49539</t>
  </si>
  <si>
    <t>马帆</t>
  </si>
  <si>
    <t>61273220011118182X</t>
  </si>
  <si>
    <t>8e17dfd2a62b4e54aca7</t>
  </si>
  <si>
    <t>王媛媛</t>
  </si>
  <si>
    <t>612726199811134220</t>
  </si>
  <si>
    <t>70b024c213f44716bb9c</t>
  </si>
  <si>
    <t>冯静静</t>
  </si>
  <si>
    <t>612728199802152243</t>
  </si>
  <si>
    <t>294d71ad6a9a4581bc0f</t>
  </si>
  <si>
    <t>612724199903211120</t>
  </si>
  <si>
    <t>a4ea922f375a467ba845</t>
  </si>
  <si>
    <t>刘乙欣</t>
  </si>
  <si>
    <t>612725200009211427</t>
  </si>
  <si>
    <t>d24a916d39894d959259</t>
  </si>
  <si>
    <t>612724200205150426</t>
  </si>
  <si>
    <t>f39581a6ae464581b9a9</t>
  </si>
  <si>
    <t>612729199702285424</t>
  </si>
  <si>
    <t>72e92a2827c248ff8847</t>
  </si>
  <si>
    <t>李文文</t>
  </si>
  <si>
    <t>612724199712241124</t>
  </si>
  <si>
    <t>3891acbc48834b54aad2</t>
  </si>
  <si>
    <t>曹娇娇</t>
  </si>
  <si>
    <t>612724199505210122</t>
  </si>
  <si>
    <t>e9cfe22605fc43f48f57</t>
  </si>
  <si>
    <t>612725199611151628</t>
  </si>
  <si>
    <t>5f1aa64aab9e402c87bd</t>
  </si>
  <si>
    <t>拓文玲</t>
  </si>
  <si>
    <t>612724199912250949</t>
  </si>
  <si>
    <t>e4319ba8a02a4306925f</t>
  </si>
  <si>
    <t>612701199508172665</t>
  </si>
  <si>
    <t>44ca4cefa637421d93f4</t>
  </si>
  <si>
    <t>李梦雅</t>
  </si>
  <si>
    <t>61272920000201002X</t>
  </si>
  <si>
    <t>0308820b831245dcacdf</t>
  </si>
  <si>
    <t>雷博华</t>
  </si>
  <si>
    <t>612727199607070027</t>
  </si>
  <si>
    <t>fcd64634b5cc43e4bbf7</t>
  </si>
  <si>
    <t>612701199509154629</t>
  </si>
  <si>
    <t>82efd676d69f4df4a35d</t>
  </si>
  <si>
    <t>曹倩</t>
  </si>
  <si>
    <t>612732199507083040</t>
  </si>
  <si>
    <t>d4641b5d8f9d44a0b22f</t>
  </si>
  <si>
    <t>黄雨彤</t>
  </si>
  <si>
    <t>612725199807254426</t>
  </si>
  <si>
    <t>32cfb77342444f358af3</t>
  </si>
  <si>
    <t>屈蓉</t>
  </si>
  <si>
    <t>612724199712260624</t>
  </si>
  <si>
    <t>dd99c16f49274b23a4ac</t>
  </si>
  <si>
    <t>窦苗苗</t>
  </si>
  <si>
    <t>612732199307225227</t>
  </si>
  <si>
    <t>d9693a4934b846b59f05</t>
  </si>
  <si>
    <t>张海艳</t>
  </si>
  <si>
    <t>612725199510103221</t>
  </si>
  <si>
    <t>0187549cdb334fdaa2dc</t>
  </si>
  <si>
    <t>张月</t>
  </si>
  <si>
    <t>612723199911177229</t>
  </si>
  <si>
    <t>c6259535684f48659af9</t>
  </si>
  <si>
    <t>周雪梅</t>
  </si>
  <si>
    <t>612724199708240567</t>
  </si>
  <si>
    <t>aded2642ab97408981c5</t>
  </si>
  <si>
    <t>闫焕</t>
  </si>
  <si>
    <t>612701199612243646</t>
  </si>
  <si>
    <t>263235ac6f484b96a98c</t>
  </si>
  <si>
    <t>612701199604124620</t>
  </si>
  <si>
    <t>f4d1cd58dad34a728a82</t>
  </si>
  <si>
    <t>张婧</t>
  </si>
  <si>
    <t>612729200001201529</t>
  </si>
  <si>
    <t>2516353e7d4948449306</t>
  </si>
  <si>
    <t>杜慧</t>
  </si>
  <si>
    <t>612701199902065323</t>
  </si>
  <si>
    <t>e101e6634f35481daed2</t>
  </si>
  <si>
    <t>吴琼</t>
  </si>
  <si>
    <t>612731200012050166</t>
  </si>
  <si>
    <t>bf9b229fef584f138cf5</t>
  </si>
  <si>
    <t>陈南</t>
  </si>
  <si>
    <t>612724200001070942</t>
  </si>
  <si>
    <t>3a555dae5d6e45edabc5</t>
  </si>
  <si>
    <t>刘国良</t>
  </si>
  <si>
    <t>612724199808012035</t>
  </si>
  <si>
    <t>9cd146795acb474fbe1c</t>
  </si>
  <si>
    <t>李亭</t>
  </si>
  <si>
    <t>612701199702264221</t>
  </si>
  <si>
    <t>b2230c9b68144d83a282</t>
  </si>
  <si>
    <t>李嫔嫔</t>
  </si>
  <si>
    <t>612728199910052821</t>
  </si>
  <si>
    <t>646cbe4d188e4e329f14</t>
  </si>
  <si>
    <t>郭娜娜</t>
  </si>
  <si>
    <t>612727199609293320</t>
  </si>
  <si>
    <t>8083228e8449491fa2d7</t>
  </si>
  <si>
    <t>黄裕博</t>
  </si>
  <si>
    <t>612731200008090130</t>
  </si>
  <si>
    <t>d43f99f0ad0f4880b922</t>
  </si>
  <si>
    <t>许娜娜</t>
  </si>
  <si>
    <t>612725199401061421</t>
  </si>
  <si>
    <t>5e5d67ebb4bd486d9a8a</t>
  </si>
  <si>
    <t>付雪丽</t>
  </si>
  <si>
    <t>612723199909126043</t>
  </si>
  <si>
    <t>252bad5b18354d468780</t>
  </si>
  <si>
    <t>612724199805191023</t>
  </si>
  <si>
    <t>a9a4b168422d46ecaa12</t>
  </si>
  <si>
    <t>何倩</t>
  </si>
  <si>
    <t>612728199605253029</t>
  </si>
  <si>
    <t>5a9a375715ba4995b0e5</t>
  </si>
  <si>
    <t>杨彩妮</t>
  </si>
  <si>
    <t>612728199904220227</t>
  </si>
  <si>
    <t>1d54e87d23274243be0f</t>
  </si>
  <si>
    <t>马磊磊</t>
  </si>
  <si>
    <t>612726199403261829</t>
  </si>
  <si>
    <t>8538b5629cb246649922</t>
  </si>
  <si>
    <t>刘页页</t>
  </si>
  <si>
    <t>612729200008244222</t>
  </si>
  <si>
    <t>0ba6eb7a82414bd49bc7</t>
  </si>
  <si>
    <t>冯良</t>
  </si>
  <si>
    <t>612732199804183910</t>
  </si>
  <si>
    <t>b7384b0a61704a658d36</t>
  </si>
  <si>
    <t>武梦娇</t>
  </si>
  <si>
    <t>612729200109122726</t>
  </si>
  <si>
    <t>af57006675f84b4aab94</t>
  </si>
  <si>
    <t>612701199910301226</t>
  </si>
  <si>
    <t>e99aa2c16a8745dc9cc0</t>
  </si>
  <si>
    <t>苗彩娥</t>
  </si>
  <si>
    <t>612725199604243620</t>
  </si>
  <si>
    <t>fd182162701740f89e58</t>
  </si>
  <si>
    <t>周星星</t>
  </si>
  <si>
    <t>612725199612253810</t>
  </si>
  <si>
    <t>5c76c6b7fe2142dc90d3</t>
  </si>
  <si>
    <t>崔甜甜</t>
  </si>
  <si>
    <t>612701199807091427</t>
  </si>
  <si>
    <t>eba3dfe2a53948a8bdcb</t>
  </si>
  <si>
    <t>郝倩</t>
  </si>
  <si>
    <t>612723199309100827</t>
  </si>
  <si>
    <t>f5aca96429ed4716951b</t>
  </si>
  <si>
    <t>邵玲玲</t>
  </si>
  <si>
    <t>612724199911100527</t>
  </si>
  <si>
    <t>d692db81e29b411c8051</t>
  </si>
  <si>
    <t>米甜甜</t>
  </si>
  <si>
    <t>612701199904122424</t>
  </si>
  <si>
    <t>3edf530cd56547cb8255</t>
  </si>
  <si>
    <t>曹林利</t>
  </si>
  <si>
    <t>612729199907133918</t>
  </si>
  <si>
    <t>fee9deec292a426e8fc5</t>
  </si>
  <si>
    <t>王宇凡</t>
  </si>
  <si>
    <t>612722199904280272</t>
  </si>
  <si>
    <t>1985c734c45a42fbb295</t>
  </si>
  <si>
    <t>闫琪</t>
  </si>
  <si>
    <t>612701200201041228</t>
  </si>
  <si>
    <t>fcd521a412b24460a99c</t>
  </si>
  <si>
    <t>刘晓蕊</t>
  </si>
  <si>
    <t>612725199905170023</t>
  </si>
  <si>
    <t>df602fc7e5254c998f75</t>
  </si>
  <si>
    <t>高婉英</t>
  </si>
  <si>
    <t>612725199706263227</t>
  </si>
  <si>
    <t>b4371f8992e846d08e5e</t>
  </si>
  <si>
    <t>邬金艳</t>
  </si>
  <si>
    <t>612723199412222822</t>
  </si>
  <si>
    <t>b15ec096f1074f868e30</t>
  </si>
  <si>
    <t>薛凯予</t>
  </si>
  <si>
    <t>612724199710071723</t>
  </si>
  <si>
    <t>e302a7b448144137991a</t>
  </si>
  <si>
    <t>张淇</t>
  </si>
  <si>
    <t>612726199709073310</t>
  </si>
  <si>
    <t>da31498404d940759d9b</t>
  </si>
  <si>
    <t>张宇</t>
  </si>
  <si>
    <t>612732199910294112</t>
  </si>
  <si>
    <t>bbc1224def144444a1a7</t>
  </si>
  <si>
    <t>61270119970202341X</t>
  </si>
  <si>
    <t>c4e49346d48c42f2b6ba</t>
  </si>
  <si>
    <t>吕娇娇</t>
  </si>
  <si>
    <t>612726199812092720</t>
  </si>
  <si>
    <t>0d3e965c661c4bddb4a2</t>
  </si>
  <si>
    <t>杨涛</t>
  </si>
  <si>
    <t>612725199703253816</t>
  </si>
  <si>
    <t>56baaaa1ed3c42d1ad08</t>
  </si>
  <si>
    <t>刘渊嶂</t>
  </si>
  <si>
    <t>612726200006020613</t>
  </si>
  <si>
    <t>8c5a1f31c0f64296b24d</t>
  </si>
  <si>
    <t>马雨娇</t>
  </si>
  <si>
    <t>61273220010921002X</t>
  </si>
  <si>
    <t>8cb3eaaf0018457c984b</t>
  </si>
  <si>
    <t>崔环</t>
  </si>
  <si>
    <t>612701199710180028</t>
  </si>
  <si>
    <t>1b41da0c696e400aa94c</t>
  </si>
  <si>
    <t>612724199510021422</t>
  </si>
  <si>
    <t>7307123644d24dcda33f</t>
  </si>
  <si>
    <t>王乐</t>
  </si>
  <si>
    <t>612701199810300066</t>
  </si>
  <si>
    <t>78afe58b5d8346c3bf5c</t>
  </si>
  <si>
    <t>高小梅</t>
  </si>
  <si>
    <t>612728199709100422</t>
  </si>
  <si>
    <t>b56a0010a0f44f17b8af</t>
  </si>
  <si>
    <t>牛钦宇</t>
  </si>
  <si>
    <t>612726199503310018</t>
  </si>
  <si>
    <t>114331e68ddb493fabca</t>
  </si>
  <si>
    <t>5305</t>
  </si>
  <si>
    <t>高泽雪</t>
  </si>
  <si>
    <t>612729199707031220</t>
  </si>
  <si>
    <t>f774717c1fb244fcbd74</t>
  </si>
  <si>
    <t>2751</t>
  </si>
  <si>
    <t>张佳佳</t>
  </si>
  <si>
    <t>612725200005131040</t>
  </si>
  <si>
    <t>0872c2cf12be491493ab</t>
  </si>
  <si>
    <t>樊宁宁</t>
  </si>
  <si>
    <t>612701199611076620</t>
  </si>
  <si>
    <t>12d4ebd322594ddea3b2</t>
  </si>
  <si>
    <t>艾宇娜</t>
  </si>
  <si>
    <t>61272819950107064X</t>
  </si>
  <si>
    <t>6e0924df2a45460491b6</t>
  </si>
  <si>
    <t>贾田田</t>
  </si>
  <si>
    <t>612701199307053221</t>
  </si>
  <si>
    <t>37c88035b6f34c5b828c</t>
  </si>
  <si>
    <t>612729199409033041</t>
  </si>
  <si>
    <t>3fc3cec5b1cb4a2a98ad</t>
  </si>
  <si>
    <t>王雅茹</t>
  </si>
  <si>
    <t>612725199911070029</t>
  </si>
  <si>
    <t>884d81cbca90425faf50</t>
  </si>
  <si>
    <t>王会</t>
  </si>
  <si>
    <t>61272419981015194X</t>
  </si>
  <si>
    <t>e622effea64f400a8b01</t>
  </si>
  <si>
    <t>胡子悦</t>
  </si>
  <si>
    <t>612701199707080026</t>
  </si>
  <si>
    <t>a0802f6235974257a273</t>
  </si>
  <si>
    <t>艾米娇</t>
  </si>
  <si>
    <t>612728199509251840</t>
  </si>
  <si>
    <t>b58fa9d6a523458d856a</t>
  </si>
  <si>
    <t>张丽丽</t>
  </si>
  <si>
    <t>612726199407258125</t>
  </si>
  <si>
    <t>d5b1f05a01024964a93b</t>
  </si>
  <si>
    <t>祁学花</t>
  </si>
  <si>
    <t>612725199504015022</t>
  </si>
  <si>
    <t>d225800ca6a54eb8aa5c</t>
  </si>
  <si>
    <t>延佩晅</t>
  </si>
  <si>
    <t>612727200105206022</t>
  </si>
  <si>
    <t>7a7837bf5fc44019bd61</t>
  </si>
  <si>
    <t>李春</t>
  </si>
  <si>
    <t>612728199312242422</t>
  </si>
  <si>
    <t>81aa07864efa4ea2ad54</t>
  </si>
  <si>
    <t>李静静</t>
  </si>
  <si>
    <t>612725199802052024</t>
  </si>
  <si>
    <t>bff38c19b3ac4573afe0</t>
  </si>
  <si>
    <t>段艳</t>
  </si>
  <si>
    <t>612701200104214027</t>
  </si>
  <si>
    <t>50bb12eb75124a16b403</t>
  </si>
  <si>
    <t>张波</t>
  </si>
  <si>
    <t>612722199403256119</t>
  </si>
  <si>
    <t>79e861e8928640aaa1e2</t>
  </si>
  <si>
    <t>姜雨柔</t>
  </si>
  <si>
    <t>612728199704221823</t>
  </si>
  <si>
    <t>df464410888b4183b174</t>
  </si>
  <si>
    <t>杨世昕</t>
  </si>
  <si>
    <t>14220219970921416X</t>
  </si>
  <si>
    <t>3790b8ad3e7e4812a968</t>
  </si>
  <si>
    <t>杨建红</t>
  </si>
  <si>
    <t>612723199406206025</t>
  </si>
  <si>
    <t>ef434049f02b4fb7a5a0</t>
  </si>
  <si>
    <t>王晓荷</t>
  </si>
  <si>
    <t>612701199904226629</t>
  </si>
  <si>
    <t>8ff90af432e348249e58</t>
  </si>
  <si>
    <t>杨珍</t>
  </si>
  <si>
    <t>612728199609093069</t>
  </si>
  <si>
    <t>b645f081d0c5453b9286</t>
  </si>
  <si>
    <t>韦乐</t>
  </si>
  <si>
    <t>612701199404090622</t>
  </si>
  <si>
    <t>6289312c5a2f4c0db2d6</t>
  </si>
  <si>
    <t>孟娜</t>
  </si>
  <si>
    <t>61270120001125242X</t>
  </si>
  <si>
    <t>7ca2326536d34276a634</t>
  </si>
  <si>
    <t>田晔</t>
  </si>
  <si>
    <t>612725199308295047</t>
  </si>
  <si>
    <t>fe237010f1ab41a49c16</t>
  </si>
  <si>
    <t>冯焕</t>
  </si>
  <si>
    <t>612724199412241624</t>
  </si>
  <si>
    <t>6cb458182db248cb90a0</t>
  </si>
  <si>
    <t>崔苏瑶</t>
  </si>
  <si>
    <t>61272719940120574X</t>
  </si>
  <si>
    <t>1eeb979c92a2489683bc</t>
  </si>
  <si>
    <t>张萌萌</t>
  </si>
  <si>
    <t>612724199802210321</t>
  </si>
  <si>
    <t>e19ccc74cb3f44c89ccc</t>
  </si>
  <si>
    <t>612701199308242622</t>
  </si>
  <si>
    <t>8c284ca2709043c49b8d</t>
  </si>
  <si>
    <t>刘淑婷</t>
  </si>
  <si>
    <t>612728200104161623</t>
  </si>
  <si>
    <t>455c9d9301ee4deabc90</t>
  </si>
  <si>
    <t>钟笑</t>
  </si>
  <si>
    <t>612724199503031227</t>
  </si>
  <si>
    <t>dfc8608a33104b78a54f</t>
  </si>
  <si>
    <t>张孟</t>
  </si>
  <si>
    <t>612728199704010620</t>
  </si>
  <si>
    <t>646ed933dfb54a4994f8</t>
  </si>
  <si>
    <t>赵朝</t>
  </si>
  <si>
    <t>612727199312172448</t>
  </si>
  <si>
    <t>89d311e38b5f43c4aae6</t>
  </si>
  <si>
    <t>田思雨</t>
  </si>
  <si>
    <t>612726200111100025</t>
  </si>
  <si>
    <t>d6e7b804ae314220a1a1</t>
  </si>
  <si>
    <t>马环</t>
  </si>
  <si>
    <t>152728199606204842</t>
  </si>
  <si>
    <t>197ccbec6bec427dab51</t>
  </si>
  <si>
    <t>姬美娜</t>
  </si>
  <si>
    <t>612728199911093027</t>
  </si>
  <si>
    <t>cfc24190032948db96f1</t>
  </si>
  <si>
    <t>霍倩</t>
  </si>
  <si>
    <t>612727199706051120</t>
  </si>
  <si>
    <t>b30e3edf8abe430aaaae</t>
  </si>
  <si>
    <t>郝香香</t>
  </si>
  <si>
    <t>612727200104184247</t>
  </si>
  <si>
    <t>5de1390989f34121b64c</t>
  </si>
  <si>
    <t>612701199606220026</t>
  </si>
  <si>
    <t>37b0950c46194c1e8372</t>
  </si>
  <si>
    <t>610624199701072129</t>
  </si>
  <si>
    <t>7ce592a8dbf24653830f</t>
  </si>
  <si>
    <t>马欣悦</t>
  </si>
  <si>
    <t>612701200002120062</t>
  </si>
  <si>
    <t>34c4a9f3d23b408db77f</t>
  </si>
  <si>
    <t>612725199902271021</t>
  </si>
  <si>
    <t>701bb9fb16f34c0fbf58</t>
  </si>
  <si>
    <t>贺文慧</t>
  </si>
  <si>
    <t>612701199802244826</t>
  </si>
  <si>
    <t>be0d06bec121413c8ea7</t>
  </si>
  <si>
    <t>张哓辽</t>
  </si>
  <si>
    <t>612729199412282428</t>
  </si>
  <si>
    <t>89fbe041c7734ae8b178</t>
  </si>
  <si>
    <t>朱洁</t>
  </si>
  <si>
    <t>61273119980308042X</t>
  </si>
  <si>
    <t>a35d2ede2fe3445d9d33</t>
  </si>
  <si>
    <t>贾春莉</t>
  </si>
  <si>
    <t>612726199611022128</t>
  </si>
  <si>
    <t>013bbe4e396545e49fb6</t>
  </si>
  <si>
    <t>罗培霞</t>
  </si>
  <si>
    <t>612701199504186226</t>
  </si>
  <si>
    <t>20a4f1f8bb014603bf35</t>
  </si>
  <si>
    <t>刘洁</t>
  </si>
  <si>
    <t>612724200011040421</t>
  </si>
  <si>
    <t>1cff6e8a76b94fd394f4</t>
  </si>
  <si>
    <t>高改艳</t>
  </si>
  <si>
    <t>612729199710042721</t>
  </si>
  <si>
    <t>2422b1602bd946aabfb8</t>
  </si>
  <si>
    <t>任彩茹</t>
  </si>
  <si>
    <t>612725199912200227</t>
  </si>
  <si>
    <t>147279b0f8494ccea136</t>
  </si>
  <si>
    <t>李筱哲</t>
  </si>
  <si>
    <t>612724200001230221</t>
  </si>
  <si>
    <t>ee24c5734eec4297b70c</t>
  </si>
  <si>
    <t>张建渊</t>
  </si>
  <si>
    <t>612725199705051812</t>
  </si>
  <si>
    <t>08382848bb0d4775a23d</t>
  </si>
  <si>
    <t>郭丹丹</t>
  </si>
  <si>
    <t>612724199404101920</t>
  </si>
  <si>
    <t>b243b9bdf8664ad6b1fb</t>
  </si>
  <si>
    <t>冯孜孜</t>
  </si>
  <si>
    <t>61272820011012022X</t>
  </si>
  <si>
    <t>2d1dfebed09741c0a206</t>
  </si>
  <si>
    <t>万文贤</t>
  </si>
  <si>
    <t>612726199902183044</t>
  </si>
  <si>
    <t>520489ae0024440a8437</t>
  </si>
  <si>
    <t>纪琴琴</t>
  </si>
  <si>
    <t>61270119981124342X</t>
  </si>
  <si>
    <t>c37b23ffb46c4ddbb346</t>
  </si>
  <si>
    <t>贾向琪</t>
  </si>
  <si>
    <t>612725199705260243</t>
  </si>
  <si>
    <t>411016d8aeb84d17b0ac</t>
  </si>
  <si>
    <t>牛慧</t>
  </si>
  <si>
    <t>612701200007064821</t>
  </si>
  <si>
    <t>6cfd753e93424328a2ad</t>
  </si>
  <si>
    <t>刘宇杰</t>
  </si>
  <si>
    <t>612729200102160025</t>
  </si>
  <si>
    <t>136fad8a669749448ba4</t>
  </si>
  <si>
    <t>刘兴怡</t>
  </si>
  <si>
    <t>61272519970213222X</t>
  </si>
  <si>
    <t>c55aa544a77045909d01</t>
  </si>
  <si>
    <t>薛梅</t>
  </si>
  <si>
    <t>612730200010121024</t>
  </si>
  <si>
    <t>53aae519e8a441b798e3</t>
  </si>
  <si>
    <t>612724199705092028</t>
  </si>
  <si>
    <t>71b682d9712b45b4a0b0</t>
  </si>
  <si>
    <t>常媛</t>
  </si>
  <si>
    <t>61272819980819142X</t>
  </si>
  <si>
    <t>a261f71cdadc4abf918a</t>
  </si>
  <si>
    <t>张歌</t>
  </si>
  <si>
    <t>612728200007132820</t>
  </si>
  <si>
    <t>9f6ccb6eb66c4ec4913f</t>
  </si>
  <si>
    <t>马金余</t>
  </si>
  <si>
    <t>612701199509225546</t>
  </si>
  <si>
    <t>d976acafd0e44c54bddd</t>
  </si>
  <si>
    <t>辛蕾</t>
  </si>
  <si>
    <t>612731199809062847</t>
  </si>
  <si>
    <t>aab1f41b843b4983a313</t>
  </si>
  <si>
    <t>邱姣</t>
  </si>
  <si>
    <t>612732199706200924</t>
  </si>
  <si>
    <t>38b6409c46704f8baee4</t>
  </si>
  <si>
    <t>曹语昕</t>
  </si>
  <si>
    <t>612701200004154928</t>
  </si>
  <si>
    <t>5bcecd29b2bd4ecebef7</t>
  </si>
  <si>
    <t>612722199712101866</t>
  </si>
  <si>
    <t>963cc3ed3d574c49b767</t>
  </si>
  <si>
    <t>杨舜之</t>
  </si>
  <si>
    <t>612701199509244018</t>
  </si>
  <si>
    <t>30b2d9bab8344b4093d2</t>
  </si>
  <si>
    <t>李帅</t>
  </si>
  <si>
    <t>612729199908015470</t>
  </si>
  <si>
    <t>80f72fe63de94c8eb42f</t>
  </si>
  <si>
    <t>45ea8fdaf84f4c4d8315</t>
  </si>
  <si>
    <t>王磊</t>
  </si>
  <si>
    <t>612729199508193032</t>
  </si>
  <si>
    <t>acb1dcac349f423f85eb</t>
  </si>
  <si>
    <t>612722199611082766</t>
  </si>
  <si>
    <t>c14834d4a95e44eab323</t>
  </si>
  <si>
    <t>郭晓芬</t>
  </si>
  <si>
    <t>612732199910100322</t>
  </si>
  <si>
    <t>2d3a7920f3a245e09948</t>
  </si>
  <si>
    <t>高远</t>
  </si>
  <si>
    <t>612726199612120934</t>
  </si>
  <si>
    <t>eccae6ee17c84086acb7</t>
  </si>
  <si>
    <t>符转转</t>
  </si>
  <si>
    <t>612729199811051520</t>
  </si>
  <si>
    <t>2a69ea91d87c4a229b77</t>
  </si>
  <si>
    <t>高芳华</t>
  </si>
  <si>
    <t>612724199811101223</t>
  </si>
  <si>
    <t>8bc17ff57b8d4083a34b</t>
  </si>
  <si>
    <t>61270119971215144X</t>
  </si>
  <si>
    <t>52e2d03b8bee44b895a9</t>
  </si>
  <si>
    <t>贺腾</t>
  </si>
  <si>
    <t>612701199806121436</t>
  </si>
  <si>
    <t>b93216c5b4ab42d5a022</t>
  </si>
  <si>
    <t>胡富祯</t>
  </si>
  <si>
    <t>612701199801290011</t>
  </si>
  <si>
    <t>0b64d8574cc74c40ae61</t>
  </si>
  <si>
    <t>5442</t>
  </si>
  <si>
    <t>刘思淼</t>
  </si>
  <si>
    <t>612701200106250021</t>
  </si>
  <si>
    <t>8b22774133f84bf1879a</t>
  </si>
  <si>
    <t>2705</t>
  </si>
  <si>
    <t>李沅蓉</t>
  </si>
  <si>
    <t>612725200004295027</t>
  </si>
  <si>
    <t>e754e10c99624fb2b1b2</t>
  </si>
  <si>
    <t>2716</t>
  </si>
  <si>
    <t>郭晶晶</t>
  </si>
  <si>
    <t>61272519981015002X</t>
  </si>
  <si>
    <t>9e0ad4168f2540fdbab5</t>
  </si>
  <si>
    <t>2729</t>
  </si>
  <si>
    <t>陈宣奇</t>
  </si>
  <si>
    <t>612725200001044214</t>
  </si>
  <si>
    <t>2fd731edb993446ab616</t>
  </si>
  <si>
    <t>周婵</t>
  </si>
  <si>
    <t>61272819981209282X</t>
  </si>
  <si>
    <t>dc322e34524249e692b9</t>
  </si>
  <si>
    <t>李萌</t>
  </si>
  <si>
    <t>61272819960901042X</t>
  </si>
  <si>
    <t>ed7151e7653641728bca</t>
  </si>
  <si>
    <t>许珍瑜</t>
  </si>
  <si>
    <t>652324200008080540</t>
  </si>
  <si>
    <t>4c7abd197ada4abfb7a3</t>
  </si>
  <si>
    <t>王默然</t>
  </si>
  <si>
    <t>61270119971104241X</t>
  </si>
  <si>
    <t>3c7bcb772ee048ed92b8</t>
  </si>
  <si>
    <t>杨兴彦</t>
  </si>
  <si>
    <t>612724200001090118</t>
  </si>
  <si>
    <t>f1b8cd820abe407ea69d</t>
  </si>
  <si>
    <t>付守江</t>
  </si>
  <si>
    <t>612725200008255014</t>
  </si>
  <si>
    <t>18350339f0a0472ca365</t>
  </si>
  <si>
    <t>牛帆</t>
  </si>
  <si>
    <t>612732199403224822</t>
  </si>
  <si>
    <t>fe2535f6db454bd0a890</t>
  </si>
  <si>
    <t>赵璐</t>
  </si>
  <si>
    <t>612701199511051821</t>
  </si>
  <si>
    <t>253919eaa9ff45a3b5f4</t>
  </si>
  <si>
    <t>惠越</t>
  </si>
  <si>
    <t>612731199611263221</t>
  </si>
  <si>
    <t>ac8d79ddf29744dea1e0</t>
  </si>
  <si>
    <t>王序序</t>
  </si>
  <si>
    <t>612701199912024621</t>
  </si>
  <si>
    <t>1df4e2fa243a4b549c2a</t>
  </si>
  <si>
    <t>屈祥祥</t>
  </si>
  <si>
    <t>61272920010908001X</t>
  </si>
  <si>
    <t>d2576d3960e54491b298</t>
  </si>
  <si>
    <t>612725199802181424</t>
  </si>
  <si>
    <t>9ae5b6cdb3864e25a9ab</t>
  </si>
  <si>
    <t>612724199411250940</t>
  </si>
  <si>
    <t>a2fa049ee0f14d999628</t>
  </si>
  <si>
    <t>方一茹</t>
  </si>
  <si>
    <t>612726199708133625</t>
  </si>
  <si>
    <t>e6a87ad4e31047e8a8d4</t>
  </si>
  <si>
    <t>张彩凤</t>
  </si>
  <si>
    <t>612701199802084826</t>
  </si>
  <si>
    <t>2e2c7740b8fe456a9483</t>
  </si>
  <si>
    <t>杨彩芸</t>
  </si>
  <si>
    <t>612723199605218424</t>
  </si>
  <si>
    <t>796c8d294ff346138b0c</t>
  </si>
  <si>
    <t>雷佳佳</t>
  </si>
  <si>
    <t>612731200105102025</t>
  </si>
  <si>
    <t>e18cdc39e8f34efa8034</t>
  </si>
  <si>
    <t>612723199911048814</t>
  </si>
  <si>
    <t>e9a16a0dba7e451997de</t>
  </si>
  <si>
    <t>马蕾苑</t>
  </si>
  <si>
    <t>612727200201020025</t>
  </si>
  <si>
    <t>e905426bf1ed4bd2990b</t>
  </si>
  <si>
    <t>陈雅丽</t>
  </si>
  <si>
    <t>612726200110030627</t>
  </si>
  <si>
    <t>939e9f34ee154219aa63</t>
  </si>
  <si>
    <t>张琼月</t>
  </si>
  <si>
    <t>612727200008100023</t>
  </si>
  <si>
    <t>d3075beefa8242d5b8c3</t>
  </si>
  <si>
    <t>侯奕男</t>
  </si>
  <si>
    <t>612701199909110043</t>
  </si>
  <si>
    <t>d4b979321be54be1891f</t>
  </si>
  <si>
    <t>612726199308042740</t>
  </si>
  <si>
    <t>160297a1244a4a179829</t>
  </si>
  <si>
    <t>刘雅媛</t>
  </si>
  <si>
    <t>612701199809231825</t>
  </si>
  <si>
    <t>41bff9070ab6455bab94</t>
  </si>
  <si>
    <t>郝革革</t>
  </si>
  <si>
    <t>612727199502141124</t>
  </si>
  <si>
    <t>35559b46b0db4ae9b068</t>
  </si>
  <si>
    <t>折妮妮</t>
  </si>
  <si>
    <t>612722199803176126</t>
  </si>
  <si>
    <t>0feb4f0d07c24ace9f5c</t>
  </si>
  <si>
    <t>612725200009194428</t>
  </si>
  <si>
    <t>68226f8f60a649a69a28</t>
  </si>
  <si>
    <t>贺换如</t>
  </si>
  <si>
    <t>612729200002053628</t>
  </si>
  <si>
    <t>2869684a2b004f088ecf</t>
  </si>
  <si>
    <t>师亚飞</t>
  </si>
  <si>
    <t>612731199605020223</t>
  </si>
  <si>
    <t>2df97500146940df9c25</t>
  </si>
  <si>
    <t>张倩囡</t>
  </si>
  <si>
    <t>61272719940121542X</t>
  </si>
  <si>
    <t>34c9c7c8dc4d4f83aa24</t>
  </si>
  <si>
    <t>曹耀丹</t>
  </si>
  <si>
    <t>612724200001170927</t>
  </si>
  <si>
    <t>d8b747b99e2842ee91f4</t>
  </si>
  <si>
    <t>叶姣梅</t>
  </si>
  <si>
    <t>612701199702042020</t>
  </si>
  <si>
    <t>1215a40d0d54416d8e05</t>
  </si>
  <si>
    <t>李奕聪</t>
  </si>
  <si>
    <t>612726199504022720</t>
  </si>
  <si>
    <t>f3a7944a90fe4be895cd</t>
  </si>
  <si>
    <t>芦妮</t>
  </si>
  <si>
    <t>612722199609181140</t>
  </si>
  <si>
    <t>2ec8e453d460491bb294</t>
  </si>
  <si>
    <t>王帆</t>
  </si>
  <si>
    <t>612729200109156328</t>
  </si>
  <si>
    <t>9b9a484994f549b097c7</t>
  </si>
  <si>
    <t>胡蝶</t>
  </si>
  <si>
    <t>612724200103012022</t>
  </si>
  <si>
    <t>eeac78b3905f4aeeabcc</t>
  </si>
  <si>
    <t>612701199805030620</t>
  </si>
  <si>
    <t>84c6699421c14903aa69</t>
  </si>
  <si>
    <t>612701200003116647</t>
  </si>
  <si>
    <t>d94ab8e695ad42219617</t>
  </si>
  <si>
    <t>61270119991004344X</t>
  </si>
  <si>
    <t>a2b6e7e2ab534628912a</t>
  </si>
  <si>
    <t>612724199911251122</t>
  </si>
  <si>
    <t>2b0b3bf51caf4173add8</t>
  </si>
  <si>
    <t>陈子涵</t>
  </si>
  <si>
    <t>612701200007210649</t>
  </si>
  <si>
    <t>81ffcb8d1d7b46cd954e</t>
  </si>
  <si>
    <t>612724199603010079</t>
  </si>
  <si>
    <t>2f58f47ddf4d4e6fb828</t>
  </si>
  <si>
    <t>石佳蓉</t>
  </si>
  <si>
    <t>612724200109100525</t>
  </si>
  <si>
    <t>8241c622776046088c8b</t>
  </si>
  <si>
    <t>吕焕</t>
  </si>
  <si>
    <t>612724199710050228</t>
  </si>
  <si>
    <t>f0785d1eb96a44348479</t>
  </si>
  <si>
    <t>周菊霞</t>
  </si>
  <si>
    <t>612726200011092726</t>
  </si>
  <si>
    <t>f333b0ff2a2340d9be24</t>
  </si>
  <si>
    <t>徐凡凡</t>
  </si>
  <si>
    <t>612732200207280347</t>
  </si>
  <si>
    <t>f6e8ec55a8c241a08035</t>
  </si>
  <si>
    <t>612725200001260224</t>
  </si>
  <si>
    <t>68f2e1124b354c39bbed</t>
  </si>
  <si>
    <t>曹羽茜</t>
  </si>
  <si>
    <t>612701199912241247</t>
  </si>
  <si>
    <t>8b5069dd880c4f618a7a</t>
  </si>
  <si>
    <t>612731200006280029</t>
  </si>
  <si>
    <t>6658d99375004d8a90ed</t>
  </si>
  <si>
    <t>612701200009253810</t>
  </si>
  <si>
    <t>957b765406f84b4c89fb</t>
  </si>
  <si>
    <t>万佳尹</t>
  </si>
  <si>
    <t>612729199802264225</t>
  </si>
  <si>
    <t>8f10c4f99d4043c9b1d9</t>
  </si>
  <si>
    <t>马秀娟</t>
  </si>
  <si>
    <t>612701199705152225</t>
  </si>
  <si>
    <t>e2b88a92078d4165a89b</t>
  </si>
  <si>
    <t>田昕</t>
  </si>
  <si>
    <t>612726199703053028</t>
  </si>
  <si>
    <t>ec387a8a1581420b9e73</t>
  </si>
  <si>
    <t>寇青峡</t>
  </si>
  <si>
    <t>612724200210200328</t>
  </si>
  <si>
    <t>b88914ed55e04f33afe9</t>
  </si>
  <si>
    <t>郝文秀</t>
  </si>
  <si>
    <t>612727199608044824</t>
  </si>
  <si>
    <t>9854ab50c242497fa5fe</t>
  </si>
  <si>
    <t>常小悦</t>
  </si>
  <si>
    <t>612728200203202021</t>
  </si>
  <si>
    <t>623049aa34794574b846</t>
  </si>
  <si>
    <t>高洁</t>
  </si>
  <si>
    <t>612701200112274628</t>
  </si>
  <si>
    <t>3d291f4fcaac4051b024</t>
  </si>
  <si>
    <t>李淑琪</t>
  </si>
  <si>
    <t>612732200106020028</t>
  </si>
  <si>
    <t>c0e4c8ccb26c4c688319</t>
  </si>
  <si>
    <t>612701199908133825</t>
  </si>
  <si>
    <t>846a282cbafe44bdaec8</t>
  </si>
  <si>
    <t>段瑞瑞</t>
  </si>
  <si>
    <t>612725199812142226</t>
  </si>
  <si>
    <t>b45ec60210ec4ee3ba43</t>
  </si>
  <si>
    <t>田惠</t>
  </si>
  <si>
    <t>612727200011136027</t>
  </si>
  <si>
    <t>046826fe60df4d4e815a</t>
  </si>
  <si>
    <t>郝润云</t>
  </si>
  <si>
    <t>612725199510012223</t>
  </si>
  <si>
    <t>a776d150288d43bfa51d</t>
  </si>
  <si>
    <t>李磊</t>
  </si>
  <si>
    <t>612701199708256417</t>
  </si>
  <si>
    <t>4b66c93eda864116907c</t>
  </si>
  <si>
    <t>李侠</t>
  </si>
  <si>
    <t>612724199907231022</t>
  </si>
  <si>
    <t>db848e8c304c46fdb7a8</t>
  </si>
  <si>
    <t>王凯月</t>
  </si>
  <si>
    <t>612725199404154623</t>
  </si>
  <si>
    <t>54298114117042d7a7c8</t>
  </si>
  <si>
    <t>王敏</t>
  </si>
  <si>
    <t>14232519960506454X</t>
  </si>
  <si>
    <t>f230a1c96c274e25b295</t>
  </si>
  <si>
    <t>李璐</t>
  </si>
  <si>
    <t>612701199601121424</t>
  </si>
  <si>
    <t>90948f5dc68a4fb2affc</t>
  </si>
  <si>
    <t>李进</t>
  </si>
  <si>
    <t>612724200002271711</t>
  </si>
  <si>
    <t>3c0ce6cebe4c4788b539</t>
  </si>
  <si>
    <t>姚浩浩</t>
  </si>
  <si>
    <t>612724200010212017</t>
  </si>
  <si>
    <t>87537ca1f5f74c9fb322</t>
  </si>
  <si>
    <t>赵炳钰</t>
  </si>
  <si>
    <t>612732199811050323</t>
  </si>
  <si>
    <t>f5b8246241d4481aba9e</t>
  </si>
  <si>
    <t>李智琳</t>
  </si>
  <si>
    <t>653125199709210628</t>
  </si>
  <si>
    <t>30984fbaf602494ea3a0</t>
  </si>
  <si>
    <t>贾燕</t>
  </si>
  <si>
    <t>612725199803020040</t>
  </si>
  <si>
    <t>febe043a5ab54d2b9135</t>
  </si>
  <si>
    <t>郑玉翠</t>
  </si>
  <si>
    <t>612724199410261920</t>
  </si>
  <si>
    <t>84101206f65b49dc8c25</t>
  </si>
  <si>
    <t>韩鹏</t>
  </si>
  <si>
    <t>612701199803062426</t>
  </si>
  <si>
    <t>40372d3ec458423a835e</t>
  </si>
  <si>
    <t>612701199411240027</t>
  </si>
  <si>
    <t>d4d8e486ad4d4d32aaee</t>
  </si>
  <si>
    <t>王婵婵</t>
  </si>
  <si>
    <t>612727199612085725</t>
  </si>
  <si>
    <t>70472b80860144af8e74</t>
  </si>
  <si>
    <t>冯蝉</t>
  </si>
  <si>
    <t>612727199404134828</t>
  </si>
  <si>
    <t>7991e47bbcda4d6e819f</t>
  </si>
  <si>
    <t>张招</t>
  </si>
  <si>
    <t>612723199407204822</t>
  </si>
  <si>
    <t>3d44f9aac29645488d54</t>
  </si>
  <si>
    <t>612726199908053021</t>
  </si>
  <si>
    <t>dd1c829bdbe24fcda185</t>
  </si>
  <si>
    <t>高小慧</t>
  </si>
  <si>
    <t>612724200006081202</t>
  </si>
  <si>
    <t>d5d5300f092f4d16a145</t>
  </si>
  <si>
    <t>冯英</t>
  </si>
  <si>
    <t>612725199711150040</t>
  </si>
  <si>
    <t>83590b362d1744549e79</t>
  </si>
  <si>
    <t>曹琦玥</t>
  </si>
  <si>
    <t>612725200105014845</t>
  </si>
  <si>
    <t>d23e6ea03bc64ada9003</t>
  </si>
  <si>
    <t>3210</t>
  </si>
  <si>
    <t>冯馨乐</t>
  </si>
  <si>
    <t>612701200108191440</t>
  </si>
  <si>
    <t>52e1d15e0a444f2f8ae4</t>
  </si>
  <si>
    <t>5421</t>
  </si>
  <si>
    <t>马榕鸿</t>
  </si>
  <si>
    <t>612728200109221226</t>
  </si>
  <si>
    <t>002b2b8655bf42be8f53</t>
  </si>
  <si>
    <t>5324</t>
  </si>
  <si>
    <t>张彦彦</t>
  </si>
  <si>
    <t>612701199704045823</t>
  </si>
  <si>
    <t>e146f47fb04f44cc8c77</t>
  </si>
  <si>
    <t>5357</t>
  </si>
  <si>
    <t>熊宝汝</t>
  </si>
  <si>
    <t>612724200108241027</t>
  </si>
  <si>
    <t>53233bcbca7c4bdd8c9c</t>
  </si>
  <si>
    <t>2741</t>
  </si>
  <si>
    <t>612725199406041825</t>
  </si>
  <si>
    <t>f02fcc2aabd847069aa4</t>
  </si>
  <si>
    <t>李月</t>
  </si>
  <si>
    <t>612732200012153727</t>
  </si>
  <si>
    <t>e1d4d9502a734cd5b89c</t>
  </si>
  <si>
    <t>郝玉馨</t>
  </si>
  <si>
    <t>612727199902106424</t>
  </si>
  <si>
    <t>6f73865b45a742ff91f7</t>
  </si>
  <si>
    <t>张院琴</t>
  </si>
  <si>
    <t>610802199809106848</t>
  </si>
  <si>
    <t>1d95870cc3204bc399fe</t>
  </si>
  <si>
    <t>徐惠生</t>
  </si>
  <si>
    <t>612701199912136615</t>
  </si>
  <si>
    <t>289d429d8dc9475f9b4f</t>
  </si>
  <si>
    <t>李金潇</t>
  </si>
  <si>
    <t>612732199901280317</t>
  </si>
  <si>
    <t>47cb4a2aea544e468c60</t>
  </si>
  <si>
    <t>61272920001109152X</t>
  </si>
  <si>
    <t>0c0abe6113184d14a69f</t>
  </si>
  <si>
    <t>白美艳</t>
  </si>
  <si>
    <t>612724199809091329</t>
  </si>
  <si>
    <t>0cee79aa9136447e9303</t>
  </si>
  <si>
    <t>吕粉粉</t>
  </si>
  <si>
    <t>612729199609212722</t>
  </si>
  <si>
    <t>f426450819b749759d0d</t>
  </si>
  <si>
    <t>庄生保</t>
  </si>
  <si>
    <t>612725199607124416</t>
  </si>
  <si>
    <t>e27957c09d2d4e4d897e</t>
  </si>
  <si>
    <t>白消消</t>
  </si>
  <si>
    <t>612701199710285524</t>
  </si>
  <si>
    <t>362c114542694a8da5b5</t>
  </si>
  <si>
    <t>李高阳</t>
  </si>
  <si>
    <t>61272820010324024X</t>
  </si>
  <si>
    <t>285d81bd96484e959c09</t>
  </si>
  <si>
    <t>612727199911125125</t>
  </si>
  <si>
    <t>3f2324e2316a4162bf7b</t>
  </si>
  <si>
    <t>612725199701284627</t>
  </si>
  <si>
    <t>d76e93c8eabd4e149f7d</t>
  </si>
  <si>
    <t>高嘉泽</t>
  </si>
  <si>
    <t>612724200009210073</t>
  </si>
  <si>
    <t>dc50211c549943eba3de</t>
  </si>
  <si>
    <t>612729200004050041</t>
  </si>
  <si>
    <t>74f21871c09f421aa6de</t>
  </si>
  <si>
    <t>王欣雅</t>
  </si>
  <si>
    <t>612729199803016629</t>
  </si>
  <si>
    <t>2a6cd31176b742bd8896</t>
  </si>
  <si>
    <t>潘换蓉</t>
  </si>
  <si>
    <t>61272919980405212X</t>
  </si>
  <si>
    <t>af49fb58c48a41e3937d</t>
  </si>
  <si>
    <t>白瑞瑞</t>
  </si>
  <si>
    <t>612726199912054529</t>
  </si>
  <si>
    <t>cad59d1af15e4dfd94ec</t>
  </si>
  <si>
    <t>李嫣瑶</t>
  </si>
  <si>
    <t>61270119960806002X</t>
  </si>
  <si>
    <t>cad109db07a54d8da27b</t>
  </si>
  <si>
    <t>杜玥姝</t>
  </si>
  <si>
    <t>612725200011010026</t>
  </si>
  <si>
    <t>cee9aa9b92824ae7a6c1</t>
  </si>
  <si>
    <t>李晒南</t>
  </si>
  <si>
    <t>612727199503217127</t>
  </si>
  <si>
    <t>85f5d5bb22bc4086b957</t>
  </si>
  <si>
    <t>曹文</t>
  </si>
  <si>
    <t>612732199905030622</t>
  </si>
  <si>
    <t>9094aedbbcf947d7878e</t>
  </si>
  <si>
    <t>韩雨希</t>
  </si>
  <si>
    <t>612701200004036622</t>
  </si>
  <si>
    <t>d0b836e5ddf9483c8df1</t>
  </si>
  <si>
    <t>612723200009286426</t>
  </si>
  <si>
    <t>50c5c90b11704bd183bd</t>
  </si>
  <si>
    <t>方靖雯</t>
  </si>
  <si>
    <t>612701200007133823</t>
  </si>
  <si>
    <t>4e86551253c5471bb626</t>
  </si>
  <si>
    <t>高丹</t>
  </si>
  <si>
    <t>612701199704212265</t>
  </si>
  <si>
    <t>7fb943db4dba4e2cb105</t>
  </si>
  <si>
    <t>焦小红</t>
  </si>
  <si>
    <t>612701200004254021</t>
  </si>
  <si>
    <t>6e46b947508c487eb301</t>
  </si>
  <si>
    <t>张茜芫</t>
  </si>
  <si>
    <t>612701199806273421</t>
  </si>
  <si>
    <t>56214e47251e44539cd1</t>
  </si>
  <si>
    <t>纪惠惠</t>
  </si>
  <si>
    <t>612701200002205322</t>
  </si>
  <si>
    <t>a6e8a0d65abc476a8000</t>
  </si>
  <si>
    <t>杨玲</t>
  </si>
  <si>
    <t>612725199401182629</t>
  </si>
  <si>
    <t>7f302f5f4f9f4ff28f10</t>
  </si>
  <si>
    <t>612722199601225866</t>
  </si>
  <si>
    <t>41b73d6634fc41ca9933</t>
  </si>
  <si>
    <t>方梦婷</t>
  </si>
  <si>
    <t>612701199707093820</t>
  </si>
  <si>
    <t>4965db5cff864e5d8485</t>
  </si>
  <si>
    <t>郭贤</t>
  </si>
  <si>
    <t>61272319950802162X</t>
  </si>
  <si>
    <t>5545670bee944b309c26</t>
  </si>
  <si>
    <t>王亚芳</t>
  </si>
  <si>
    <t>612725199401103628</t>
  </si>
  <si>
    <t>c70505a5e801447492e7</t>
  </si>
  <si>
    <t>李江丽</t>
  </si>
  <si>
    <t>612728199712151028</t>
  </si>
  <si>
    <t>eaff9302b26646fc9cc1</t>
  </si>
  <si>
    <t>朱甜甜</t>
  </si>
  <si>
    <t>612701200104091821</t>
  </si>
  <si>
    <t>500f3e7351684dbdab84</t>
  </si>
  <si>
    <t>王丁</t>
  </si>
  <si>
    <t>612723200108160423</t>
  </si>
  <si>
    <t>d48d0cc588684a0990ad</t>
  </si>
  <si>
    <t>庞兴丽</t>
  </si>
  <si>
    <t>612724199801111129</t>
  </si>
  <si>
    <t>9263c2a979c847fa8bcf</t>
  </si>
  <si>
    <t>612701199602063625</t>
  </si>
  <si>
    <t>ddfa1fff3e294464900b</t>
  </si>
  <si>
    <t>赵丹丹</t>
  </si>
  <si>
    <t>612729199812113922</t>
  </si>
  <si>
    <t>1d0ad5312d2e4aa687ab</t>
  </si>
  <si>
    <t>马新</t>
  </si>
  <si>
    <t>612701199609100628</t>
  </si>
  <si>
    <t>0af1cecadb0c4cbd97fd</t>
  </si>
  <si>
    <t>赵薇</t>
  </si>
  <si>
    <t>610802200005094648</t>
  </si>
  <si>
    <t>086794c3768448a1b170</t>
  </si>
  <si>
    <t>612726199910270922</t>
  </si>
  <si>
    <t>de4914725bd3425b97f5</t>
  </si>
  <si>
    <t>白彩霞</t>
  </si>
  <si>
    <t>612724199406140421</t>
  </si>
  <si>
    <t>198942c12a324e0b9a2f</t>
  </si>
  <si>
    <t>蔡文清</t>
  </si>
  <si>
    <t>612701200002090625</t>
  </si>
  <si>
    <t>7f569b139ba343718659</t>
  </si>
  <si>
    <t>赵甜甜</t>
  </si>
  <si>
    <t>612726199908040327</t>
  </si>
  <si>
    <t>be92024a5eec4a5396ed</t>
  </si>
  <si>
    <t>张德秀</t>
  </si>
  <si>
    <t>612724199307152021</t>
  </si>
  <si>
    <t>fea372b679704e008da8</t>
  </si>
  <si>
    <t>612723199812248829</t>
  </si>
  <si>
    <t>894dd8805445453d8233</t>
  </si>
  <si>
    <t>刘艳</t>
  </si>
  <si>
    <t>612701200111214420</t>
  </si>
  <si>
    <t>b2f54dee3cd74da99664</t>
  </si>
  <si>
    <t>612727199705251526</t>
  </si>
  <si>
    <t>5e65e30cb8b6408380a9</t>
  </si>
  <si>
    <t>刘博元</t>
  </si>
  <si>
    <t>612725200005081426</t>
  </si>
  <si>
    <t>0bee42ae3a0e4f5daf88</t>
  </si>
  <si>
    <t>马千</t>
  </si>
  <si>
    <t>612727200008210820</t>
  </si>
  <si>
    <t>de1dad778dd74fa797ea</t>
  </si>
  <si>
    <t>苗盼盼</t>
  </si>
  <si>
    <t>612728199810060824</t>
  </si>
  <si>
    <t>3f6738eab38440e391e4</t>
  </si>
  <si>
    <t>高瑜</t>
  </si>
  <si>
    <t>612729199811083020</t>
  </si>
  <si>
    <t>771bf3affced476c8da1</t>
  </si>
  <si>
    <t>田海丽</t>
  </si>
  <si>
    <t>612726199603260329</t>
  </si>
  <si>
    <t>8eee8053ade648dabfc0</t>
  </si>
  <si>
    <t>马可欣</t>
  </si>
  <si>
    <t>612728200108251028</t>
  </si>
  <si>
    <t>8eee6fd3b96d4f5f98b0</t>
  </si>
  <si>
    <t>张巧莉</t>
  </si>
  <si>
    <t>612726199306030922</t>
  </si>
  <si>
    <t>2e6eb9dec6bb4432969e</t>
  </si>
  <si>
    <t>612722199809090868</t>
  </si>
  <si>
    <t>1005a2efe0184ea38ed4</t>
  </si>
  <si>
    <t>苗文静</t>
  </si>
  <si>
    <t>61273219970613252X</t>
  </si>
  <si>
    <t>8b70fd15345743dfa2d0</t>
  </si>
  <si>
    <t>612725200101144626</t>
  </si>
  <si>
    <t>f42af88fddc9461b95aa</t>
  </si>
  <si>
    <t>张倍宁</t>
  </si>
  <si>
    <t>612729199312201846</t>
  </si>
  <si>
    <t>356f2636edb54bf59e5e</t>
  </si>
  <si>
    <t>武慧灵</t>
  </si>
  <si>
    <t>612729199911032722</t>
  </si>
  <si>
    <t>4cebfeece7fc41ac8bb6</t>
  </si>
  <si>
    <t>侯慧艳</t>
  </si>
  <si>
    <t>612725199509080229</t>
  </si>
  <si>
    <t>d3f4ce65e69f45cdbc42</t>
  </si>
  <si>
    <t>王瑞瑞</t>
  </si>
  <si>
    <t>612724199704061924</t>
  </si>
  <si>
    <t>c0bf3eebd66b43b29c64</t>
  </si>
  <si>
    <t>刘伟青</t>
  </si>
  <si>
    <t>612729199810173323</t>
  </si>
  <si>
    <t>d7603953804c4cd2a7a7</t>
  </si>
  <si>
    <t>刘媛媛</t>
  </si>
  <si>
    <t>612724200012201645</t>
  </si>
  <si>
    <t>896897af34fc489d8084</t>
  </si>
  <si>
    <t>雷苗苗</t>
  </si>
  <si>
    <t>612522199408181426</t>
  </si>
  <si>
    <t>ec9ae0d6e0a44103b0aa</t>
  </si>
  <si>
    <t>蔡志勇</t>
  </si>
  <si>
    <t>61272219990325163X</t>
  </si>
  <si>
    <t>ac06ee0dcfd94b0c9090</t>
  </si>
  <si>
    <t>訾进霞</t>
  </si>
  <si>
    <t>612726199807106921</t>
  </si>
  <si>
    <t>82c91166cdc940cfad6f</t>
  </si>
  <si>
    <t>崔小伟</t>
  </si>
  <si>
    <t>612732200210160055</t>
  </si>
  <si>
    <t>05bd49a1937e4398b361</t>
  </si>
  <si>
    <t>柴璐</t>
  </si>
  <si>
    <t>612701199503230627</t>
  </si>
  <si>
    <t>bbd6c7a3427d434abc65</t>
  </si>
  <si>
    <t>钱嘉莉</t>
  </si>
  <si>
    <t>612725200003290427</t>
  </si>
  <si>
    <t>a00691f679464143892e</t>
  </si>
  <si>
    <t>郭娇娇</t>
  </si>
  <si>
    <t>612726200001080940</t>
  </si>
  <si>
    <t>6637fa80ec4e4f34bfb3</t>
  </si>
  <si>
    <t>赵瑞阳</t>
  </si>
  <si>
    <t>612701199606300050</t>
  </si>
  <si>
    <t>d2ef462ae73a4494a636</t>
  </si>
  <si>
    <t>李佳佳</t>
  </si>
  <si>
    <t>612730199808160625</t>
  </si>
  <si>
    <t>b296a311d8c743c8a870</t>
  </si>
  <si>
    <t>王雪</t>
  </si>
  <si>
    <t>152224199702020020</t>
  </si>
  <si>
    <t>219381b77d2449a2af46</t>
  </si>
  <si>
    <t>邵荣</t>
  </si>
  <si>
    <t>612725199612225027</t>
  </si>
  <si>
    <t>3e2469a286304c73a29f</t>
  </si>
  <si>
    <t>蒋梦园</t>
  </si>
  <si>
    <t>612701199910225323</t>
  </si>
  <si>
    <t>68971dd74b27453c9277</t>
  </si>
  <si>
    <t>马璐璐</t>
  </si>
  <si>
    <t>612726199705086624</t>
  </si>
  <si>
    <t>e18e09be6d294047889a</t>
  </si>
  <si>
    <t>丁欢欢</t>
  </si>
  <si>
    <t>612730199506120740</t>
  </si>
  <si>
    <t>eb2f1b273fbb490499d4</t>
  </si>
  <si>
    <t>白学瑞</t>
  </si>
  <si>
    <t>612726199805146348</t>
  </si>
  <si>
    <t>1faac65a0270459ea6ef</t>
  </si>
  <si>
    <t>邵晶</t>
  </si>
  <si>
    <t>61272619961113332X</t>
  </si>
  <si>
    <t>7f9d9269b61341c09b0b</t>
  </si>
  <si>
    <t>5303</t>
  </si>
  <si>
    <t>胡淼</t>
  </si>
  <si>
    <t>612732199910142522</t>
  </si>
  <si>
    <t>6c320654d26545558602</t>
  </si>
  <si>
    <t>5417</t>
  </si>
  <si>
    <t>李佳鑫</t>
  </si>
  <si>
    <t>61272920000910001X</t>
  </si>
  <si>
    <t>c0837721cf0948fd8dfc</t>
  </si>
  <si>
    <t>3214</t>
  </si>
  <si>
    <t>李烜珂</t>
  </si>
  <si>
    <t>612701199910141429</t>
  </si>
  <si>
    <t>17e17fd8d5b647578efe</t>
  </si>
  <si>
    <t>杜丽华</t>
  </si>
  <si>
    <t>612732199802232723</t>
  </si>
  <si>
    <t>3cc91c9f45e54e91ba3d</t>
  </si>
  <si>
    <t>薛钊</t>
  </si>
  <si>
    <t>612701200003110616</t>
  </si>
  <si>
    <t>c6e48a3ff372433ba177</t>
  </si>
  <si>
    <t>胡青</t>
  </si>
  <si>
    <t>612701199610301427</t>
  </si>
  <si>
    <t>d66e43f720c54413b9e1</t>
  </si>
  <si>
    <t>陈小艳</t>
  </si>
  <si>
    <t>612724200102251224</t>
  </si>
  <si>
    <t>08a8e13ed2aa4aa4aa5e</t>
  </si>
  <si>
    <t>高晓萌</t>
  </si>
  <si>
    <t>612732199511080045</t>
  </si>
  <si>
    <t>0a8dc6258098494e87fa</t>
  </si>
  <si>
    <t>樊世霞</t>
  </si>
  <si>
    <t>612724199711190644</t>
  </si>
  <si>
    <t>20d27ca2f7fe4a80aaac</t>
  </si>
  <si>
    <t>贺贝贝</t>
  </si>
  <si>
    <t>612728199612082221</t>
  </si>
  <si>
    <t>65e52bfb4d444b3d8fe1</t>
  </si>
  <si>
    <t>高雅婕</t>
  </si>
  <si>
    <t>612701200104293220</t>
  </si>
  <si>
    <t>d6654c453a564f30b4b9</t>
  </si>
  <si>
    <t>闫慧婵</t>
  </si>
  <si>
    <t>612729200004261244</t>
  </si>
  <si>
    <t>73dcec8a6b3a4a1bb80b</t>
  </si>
  <si>
    <t>杨景欢</t>
  </si>
  <si>
    <t>612724199809180663</t>
  </si>
  <si>
    <t>181a40976f7e46d7892f</t>
  </si>
  <si>
    <t>刘芯</t>
  </si>
  <si>
    <t>612724199811050323</t>
  </si>
  <si>
    <t>9b43d4789f704c328b3b</t>
  </si>
  <si>
    <t>何曹军</t>
  </si>
  <si>
    <t>612729199704162719</t>
  </si>
  <si>
    <t>f315597f865b49a89dd9</t>
  </si>
  <si>
    <t>张涛涛</t>
  </si>
  <si>
    <t>61272920000213601X</t>
  </si>
  <si>
    <t>367c893dca6d4b39ae4b</t>
  </si>
  <si>
    <t>王璐</t>
  </si>
  <si>
    <t>612728200002272269</t>
  </si>
  <si>
    <t>a4e96ea237a34a78a5a1</t>
  </si>
  <si>
    <t>陈英</t>
  </si>
  <si>
    <t>612701199910284825</t>
  </si>
  <si>
    <t>e69357f1f06d400d85b1</t>
  </si>
  <si>
    <t>612725199808170021</t>
  </si>
  <si>
    <t>67af25552bbc46b889f0</t>
  </si>
  <si>
    <t>崔树树</t>
  </si>
  <si>
    <t>612701199807052612</t>
  </si>
  <si>
    <t>a83c371f48a04abaae99</t>
  </si>
  <si>
    <t>郭园</t>
  </si>
  <si>
    <t>612722199910276720</t>
  </si>
  <si>
    <t>8ed833ebe972426bbc36</t>
  </si>
  <si>
    <t>赵妮</t>
  </si>
  <si>
    <t>61272820011109262X</t>
  </si>
  <si>
    <t>4139186043f940a29faa</t>
  </si>
  <si>
    <t>姜苗</t>
  </si>
  <si>
    <t>612725199511150425</t>
  </si>
  <si>
    <t>f9e92525ff1a46e0a1ab</t>
  </si>
  <si>
    <t>常乐</t>
  </si>
  <si>
    <t>612701200008052427</t>
  </si>
  <si>
    <t>f438110f8f594d878e37</t>
  </si>
  <si>
    <t>任翻翻</t>
  </si>
  <si>
    <t>612731199612303424</t>
  </si>
  <si>
    <t>eba43778e48442b89d8e</t>
  </si>
  <si>
    <t>612725199906035026</t>
  </si>
  <si>
    <t>6b05ccdc865447a0895e</t>
  </si>
  <si>
    <t>曹艳</t>
  </si>
  <si>
    <t>612701199701225327</t>
  </si>
  <si>
    <t>b6c780fc3dce491a99d5</t>
  </si>
  <si>
    <t>黄未未</t>
  </si>
  <si>
    <t>612727199601026420</t>
  </si>
  <si>
    <t>9bbefdde2fad4deaaa30</t>
  </si>
  <si>
    <t>杜加宁</t>
  </si>
  <si>
    <t>612725200008165043</t>
  </si>
  <si>
    <t>c2e40cd0f0e04708ab97</t>
  </si>
  <si>
    <t>高晶</t>
  </si>
  <si>
    <t>612725199310100245</t>
  </si>
  <si>
    <t>65b762fb4cac4c04bfd4</t>
  </si>
  <si>
    <t>邱悦</t>
  </si>
  <si>
    <t>61082119980729002X</t>
  </si>
  <si>
    <t>028e086d4f484896b6d1</t>
  </si>
  <si>
    <t>丁兴慧</t>
  </si>
  <si>
    <t>612730199903081327</t>
  </si>
  <si>
    <t>9100e820223d462a8513</t>
  </si>
  <si>
    <t>612728199701202029</t>
  </si>
  <si>
    <t>83f208235b284e968d74</t>
  </si>
  <si>
    <t>吕盼盼</t>
  </si>
  <si>
    <t>612729200104082729</t>
  </si>
  <si>
    <t>13a1fd5e9ac84b2b85ec</t>
  </si>
  <si>
    <t>刘娇</t>
  </si>
  <si>
    <t>612727200102192120</t>
  </si>
  <si>
    <t>e51e2a74504c401694a4</t>
  </si>
  <si>
    <t>雷佳云</t>
  </si>
  <si>
    <t>61272920000308002X</t>
  </si>
  <si>
    <t>4a25883932134112884d</t>
  </si>
  <si>
    <t>刘男</t>
  </si>
  <si>
    <t>612701199605302628</t>
  </si>
  <si>
    <t>8b08ee62608c466dba2a</t>
  </si>
  <si>
    <t>张雅洁</t>
  </si>
  <si>
    <t>612732200107230027</t>
  </si>
  <si>
    <t>c193f3d43c394ab58281</t>
  </si>
  <si>
    <t>付雅妮</t>
  </si>
  <si>
    <t>612726199904012724</t>
  </si>
  <si>
    <t>0eb07f6151db42fb8938</t>
  </si>
  <si>
    <t>折静静</t>
  </si>
  <si>
    <t>612724199801181426</t>
  </si>
  <si>
    <t>c885a08b50af494dbcd6</t>
  </si>
  <si>
    <t>李爱梅</t>
  </si>
  <si>
    <t>612729199904133648</t>
  </si>
  <si>
    <t>4f6fe91736ad412492b3</t>
  </si>
  <si>
    <t>612730199704030025</t>
  </si>
  <si>
    <t>b7ec53230cfe4c8ea149</t>
  </si>
  <si>
    <t>曹国宁</t>
  </si>
  <si>
    <t>612725199601012229</t>
  </si>
  <si>
    <t>77a7d6e373e4413b963c</t>
  </si>
  <si>
    <t>612723199501060423</t>
  </si>
  <si>
    <t>7b1ffabb27e74560a9a9</t>
  </si>
  <si>
    <t>姚雨</t>
  </si>
  <si>
    <t>612725199602264823</t>
  </si>
  <si>
    <t>6647abac07ab4bec8d4f</t>
  </si>
  <si>
    <t>邵卉芸</t>
  </si>
  <si>
    <t>612724199809080021</t>
  </si>
  <si>
    <t>004475ad6cbe48229de3</t>
  </si>
  <si>
    <t>鱼江天</t>
  </si>
  <si>
    <t>612701199911132217</t>
  </si>
  <si>
    <t>1e68cf2e92c3453c9da0</t>
  </si>
  <si>
    <t>方琪</t>
  </si>
  <si>
    <t>612729200202223919</t>
  </si>
  <si>
    <t>8b60b8d226a94a83a961</t>
  </si>
  <si>
    <t>呼咪咪</t>
  </si>
  <si>
    <t>612732199708165229</t>
  </si>
  <si>
    <t>c508b81d9fd145f6aebe</t>
  </si>
  <si>
    <t>张晓阳</t>
  </si>
  <si>
    <t>612729199309196628</t>
  </si>
  <si>
    <t>923729a595f14b4b9828</t>
  </si>
  <si>
    <t>白娜娜</t>
  </si>
  <si>
    <t>612729199706293325</t>
  </si>
  <si>
    <t>7f443f465b024589ba38</t>
  </si>
  <si>
    <t>曹多多</t>
  </si>
  <si>
    <t>612723199702140024</t>
  </si>
  <si>
    <t>403ef209def34f978f9b</t>
  </si>
  <si>
    <t>赵霞</t>
  </si>
  <si>
    <t>612723200008307221</t>
  </si>
  <si>
    <t>e3efad9f00734e24a190</t>
  </si>
  <si>
    <t>高苗苗</t>
  </si>
  <si>
    <t>612724199802060546</t>
  </si>
  <si>
    <t>ff79e4d4ee9746ada4ca</t>
  </si>
  <si>
    <t>党香玲</t>
  </si>
  <si>
    <t>61272319941014842X</t>
  </si>
  <si>
    <t>90f65bcd54d048ba836c</t>
  </si>
  <si>
    <t>李小庆</t>
  </si>
  <si>
    <t>612701200009044621</t>
  </si>
  <si>
    <t>79a0151abef64972a114</t>
  </si>
  <si>
    <t>杭思荣</t>
  </si>
  <si>
    <t>612701200102083828</t>
  </si>
  <si>
    <t>0281572f690a42f38f0d</t>
  </si>
  <si>
    <t>郝愉愉</t>
  </si>
  <si>
    <t>612725200011254645</t>
  </si>
  <si>
    <t>c94549b2c07942b48841</t>
  </si>
  <si>
    <t>郝可佳</t>
  </si>
  <si>
    <t>612701199808205123</t>
  </si>
  <si>
    <t>8fd8fd57c2554745b3a8</t>
  </si>
  <si>
    <t>姬庆</t>
  </si>
  <si>
    <t>612732199711210617</t>
  </si>
  <si>
    <t>309a31fe08ea4924a44b</t>
  </si>
  <si>
    <t>邸金波</t>
  </si>
  <si>
    <t>61270120001224144X</t>
  </si>
  <si>
    <t>1eba0687e3d04197b9cb</t>
  </si>
  <si>
    <t>612728199405050446</t>
  </si>
  <si>
    <t>02c8d21b04c2460da6bd</t>
  </si>
  <si>
    <t>李凤霞</t>
  </si>
  <si>
    <t>612724199908281021</t>
  </si>
  <si>
    <t>959f649a9d8e4836a65b</t>
  </si>
  <si>
    <t>华茹媛</t>
  </si>
  <si>
    <t>612725199809145047</t>
  </si>
  <si>
    <t>59215fb9cf7440088272</t>
  </si>
  <si>
    <t>刘乐乐</t>
  </si>
  <si>
    <t>612701199708105547</t>
  </si>
  <si>
    <t>f5e5e0895bef462db7b1</t>
  </si>
  <si>
    <t>彭敏</t>
  </si>
  <si>
    <t>612724199801121044</t>
  </si>
  <si>
    <t>cd0bcfcc2bd3463e8f96</t>
  </si>
  <si>
    <t>张界界</t>
  </si>
  <si>
    <t>612724199609010520</t>
  </si>
  <si>
    <t>89dcf66c69654736b8ac</t>
  </si>
  <si>
    <t>王博博</t>
  </si>
  <si>
    <t>612731199609290212</t>
  </si>
  <si>
    <t>4cbd1a8f9e084380bb54</t>
  </si>
  <si>
    <t>张加伟</t>
  </si>
  <si>
    <t>612724200011211032</t>
  </si>
  <si>
    <t>0f26cca25ce14b198978</t>
  </si>
  <si>
    <t>郭瑜瑜</t>
  </si>
  <si>
    <t>612729199809016347</t>
  </si>
  <si>
    <t>745dea580527434a9e7c</t>
  </si>
  <si>
    <t>杨瑞</t>
  </si>
  <si>
    <t>61272919981111662X</t>
  </si>
  <si>
    <t>41a8dc4cd3844f279667</t>
  </si>
  <si>
    <t>刘奕玲</t>
  </si>
  <si>
    <t>612701200005246824</t>
  </si>
  <si>
    <t>e509d4d0c3a94a40bf19</t>
  </si>
  <si>
    <t>乔娇</t>
  </si>
  <si>
    <t>612722199903155365</t>
  </si>
  <si>
    <t>f249f0713a1f476c9df3</t>
  </si>
  <si>
    <t>折海丽</t>
  </si>
  <si>
    <t>初中心理健康</t>
  </si>
  <si>
    <t>612724199604291220</t>
  </si>
  <si>
    <t>b3f83870cae64c5ea040</t>
  </si>
  <si>
    <t>刘银银</t>
  </si>
  <si>
    <t>612701200103061444</t>
  </si>
  <si>
    <t>5622f5bf7bba403fa5f0</t>
  </si>
  <si>
    <t>高旭旭</t>
  </si>
  <si>
    <t>612724200108272026</t>
  </si>
  <si>
    <t>9e66bcf4079440df817e</t>
  </si>
  <si>
    <t>崔湘悦</t>
  </si>
  <si>
    <t>612725200008140022</t>
  </si>
  <si>
    <t>bb9a1740f3dd48edb079</t>
  </si>
  <si>
    <t>杭瑞利</t>
  </si>
  <si>
    <t>612701199810015345</t>
  </si>
  <si>
    <t>2b0dee4e7939477bb2f7</t>
  </si>
  <si>
    <t>白文静</t>
  </si>
  <si>
    <t>612731199407270029</t>
  </si>
  <si>
    <t>50e9124fa855482f8f40</t>
  </si>
  <si>
    <t>李东懿</t>
  </si>
  <si>
    <t>612727200101080020</t>
  </si>
  <si>
    <t>8367bb7c43c747fba228</t>
  </si>
  <si>
    <t>葛萌萌</t>
  </si>
  <si>
    <t>612701199512191826</t>
  </si>
  <si>
    <t>50db5ffc5ad245788081</t>
  </si>
  <si>
    <t>窦晓如</t>
  </si>
  <si>
    <t>612724199510081222</t>
  </si>
  <si>
    <t>0340813d0b904b48b647</t>
  </si>
  <si>
    <t>高嘉欣</t>
  </si>
  <si>
    <t>612724199412080218</t>
  </si>
  <si>
    <t>a75cf94577274d2eb60f</t>
  </si>
  <si>
    <t>郝晶晶</t>
  </si>
  <si>
    <t>612725199604051020</t>
  </si>
  <si>
    <t>03a21bfd678a42beabb6</t>
  </si>
  <si>
    <t>冯宇驰</t>
  </si>
  <si>
    <t>612701199711240037</t>
  </si>
  <si>
    <t>c646d9b81abd426db0b8</t>
  </si>
  <si>
    <t>高靖宇</t>
  </si>
  <si>
    <t>61272520000314004X</t>
  </si>
  <si>
    <t>8f72d59236c047aa862d</t>
  </si>
  <si>
    <t>5428</t>
  </si>
  <si>
    <t>张锦婷</t>
  </si>
  <si>
    <t>612729199604036029</t>
  </si>
  <si>
    <t>a6c3334155434fd9a0f1</t>
  </si>
  <si>
    <t>107</t>
  </si>
  <si>
    <t>高云龙</t>
  </si>
  <si>
    <t>61272619950324361X</t>
  </si>
  <si>
    <t>80f15a1b8a6d4399858e</t>
  </si>
  <si>
    <t>2689</t>
  </si>
  <si>
    <t>612724200011171624</t>
  </si>
  <si>
    <t>dc9d512ae78349a5bae2</t>
  </si>
  <si>
    <t>2701</t>
  </si>
  <si>
    <t>612725199606012447</t>
  </si>
  <si>
    <t>7d755fe0cead4b5ea676</t>
  </si>
  <si>
    <t>郭转转</t>
  </si>
  <si>
    <t>612729199907030943</t>
  </si>
  <si>
    <t>23cc3dab3b23439cbe67</t>
  </si>
  <si>
    <t>袁晓蓉</t>
  </si>
  <si>
    <t>612724200011180125</t>
  </si>
  <si>
    <t>579a0a4584d84405b632</t>
  </si>
  <si>
    <t>乔瑞</t>
  </si>
  <si>
    <t>612725199904204818</t>
  </si>
  <si>
    <t>f6f7d5fa3b6e4c49bad6</t>
  </si>
  <si>
    <t>武嘉羽</t>
  </si>
  <si>
    <t>612730199511070629</t>
  </si>
  <si>
    <t>7c1ffe4df9824d44b528</t>
  </si>
  <si>
    <t>612701199908071222</t>
  </si>
  <si>
    <t>1a1ecfad7360414e8b5e</t>
  </si>
  <si>
    <t>张盼盼</t>
  </si>
  <si>
    <t>61270119981002281X</t>
  </si>
  <si>
    <t>74d10ba1713448adb7d3</t>
  </si>
  <si>
    <t>612724199901131725</t>
  </si>
  <si>
    <t>1eaa1cc29cb24a6283a5</t>
  </si>
  <si>
    <t>612701200005040041</t>
  </si>
  <si>
    <t>59b770b05d4c41efaf99</t>
  </si>
  <si>
    <t>李雅婷</t>
  </si>
  <si>
    <t>612701199912210627</t>
  </si>
  <si>
    <t>559429ac6f0d434db03f</t>
  </si>
  <si>
    <t>杜荣</t>
  </si>
  <si>
    <t>61272320000422842X</t>
  </si>
  <si>
    <t>8b2d9dce5dc546199701</t>
  </si>
  <si>
    <t>612701200003182425</t>
  </si>
  <si>
    <t>9974b04183844e39b776</t>
  </si>
  <si>
    <t>李新宇</t>
  </si>
  <si>
    <t>612730200012050215</t>
  </si>
  <si>
    <t>114ec314d97741a2b663</t>
  </si>
  <si>
    <t>张红红</t>
  </si>
  <si>
    <t>612701199408141423</t>
  </si>
  <si>
    <t>d445b936161f405780a8</t>
  </si>
  <si>
    <t>李婷</t>
  </si>
  <si>
    <t>61272319980528002X</t>
  </si>
  <si>
    <t>33d7d4ad583b4f2a8880</t>
  </si>
  <si>
    <t>屈旭旭</t>
  </si>
  <si>
    <t>612725199508275024</t>
  </si>
  <si>
    <t>c5157de4d20042978e7b</t>
  </si>
  <si>
    <t>盛小玉</t>
  </si>
  <si>
    <t>612725199905041029</t>
  </si>
  <si>
    <t>e245bba3413944bd9706</t>
  </si>
  <si>
    <t>刘小嘉</t>
  </si>
  <si>
    <t>612723199907270025</t>
  </si>
  <si>
    <t>c9607825f6e444f38714</t>
  </si>
  <si>
    <t>孟帆</t>
  </si>
  <si>
    <t>612726199608183027</t>
  </si>
  <si>
    <t>cfbda33b0b6049dfa0fd</t>
  </si>
  <si>
    <t>李珂萱</t>
  </si>
  <si>
    <t>612723199909091629</t>
  </si>
  <si>
    <t>4448cb82cf374d15aead</t>
  </si>
  <si>
    <t>刘文文</t>
  </si>
  <si>
    <t>612701199407055523</t>
  </si>
  <si>
    <t>03d2ced6d725490699e2</t>
  </si>
  <si>
    <t>李亚妮</t>
  </si>
  <si>
    <t>612725199702284629</t>
  </si>
  <si>
    <t>65fcb0e274914cda94f3</t>
  </si>
  <si>
    <t>李晴晴</t>
  </si>
  <si>
    <t>612701199309275127</t>
  </si>
  <si>
    <t>f84f62cd100545bda381</t>
  </si>
  <si>
    <t>韩雪雪</t>
  </si>
  <si>
    <t>612731199910032220</t>
  </si>
  <si>
    <t>7f1ab3cbd434432284cf</t>
  </si>
  <si>
    <t>杨莹</t>
  </si>
  <si>
    <t>61270120010915182X</t>
  </si>
  <si>
    <t>9dcdd976990a47ac94e6</t>
  </si>
  <si>
    <t>周佳丽</t>
  </si>
  <si>
    <t>612728199805293025</t>
  </si>
  <si>
    <t>abf04d781e3e44c286d5</t>
  </si>
  <si>
    <t>王春艳</t>
  </si>
  <si>
    <t>612726199812292722</t>
  </si>
  <si>
    <t>b04172eda254434198cb</t>
  </si>
  <si>
    <t>冯鑫</t>
  </si>
  <si>
    <t>612728199804291810</t>
  </si>
  <si>
    <t>0c94da123d054a97a29c</t>
  </si>
  <si>
    <t>王馨墨</t>
  </si>
  <si>
    <t>612723200011053621</t>
  </si>
  <si>
    <t>a0f7392a9ec84b078837</t>
  </si>
  <si>
    <t>梁荣</t>
  </si>
  <si>
    <t>612732199805274427</t>
  </si>
  <si>
    <t>75339a8d921b4ea38642</t>
  </si>
  <si>
    <t>高慧慧</t>
  </si>
  <si>
    <t>612724199901151021</t>
  </si>
  <si>
    <t>be60add3124540559d9b</t>
  </si>
  <si>
    <t>612729199912115749</t>
  </si>
  <si>
    <t>d5a8bd3432cf40a98c83</t>
  </si>
  <si>
    <t>惠子</t>
  </si>
  <si>
    <t>612731200007012827</t>
  </si>
  <si>
    <t>fc29955016d04b858154</t>
  </si>
  <si>
    <t>韩仕霞</t>
  </si>
  <si>
    <t>612732200006094425</t>
  </si>
  <si>
    <t>cdf7f0bf96fa45d4a04f</t>
  </si>
  <si>
    <t>612723199705126420</t>
  </si>
  <si>
    <t>24179f33683940e0bd0f</t>
  </si>
  <si>
    <t>612724200010161723</t>
  </si>
  <si>
    <t>db6f53a24b724d4e8b4e</t>
  </si>
  <si>
    <t>61272419950106122X</t>
  </si>
  <si>
    <t>123740d13fca460584cf</t>
  </si>
  <si>
    <t>高雪荣</t>
  </si>
  <si>
    <t>612732200001231267</t>
  </si>
  <si>
    <t>5ec7d165a36b4597a113</t>
  </si>
  <si>
    <t>612725199904244422</t>
  </si>
  <si>
    <t>f28cdfeb47aa4d678e0f</t>
  </si>
  <si>
    <t>王帅帅</t>
  </si>
  <si>
    <t>612724199708121912</t>
  </si>
  <si>
    <t>0607625c7f314c8fb082</t>
  </si>
  <si>
    <t>612724199610222045</t>
  </si>
  <si>
    <t>30a1ce8ec413433ba007</t>
  </si>
  <si>
    <t>李小妮</t>
  </si>
  <si>
    <t>612732200112290622</t>
  </si>
  <si>
    <t>eef101874fc64b04b334</t>
  </si>
  <si>
    <t>常旭旭</t>
  </si>
  <si>
    <t>612727199708173025</t>
  </si>
  <si>
    <t>3646c40d685a46299210</t>
  </si>
  <si>
    <t>董兴兴</t>
  </si>
  <si>
    <t>612728199710092626</t>
  </si>
  <si>
    <t>c0578279e80448feaf97</t>
  </si>
  <si>
    <t>612725199710124625</t>
  </si>
  <si>
    <t>0c93809f7d644dad9037</t>
  </si>
  <si>
    <t>顾小盈</t>
  </si>
  <si>
    <t>610628199802202426</t>
  </si>
  <si>
    <t>8e71dd4586e145d7927d</t>
  </si>
  <si>
    <t>612729199801120027</t>
  </si>
  <si>
    <t>5d6fbe452b814f58bc31</t>
  </si>
  <si>
    <t>李毓</t>
  </si>
  <si>
    <t>612701200110011242</t>
  </si>
  <si>
    <t>92d84269897e48d7a7b2</t>
  </si>
  <si>
    <t>刘恺源</t>
  </si>
  <si>
    <t>612701200104174627</t>
  </si>
  <si>
    <t>8ac1d2826cd64fe38fd0</t>
  </si>
  <si>
    <t>朱新鑫</t>
  </si>
  <si>
    <t>612725199802093221</t>
  </si>
  <si>
    <t>1326614175224eaca548</t>
  </si>
  <si>
    <t>王璞</t>
  </si>
  <si>
    <t>612701199406020046</t>
  </si>
  <si>
    <t>f04070a143b84cae9cfb</t>
  </si>
  <si>
    <t>梅肖肖</t>
  </si>
  <si>
    <t>61270119970729282X</t>
  </si>
  <si>
    <t>c8be2edb7be142b38e9b</t>
  </si>
  <si>
    <t>马倩倩</t>
  </si>
  <si>
    <t>612727199506196026</t>
  </si>
  <si>
    <t>824c7073b6f642e9b2bb</t>
  </si>
  <si>
    <t>黄晶</t>
  </si>
  <si>
    <t>61270119940423442X</t>
  </si>
  <si>
    <t>046498068bf94575904b</t>
  </si>
  <si>
    <t>马瑞泽</t>
  </si>
  <si>
    <t>612732200106055028</t>
  </si>
  <si>
    <t>25bd13b51d60483382d1</t>
  </si>
  <si>
    <t>李嘉欣</t>
  </si>
  <si>
    <t>612725200003100048</t>
  </si>
  <si>
    <t>2e4bbacb3bdc405eb811</t>
  </si>
  <si>
    <t>石璐璐</t>
  </si>
  <si>
    <t>612729199610121844</t>
  </si>
  <si>
    <t>0d6b78761c964bcea2ca</t>
  </si>
  <si>
    <t>612731199403012823</t>
  </si>
  <si>
    <t>370ef0af28c141c6ae79</t>
  </si>
  <si>
    <t>郝玺超</t>
  </si>
  <si>
    <t>612701199807265124</t>
  </si>
  <si>
    <t>1505eadd90d5492caf48</t>
  </si>
  <si>
    <t>李树娇</t>
  </si>
  <si>
    <t>612724199403082027</t>
  </si>
  <si>
    <t>90a3318f16ed488a84b8</t>
  </si>
  <si>
    <t>常蓉</t>
  </si>
  <si>
    <t>612724199901021622</t>
  </si>
  <si>
    <t>6de292e01c1542c795df</t>
  </si>
  <si>
    <t>姚旭</t>
  </si>
  <si>
    <t>612701199906145814</t>
  </si>
  <si>
    <t>149c52f1a1504e5d92d1</t>
  </si>
  <si>
    <t>曹静华</t>
  </si>
  <si>
    <t>612724199804090124</t>
  </si>
  <si>
    <t>94e7bb23724142ac98c9</t>
  </si>
  <si>
    <t>周小雨</t>
  </si>
  <si>
    <t>612726200005300023</t>
  </si>
  <si>
    <t>5eef132b95d84cbea3da</t>
  </si>
  <si>
    <t>刘增薇</t>
  </si>
  <si>
    <t>612728200007240629</t>
  </si>
  <si>
    <t>762b16e7701d4bb08ffa</t>
  </si>
  <si>
    <t>赵贻楠</t>
  </si>
  <si>
    <t>612701200101220624</t>
  </si>
  <si>
    <t>7db2b2b214fe459b9722</t>
  </si>
  <si>
    <t>张雪利</t>
  </si>
  <si>
    <t>612732200110171822</t>
  </si>
  <si>
    <t>8cde1634414b45d0b8e1</t>
  </si>
  <si>
    <t>杨子荣</t>
  </si>
  <si>
    <t>612724199305072116</t>
  </si>
  <si>
    <t>7f0ace3dc15e47ed965e</t>
  </si>
  <si>
    <t>樊慧</t>
  </si>
  <si>
    <t>612725199703245023</t>
  </si>
  <si>
    <t>89a8989875f14867aa10</t>
  </si>
  <si>
    <t>冯远</t>
  </si>
  <si>
    <t>612722199906150025</t>
  </si>
  <si>
    <t>90c98f3748cb4c3b9304</t>
  </si>
  <si>
    <t>惠晓根</t>
  </si>
  <si>
    <t>612731199507250412</t>
  </si>
  <si>
    <t>85d631d9df594556a67b</t>
  </si>
  <si>
    <t>王美婷</t>
  </si>
  <si>
    <t>612724199812090124</t>
  </si>
  <si>
    <t>b09da93881f444a48609</t>
  </si>
  <si>
    <t>贺盼</t>
  </si>
  <si>
    <t>612727199508216721</t>
  </si>
  <si>
    <t>599bd90a726c4d789c5b</t>
  </si>
  <si>
    <t>李体国</t>
  </si>
  <si>
    <t>612724199909290114</t>
  </si>
  <si>
    <t>c72842b243f046868044</t>
  </si>
  <si>
    <t>武彩彩</t>
  </si>
  <si>
    <t>612724199912171220</t>
  </si>
  <si>
    <t>cc664b19ba214d50b777</t>
  </si>
  <si>
    <t>吴娟娟</t>
  </si>
  <si>
    <t>610623199911121025</t>
  </si>
  <si>
    <t>e95c3bd6d93d45f3997b</t>
  </si>
  <si>
    <t>康舒越</t>
  </si>
  <si>
    <t>612722200103052128</t>
  </si>
  <si>
    <t>ff3630277b4e4e2c963c</t>
  </si>
  <si>
    <t>郝淼杰</t>
  </si>
  <si>
    <t>612723200208168019</t>
  </si>
  <si>
    <t>314f6555573a43ce8cbf</t>
  </si>
  <si>
    <t>韩雅楠</t>
  </si>
  <si>
    <t>612723200012060022</t>
  </si>
  <si>
    <t>60b8263100fe4db38311</t>
  </si>
  <si>
    <t>5367</t>
  </si>
  <si>
    <t>612701199910130041</t>
  </si>
  <si>
    <t>7cda8cfcd97c4e348bc4</t>
  </si>
  <si>
    <t>钟莉莉</t>
  </si>
  <si>
    <t>612732199812144823</t>
  </si>
  <si>
    <t>e395580976824411a48f</t>
  </si>
  <si>
    <t>李思懿</t>
  </si>
  <si>
    <t>610802200009120022</t>
  </si>
  <si>
    <t>319cf791977743829d78</t>
  </si>
  <si>
    <t>612724199506290216</t>
  </si>
  <si>
    <t>0cc404e7306e4e939a83</t>
  </si>
  <si>
    <t>白兴宇</t>
  </si>
  <si>
    <t>612701199712296614</t>
  </si>
  <si>
    <t>179290543a8d4de4a54d</t>
  </si>
  <si>
    <t>苏宇航</t>
  </si>
  <si>
    <t>612725199904084617</t>
  </si>
  <si>
    <t>2d3c2334963543faa1ac</t>
  </si>
  <si>
    <t>李珍珍</t>
  </si>
  <si>
    <t>612724199806221626</t>
  </si>
  <si>
    <t>322a40f16e6847bda60f</t>
  </si>
  <si>
    <t>张哲羽</t>
  </si>
  <si>
    <t>612729200007095149</t>
  </si>
  <si>
    <t>335481ab78f5465ca007</t>
  </si>
  <si>
    <t>郭渊</t>
  </si>
  <si>
    <t>612723199912024419</t>
  </si>
  <si>
    <t>b4d9c027d03f4633bb6a</t>
  </si>
  <si>
    <t>袁帅</t>
  </si>
  <si>
    <t>612725200005020818</t>
  </si>
  <si>
    <t>b597864c1a224b73ad19</t>
  </si>
  <si>
    <t>王焕玲</t>
  </si>
  <si>
    <t>612724199808150323</t>
  </si>
  <si>
    <t>700eeb244f52492597d2</t>
  </si>
  <si>
    <t>高利英</t>
  </si>
  <si>
    <t>612701199809125125</t>
  </si>
  <si>
    <t>090aa927d1ed4cd591c7</t>
  </si>
  <si>
    <t>王齐</t>
  </si>
  <si>
    <t>150304199805145027</t>
  </si>
  <si>
    <t>f751391ff24e43b7a78f</t>
  </si>
  <si>
    <t>刘一凡</t>
  </si>
  <si>
    <t>612701199710020016</t>
  </si>
  <si>
    <t>9bbc62d8f1ae4441ad83</t>
  </si>
  <si>
    <t>韩佳佳</t>
  </si>
  <si>
    <t>612729199803171223</t>
  </si>
  <si>
    <t>10ece09feee345a0a98e</t>
  </si>
  <si>
    <t>王妮妮</t>
  </si>
  <si>
    <t>61272419960804012X</t>
  </si>
  <si>
    <t>9546ca0281264c6eaa02</t>
  </si>
  <si>
    <t>王欢</t>
  </si>
  <si>
    <t>612701199803296011</t>
  </si>
  <si>
    <t>32360d0b9cd544f2931b</t>
  </si>
  <si>
    <t>任晓庆</t>
  </si>
  <si>
    <t>612701199606076829</t>
  </si>
  <si>
    <t>6735fa35f8574c00b406</t>
  </si>
  <si>
    <t>612701199812116422</t>
  </si>
  <si>
    <t>d13b237b4c95437e98bd</t>
  </si>
  <si>
    <t>拓清丽</t>
  </si>
  <si>
    <t>610823200107090922</t>
  </si>
  <si>
    <t>cb89c6cd263344d38708</t>
  </si>
  <si>
    <t>612724199909301725</t>
  </si>
  <si>
    <t>5f8aad61b4d04e07899e</t>
  </si>
  <si>
    <t>61272920001021302X</t>
  </si>
  <si>
    <t>6770d45c02ee4388854b</t>
  </si>
  <si>
    <t>曹睿睿</t>
  </si>
  <si>
    <t>612729199610211823</t>
  </si>
  <si>
    <t>4bbd7a7013f54d1e8877</t>
  </si>
  <si>
    <t>马晓娥</t>
  </si>
  <si>
    <t>612701199906245567</t>
  </si>
  <si>
    <t>83941a63e35d4958a4a7</t>
  </si>
  <si>
    <t>612701199806016222</t>
  </si>
  <si>
    <t>f1e51e67b8084c30a231</t>
  </si>
  <si>
    <t>屈香香</t>
  </si>
  <si>
    <t>612729199501112148</t>
  </si>
  <si>
    <t>b2b3be6578764f6a84b7</t>
  </si>
  <si>
    <t>王娜娜</t>
  </si>
  <si>
    <t>61272620010120092X</t>
  </si>
  <si>
    <t>ab51dd3ef9844f50b720</t>
  </si>
  <si>
    <t>李如如</t>
  </si>
  <si>
    <t>612728200102151229</t>
  </si>
  <si>
    <t>fbe85a391feb443a8a56</t>
  </si>
  <si>
    <t>潘艳荣</t>
  </si>
  <si>
    <t>61272919960416002X</t>
  </si>
  <si>
    <t>7ff38ebdad7f4f5c892d</t>
  </si>
  <si>
    <t>杨絮</t>
  </si>
  <si>
    <t>61273120010910284X</t>
  </si>
  <si>
    <t>2b3f289abe674bf0bbac</t>
  </si>
  <si>
    <t>朱珺囡</t>
  </si>
  <si>
    <t>612701200001241823</t>
  </si>
  <si>
    <t>446c4a7d8491449098fd</t>
  </si>
  <si>
    <t>高妍</t>
  </si>
  <si>
    <t>612701199803051428</t>
  </si>
  <si>
    <t>56a459ddf677482fa3fe</t>
  </si>
  <si>
    <t>612701200001094624</t>
  </si>
  <si>
    <t>08b3a61b3cf14ab1a1a5</t>
  </si>
  <si>
    <t>康媛媛</t>
  </si>
  <si>
    <t>612729199601273029</t>
  </si>
  <si>
    <t>f1632986a4884b2394f0</t>
  </si>
  <si>
    <t>常薇</t>
  </si>
  <si>
    <t>612726199811010041</t>
  </si>
  <si>
    <t>fff0752c328047b98b39</t>
  </si>
  <si>
    <t>张转转</t>
  </si>
  <si>
    <t>612729199510065144</t>
  </si>
  <si>
    <t>941e3c1464cf4d3cb160</t>
  </si>
  <si>
    <t>612724199611241635</t>
  </si>
  <si>
    <t>73fecf1d99b849b99c06</t>
  </si>
  <si>
    <t>张舒婷</t>
  </si>
  <si>
    <t>612701199903025323</t>
  </si>
  <si>
    <t>1ecf52e9f7db40b2a111</t>
  </si>
  <si>
    <t>马凯</t>
  </si>
  <si>
    <t>612728199604192017</t>
  </si>
  <si>
    <t>1f8e3ce1a98c464f8395</t>
  </si>
  <si>
    <t>刘婧</t>
  </si>
  <si>
    <t>612730200002080525</t>
  </si>
  <si>
    <t>52f1f40435a847edb871</t>
  </si>
  <si>
    <t>612725199704034025</t>
  </si>
  <si>
    <t>9849b25bfc724ee68322</t>
  </si>
  <si>
    <t>郭雨鑫</t>
  </si>
  <si>
    <t>61270120000101062X</t>
  </si>
  <si>
    <t>71a529ab53a043f486b9</t>
  </si>
  <si>
    <t>612701199312241825</t>
  </si>
  <si>
    <t>5885733d4217434b83e3</t>
  </si>
  <si>
    <t>曹阐伊</t>
  </si>
  <si>
    <t>61272420010301006X</t>
  </si>
  <si>
    <t>ec9c695593d1425d9374</t>
  </si>
  <si>
    <t>赵婷</t>
  </si>
  <si>
    <t>612701199902074625</t>
  </si>
  <si>
    <t>7bf2667a98ac43b39444</t>
  </si>
  <si>
    <t>61270119950809322X</t>
  </si>
  <si>
    <t>b1c93166bf6a479db33a</t>
  </si>
  <si>
    <t>杨银银</t>
  </si>
  <si>
    <t>612726199505041229</t>
  </si>
  <si>
    <t>d46759281d1a4a81a3e2</t>
  </si>
  <si>
    <t>白娟</t>
  </si>
  <si>
    <t>61270119960817422X</t>
  </si>
  <si>
    <t>5ae73db963064c09baab</t>
  </si>
  <si>
    <t>吴越</t>
  </si>
  <si>
    <t>612722199912083367</t>
  </si>
  <si>
    <t>ef5c4580c5704fee8201</t>
  </si>
  <si>
    <t>郭宁宁</t>
  </si>
  <si>
    <t>612729199811241228</t>
  </si>
  <si>
    <t>69161974e2e249e8ae2b</t>
  </si>
  <si>
    <t>杨思艳</t>
  </si>
  <si>
    <t>612725199711132029</t>
  </si>
  <si>
    <t>7c230ca54da843e5a000</t>
  </si>
  <si>
    <t>高音</t>
  </si>
  <si>
    <t>612724199702160224</t>
  </si>
  <si>
    <t>a15b629c299b449ebbef</t>
  </si>
  <si>
    <t>李洋</t>
  </si>
  <si>
    <t>612701200002214616</t>
  </si>
  <si>
    <t>5a36f8bfd60b46d7b5d2</t>
  </si>
  <si>
    <t>郭宇静</t>
  </si>
  <si>
    <t>612732200005173041</t>
  </si>
  <si>
    <t>e783d3b927f04c2aab3d</t>
  </si>
  <si>
    <t>薛翔文</t>
  </si>
  <si>
    <t>612701199511070029</t>
  </si>
  <si>
    <t>6bb01f7f2f2248a58152</t>
  </si>
  <si>
    <t>马婵</t>
  </si>
  <si>
    <t>612724199805281029</t>
  </si>
  <si>
    <t>ec79b8c40062455c8aef</t>
  </si>
  <si>
    <t>刘雨宏</t>
  </si>
  <si>
    <t>612726199906020621</t>
  </si>
  <si>
    <t>3524613e81734e6697e1</t>
  </si>
  <si>
    <t>闫琬堉</t>
  </si>
  <si>
    <t>612725199910121023</t>
  </si>
  <si>
    <t>7911283286484a3ea4f2</t>
  </si>
  <si>
    <t>张金金</t>
  </si>
  <si>
    <t>612701199811185522</t>
  </si>
  <si>
    <t>574920f3d8f6468a8839</t>
  </si>
  <si>
    <t>612729199806132123</t>
  </si>
  <si>
    <t>42f299b5a1c44058ab25</t>
  </si>
  <si>
    <t>白李月</t>
  </si>
  <si>
    <t>612701199308081486</t>
  </si>
  <si>
    <t>57786cc079664af59ba5</t>
  </si>
  <si>
    <t>白海芬</t>
  </si>
  <si>
    <t>612723199502148822</t>
  </si>
  <si>
    <t>91263b68391c47ba876a</t>
  </si>
  <si>
    <t>刘甜</t>
  </si>
  <si>
    <t>612724199807211024</t>
  </si>
  <si>
    <t>56eb70d38bd0463bb311</t>
  </si>
  <si>
    <t>612701199808264027</t>
  </si>
  <si>
    <t>e4ab448058524c92a96b</t>
  </si>
  <si>
    <t>刘柯雨</t>
  </si>
  <si>
    <t>612727199909220027</t>
  </si>
  <si>
    <t>77e6b3d3338a433e9ef5</t>
  </si>
  <si>
    <t>612701199608114622</t>
  </si>
  <si>
    <t>f55d0c87a26c44cbb925</t>
  </si>
  <si>
    <t>61270119961117532X</t>
  </si>
  <si>
    <t>8d0df5fea6ee438aab66</t>
  </si>
  <si>
    <t>马嘉伶</t>
  </si>
  <si>
    <t>612725199806080022</t>
  </si>
  <si>
    <t>03ba82cf49504d3b9c92</t>
  </si>
  <si>
    <t>刘毛毛</t>
  </si>
  <si>
    <t>612701199808264625</t>
  </si>
  <si>
    <t>9dac7d69be044a5da21f</t>
  </si>
  <si>
    <t>张晶蓉</t>
  </si>
  <si>
    <t>612701199908265828</t>
  </si>
  <si>
    <t>88c0f45925db4d2b9bbf</t>
  </si>
  <si>
    <t>高玥</t>
  </si>
  <si>
    <t>612728200002210420</t>
  </si>
  <si>
    <t>975c38c7a4514aec917f</t>
  </si>
  <si>
    <t>高凤凤</t>
  </si>
  <si>
    <t>612724199909131420</t>
  </si>
  <si>
    <t>8d84ee18e35947daa562</t>
  </si>
  <si>
    <t>李忠旺</t>
  </si>
  <si>
    <t>612725200003030211</t>
  </si>
  <si>
    <t>97848c79491b42428ec9</t>
  </si>
  <si>
    <t>612725200008014229</t>
  </si>
  <si>
    <t>25fb0159ff0744e491ad</t>
  </si>
  <si>
    <t>白鑫</t>
  </si>
  <si>
    <t>612724199809231221</t>
  </si>
  <si>
    <t>b26fd9a7ffc54c18a3ad</t>
  </si>
  <si>
    <t>王欣</t>
  </si>
  <si>
    <t>61272219980114186X</t>
  </si>
  <si>
    <t>79197e79eeea4d6d94f5</t>
  </si>
  <si>
    <t>刘张莉</t>
  </si>
  <si>
    <t>612724199503101248</t>
  </si>
  <si>
    <t>2bff523cbff641c29c58</t>
  </si>
  <si>
    <t>曹宗怡</t>
  </si>
  <si>
    <t>612725199503170223</t>
  </si>
  <si>
    <t>51fe3f495a2a4026ad3a</t>
  </si>
  <si>
    <t>贾笑雄</t>
  </si>
  <si>
    <t>612701200110033214</t>
  </si>
  <si>
    <t>a480026ddc7a41729fb8</t>
  </si>
  <si>
    <t>刘盼</t>
  </si>
  <si>
    <t>612724199809241729</t>
  </si>
  <si>
    <t>d90bafe1a6e44543b9ea</t>
  </si>
  <si>
    <t>刘懿达</t>
  </si>
  <si>
    <t>61272520000126003X</t>
  </si>
  <si>
    <t>4b85786e4c6e4270805c</t>
  </si>
  <si>
    <t>杜佳启</t>
  </si>
  <si>
    <t>612701200010190634</t>
  </si>
  <si>
    <t>a95cb1e228c74c2bbe97</t>
  </si>
  <si>
    <t>刘丽</t>
  </si>
  <si>
    <t>612701200009122829</t>
  </si>
  <si>
    <t>1ed7084a8aa24bd09116</t>
  </si>
  <si>
    <t>何效宇</t>
  </si>
  <si>
    <t>612701199811244617</t>
  </si>
  <si>
    <t>914f0669b9004a0caed4</t>
  </si>
  <si>
    <t>刘虹南</t>
  </si>
  <si>
    <t>612724199710200062</t>
  </si>
  <si>
    <t>6f88432231db4860b564</t>
  </si>
  <si>
    <t>任广华</t>
  </si>
  <si>
    <t>612724199403121751</t>
  </si>
  <si>
    <t>525ffaa221f146aeb4b9</t>
  </si>
  <si>
    <t>陈瑞</t>
  </si>
  <si>
    <t>612725199405202260</t>
  </si>
  <si>
    <t>78babaeffec1411a8326</t>
  </si>
  <si>
    <t>白鹭</t>
  </si>
  <si>
    <t>612723200209258817</t>
  </si>
  <si>
    <t>c7180d56fcbc42a89654</t>
  </si>
  <si>
    <t>白荣荣</t>
  </si>
  <si>
    <t>612724199811241621</t>
  </si>
  <si>
    <t>101b7fd42c93493d9dd8</t>
  </si>
  <si>
    <t>刘桥桥</t>
  </si>
  <si>
    <t>612729199610195114</t>
  </si>
  <si>
    <t>cab46f19a1f94dd79ad2</t>
  </si>
  <si>
    <t>赵茸茸</t>
  </si>
  <si>
    <t>612701199811125124</t>
  </si>
  <si>
    <t>eb0585a259e34f248706</t>
  </si>
  <si>
    <t>魏溪</t>
  </si>
  <si>
    <t>612724200004160943</t>
  </si>
  <si>
    <t>5198e7aa83394ec38670</t>
  </si>
  <si>
    <t>5297</t>
  </si>
  <si>
    <t>贺亚南</t>
  </si>
  <si>
    <t>612728199611172022</t>
  </si>
  <si>
    <t>4e6d367751784e83b592</t>
  </si>
  <si>
    <t>5453</t>
  </si>
  <si>
    <t>白彤</t>
  </si>
  <si>
    <t>612731199307240025</t>
  </si>
  <si>
    <t>f2f540e6428e4f38aa66</t>
  </si>
  <si>
    <t>2750</t>
  </si>
  <si>
    <t>薛小宇</t>
  </si>
  <si>
    <t>612730200008130028</t>
  </si>
  <si>
    <t>4c8336d7913f4ceab979</t>
  </si>
  <si>
    <t>方馨苑</t>
  </si>
  <si>
    <t>612701199912254646</t>
  </si>
  <si>
    <t>c01ed05b58734debb0fa</t>
  </si>
  <si>
    <t>黄海宇</t>
  </si>
  <si>
    <t>612724199512240418</t>
  </si>
  <si>
    <t>2139bfbf048e4cff851f</t>
  </si>
  <si>
    <t>刘丁榕</t>
  </si>
  <si>
    <t>612732199607040013</t>
  </si>
  <si>
    <t>f1edba6e264149459818</t>
  </si>
  <si>
    <t>郭继媛</t>
  </si>
  <si>
    <t>612730200012090727</t>
  </si>
  <si>
    <t>16c1a2185c0f44a79152</t>
  </si>
  <si>
    <t>白天</t>
  </si>
  <si>
    <t>612725200109154618</t>
  </si>
  <si>
    <t>e7af93d61b6349629d58</t>
  </si>
  <si>
    <t>胡波</t>
  </si>
  <si>
    <t>612725199804120414</t>
  </si>
  <si>
    <t>633fd897f23847718182</t>
  </si>
  <si>
    <t>李刚</t>
  </si>
  <si>
    <t>612701199309112619</t>
  </si>
  <si>
    <t>bda29a57a5e5413cae64</t>
  </si>
  <si>
    <t>白涛</t>
  </si>
  <si>
    <t>612722199710141119</t>
  </si>
  <si>
    <t>6ec8247eb7c74cc69415</t>
  </si>
  <si>
    <t>郭妮妮</t>
  </si>
  <si>
    <t>612724199308221164</t>
  </si>
  <si>
    <t>5d339a3e987d450dbad0</t>
  </si>
  <si>
    <t>郭萌</t>
  </si>
  <si>
    <t>612726199610083324</t>
  </si>
  <si>
    <t>2c02cc0ee4da497fb997</t>
  </si>
  <si>
    <t>甄妮妮</t>
  </si>
  <si>
    <t>612701199607082227</t>
  </si>
  <si>
    <t>8cb61374d22543708eea</t>
  </si>
  <si>
    <t>曹宇芳</t>
  </si>
  <si>
    <t>612701199710266622</t>
  </si>
  <si>
    <t>1a8bba75f63e48928a1b</t>
  </si>
  <si>
    <t>方甜甜</t>
  </si>
  <si>
    <t>612701200008063628</t>
  </si>
  <si>
    <t>2163f4ad910149a9bbab</t>
  </si>
  <si>
    <t>刘悦</t>
  </si>
  <si>
    <t>612729199711062425</t>
  </si>
  <si>
    <t>c5788c0b9236475d9fa0</t>
  </si>
  <si>
    <t>杨雨禾</t>
  </si>
  <si>
    <t>612701200111154624</t>
  </si>
  <si>
    <t>292fca1611d9479a898c</t>
  </si>
  <si>
    <t>王思月</t>
  </si>
  <si>
    <t>612724199711160525</t>
  </si>
  <si>
    <t>35d1f291065e4e42a47a</t>
  </si>
  <si>
    <t>付蕾蕾</t>
  </si>
  <si>
    <t>612725200005020025</t>
  </si>
  <si>
    <t>171552c890894473b12c</t>
  </si>
  <si>
    <t>吴娜</t>
  </si>
  <si>
    <t>612701199804085128</t>
  </si>
  <si>
    <t>f602cafb1c6a458780f2</t>
  </si>
  <si>
    <t>付姚姚</t>
  </si>
  <si>
    <t>612701200001126825</t>
  </si>
  <si>
    <t>8b4403c04d83462eadb4</t>
  </si>
  <si>
    <t>毛心茹</t>
  </si>
  <si>
    <t>612701199902101427</t>
  </si>
  <si>
    <t>b89f1de5fc204b408a49</t>
  </si>
  <si>
    <t>612731199503180226</t>
  </si>
  <si>
    <t>c092775e353d464ca500</t>
  </si>
  <si>
    <t>612727199812123327</t>
  </si>
  <si>
    <t>13b49696ad9c4b46a9f6</t>
  </si>
  <si>
    <t>陈萌</t>
  </si>
  <si>
    <t>612725200010010040</t>
  </si>
  <si>
    <t>a8740d133ff9431181eb</t>
  </si>
  <si>
    <t>韩佳乐</t>
  </si>
  <si>
    <t>612729200104203041</t>
  </si>
  <si>
    <t>6c2f31ad90584308b6ef</t>
  </si>
  <si>
    <t>梁悦</t>
  </si>
  <si>
    <t>612723200107036826</t>
  </si>
  <si>
    <t>26613b223ccf41df95c5</t>
  </si>
  <si>
    <t>张裕</t>
  </si>
  <si>
    <t>612724200201061725</t>
  </si>
  <si>
    <t>3d3615d8f5cb4ed7bf7c</t>
  </si>
  <si>
    <t>崔译尹</t>
  </si>
  <si>
    <t>612701200109211423</t>
  </si>
  <si>
    <t>7ae1a6bed4d24f4badfa</t>
  </si>
  <si>
    <t>任姗</t>
  </si>
  <si>
    <t>612727200112080827</t>
  </si>
  <si>
    <t>d3f03ef3387d485eb852</t>
  </si>
  <si>
    <t>高云花</t>
  </si>
  <si>
    <t>612724200004101724</t>
  </si>
  <si>
    <t>2b796c84be9f43b19acd</t>
  </si>
  <si>
    <t>杜新宇</t>
  </si>
  <si>
    <t>612728199901030233</t>
  </si>
  <si>
    <t>c809fa0834b44d3fa554</t>
  </si>
  <si>
    <t>李宇乔</t>
  </si>
  <si>
    <t>612730200106160028</t>
  </si>
  <si>
    <t>826a84e987404fc6b319</t>
  </si>
  <si>
    <t>61272620011028212X</t>
  </si>
  <si>
    <t>10c1038d7c034b0db810</t>
  </si>
  <si>
    <t>刘靖靖</t>
  </si>
  <si>
    <t>612725199901011420</t>
  </si>
  <si>
    <t>b9941a6ca5934c00a335</t>
  </si>
  <si>
    <t>贾霄霄</t>
  </si>
  <si>
    <t>61270119990703602X</t>
  </si>
  <si>
    <t>ea85be765d724e3188fc</t>
  </si>
  <si>
    <t>612724199505261026</t>
  </si>
  <si>
    <t>f46461f93996454b9144</t>
  </si>
  <si>
    <t>胡瑞洋</t>
  </si>
  <si>
    <t>612724199709081326</t>
  </si>
  <si>
    <t>1d9bf34d53d64455b305</t>
  </si>
  <si>
    <t>解雅宁</t>
  </si>
  <si>
    <t>612726199410166029</t>
  </si>
  <si>
    <t>1f8908cfcfdd410a9c66</t>
  </si>
  <si>
    <t>贺朵朵</t>
  </si>
  <si>
    <t>612731200009241041</t>
  </si>
  <si>
    <t>17e6e9481dcd462ba44f</t>
  </si>
  <si>
    <t>612732199808161225</t>
  </si>
  <si>
    <t>1203177e643c4db8975e</t>
  </si>
  <si>
    <t>陈爽</t>
  </si>
  <si>
    <t>612724199908210223</t>
  </si>
  <si>
    <t>70c7fd8aeb41488ead0f</t>
  </si>
  <si>
    <t>刘茜</t>
  </si>
  <si>
    <t>612701199906032625</t>
  </si>
  <si>
    <t>db184bbd851540ceb718</t>
  </si>
  <si>
    <t>宗建</t>
  </si>
  <si>
    <t>612726200001200914</t>
  </si>
  <si>
    <t>7cbb2b93f841480293bb</t>
  </si>
  <si>
    <t>刘艳芬</t>
  </si>
  <si>
    <t>61272619980602692X</t>
  </si>
  <si>
    <t>c4ba018b4db0484f9f95</t>
  </si>
  <si>
    <t>612729199908165129</t>
  </si>
  <si>
    <t>565d0fe547414102adf1</t>
  </si>
  <si>
    <t>贾若男</t>
  </si>
  <si>
    <t>612725199902031423</t>
  </si>
  <si>
    <t>edf0765ec01f47e78f17</t>
  </si>
  <si>
    <t>李文泉</t>
  </si>
  <si>
    <t>612701199904270021</t>
  </si>
  <si>
    <t>9fed6279949244cebeb7</t>
  </si>
  <si>
    <t>612724199712090522</t>
  </si>
  <si>
    <t>0bfac4428d12401c99ab</t>
  </si>
  <si>
    <t>刘馨</t>
  </si>
  <si>
    <t>612722199805100264</t>
  </si>
  <si>
    <t>6b90741d04b548cab7f1</t>
  </si>
  <si>
    <t>黄晋宇</t>
  </si>
  <si>
    <t>612724200105160424</t>
  </si>
  <si>
    <t>1a376c8c03804a9084b6</t>
  </si>
  <si>
    <t>冯文淑</t>
  </si>
  <si>
    <t>612701200011072621</t>
  </si>
  <si>
    <t>90d5cf60051a4de9bd01</t>
  </si>
  <si>
    <t>韩娜娜</t>
  </si>
  <si>
    <t>612727199906175128</t>
  </si>
  <si>
    <t>5329dcaa4c6045daa36e</t>
  </si>
  <si>
    <t>杨凤凤</t>
  </si>
  <si>
    <t>612725199803294420</t>
  </si>
  <si>
    <t>7e4b0c2785084753abcd</t>
  </si>
  <si>
    <t>张靖利</t>
  </si>
  <si>
    <t>612725199903050028</t>
  </si>
  <si>
    <t>cc32661a2a444ffca977</t>
  </si>
  <si>
    <t>赵蓉</t>
  </si>
  <si>
    <t>612726199710036920</t>
  </si>
  <si>
    <t>cda4610943a24577811b</t>
  </si>
  <si>
    <t>亢文雪</t>
  </si>
  <si>
    <t>612728200006242227</t>
  </si>
  <si>
    <t>e1c229fcf02a43d5b71a</t>
  </si>
  <si>
    <t>李小楠</t>
  </si>
  <si>
    <t>612730199508130029</t>
  </si>
  <si>
    <t>7d73617b4383428a9289</t>
  </si>
  <si>
    <t>张贝贝</t>
  </si>
  <si>
    <t>612732199705144828</t>
  </si>
  <si>
    <t>3f10e9caa1b742f8a3cc</t>
  </si>
  <si>
    <t>焦瑞</t>
  </si>
  <si>
    <t>610821199909154862</t>
  </si>
  <si>
    <t>4ac5210f6d4a4fdb9f9f</t>
  </si>
  <si>
    <t>孙静</t>
  </si>
  <si>
    <t>61270120010901442X</t>
  </si>
  <si>
    <t>d11770b635214896a705</t>
  </si>
  <si>
    <t>王晓雪</t>
  </si>
  <si>
    <t>612701200011125340</t>
  </si>
  <si>
    <t>ae761366b13e4ae5a765</t>
  </si>
  <si>
    <t>612722199701045125</t>
  </si>
  <si>
    <t>ff32b27739fe4cd4a748</t>
  </si>
  <si>
    <t>612725199504194227</t>
  </si>
  <si>
    <t>b4a50344c0c14c5fb176</t>
  </si>
  <si>
    <t>610802200111265121</t>
  </si>
  <si>
    <t>8f726af41b6a4e9c9fd4</t>
  </si>
  <si>
    <t>刘玉茜</t>
  </si>
  <si>
    <t>612725199701155024</t>
  </si>
  <si>
    <t>d12fea5dc54943f0aacb</t>
  </si>
  <si>
    <t>612731199709131024</t>
  </si>
  <si>
    <t>8ab643ffc2b74d82b00e</t>
  </si>
  <si>
    <t>高哲</t>
  </si>
  <si>
    <t>612728200112291428</t>
  </si>
  <si>
    <t>70e9a6d59aa64ece831a</t>
  </si>
  <si>
    <t>曹继苗</t>
  </si>
  <si>
    <t>61270119951206662X</t>
  </si>
  <si>
    <t>b7f6f50cff8f4afaa473</t>
  </si>
  <si>
    <t>蔡雨彤</t>
  </si>
  <si>
    <t>612726199501264820</t>
  </si>
  <si>
    <t>b7b3f9efd5bb4be68e17</t>
  </si>
  <si>
    <t>王科</t>
  </si>
  <si>
    <t>612701199505085523</t>
  </si>
  <si>
    <t>f8826b18926648c1bd89</t>
  </si>
  <si>
    <t>班晶晶</t>
  </si>
  <si>
    <t>612728199806092241</t>
  </si>
  <si>
    <t>374fc0336d614f3f9ac6</t>
  </si>
  <si>
    <t>李若楠</t>
  </si>
  <si>
    <t>612732199801043023</t>
  </si>
  <si>
    <t>4fd84b4268d745a09adf</t>
  </si>
  <si>
    <t>刘梅</t>
  </si>
  <si>
    <t>612729200204103021</t>
  </si>
  <si>
    <t>7a7fc12f9ca24052b6cf</t>
  </si>
  <si>
    <t>赵利利</t>
  </si>
  <si>
    <t>612701199409095828</t>
  </si>
  <si>
    <t>7c34061fc29f4539b3ec</t>
  </si>
  <si>
    <t>高朵朵</t>
  </si>
  <si>
    <t>612727199809253323</t>
  </si>
  <si>
    <t>168dfddcb53d473ab813</t>
  </si>
  <si>
    <t>杨蓉</t>
  </si>
  <si>
    <t>612723199910022823</t>
  </si>
  <si>
    <t>b4c0edbf559645ada940</t>
  </si>
  <si>
    <t>612701199701230046</t>
  </si>
  <si>
    <t>afb4370c249d43248d56</t>
  </si>
  <si>
    <t>崔金龙</t>
  </si>
  <si>
    <t>612729199310122116</t>
  </si>
  <si>
    <t>97917c6b6a9244278dd1</t>
  </si>
  <si>
    <t>612723199501246025</t>
  </si>
  <si>
    <t>2fa7f49bd93a44e8b2a7</t>
  </si>
  <si>
    <t>樊秀利</t>
  </si>
  <si>
    <t>612701199612016849</t>
  </si>
  <si>
    <t>17cf2b00b82b4587bcb6</t>
  </si>
  <si>
    <t>方祎</t>
  </si>
  <si>
    <t>612729200102043929</t>
  </si>
  <si>
    <t>114039e14d74439bb302</t>
  </si>
  <si>
    <t>王文青</t>
  </si>
  <si>
    <t>612726200201252145</t>
  </si>
  <si>
    <t>8ef1cc1f91b3494c86c8</t>
  </si>
  <si>
    <t>宋沼颖</t>
  </si>
  <si>
    <t>612726200001140026</t>
  </si>
  <si>
    <t>57fe0a6232254d31bf4e</t>
  </si>
  <si>
    <t>武芯宇</t>
  </si>
  <si>
    <t>612724199604210064</t>
  </si>
  <si>
    <t>245a430ecbec49da9806</t>
  </si>
  <si>
    <t>612731199801220046</t>
  </si>
  <si>
    <t>6b9e2bab57704df89a26</t>
  </si>
  <si>
    <t>张焕苗</t>
  </si>
  <si>
    <t>612731199604271426</t>
  </si>
  <si>
    <t>2891ec417b3141749f23</t>
  </si>
  <si>
    <t>白轲</t>
  </si>
  <si>
    <t>61273119950505002X</t>
  </si>
  <si>
    <t>b1008a0483be46fcbacf</t>
  </si>
  <si>
    <t>樊俊敏</t>
  </si>
  <si>
    <t>612701199503061827</t>
  </si>
  <si>
    <t>eccd651fc2284874aea4</t>
  </si>
  <si>
    <t>王超</t>
  </si>
  <si>
    <t>612701199506030014</t>
  </si>
  <si>
    <t>97cbf6777287475c9ff3</t>
  </si>
  <si>
    <t>牛玉玺</t>
  </si>
  <si>
    <t>612726199604240047</t>
  </si>
  <si>
    <t>1f9fbdeacd4b448592cb</t>
  </si>
  <si>
    <t>苏甲</t>
  </si>
  <si>
    <t>612732199604142524</t>
  </si>
  <si>
    <t>5457bc7f3f7849629f70</t>
  </si>
  <si>
    <t>康妮妮</t>
  </si>
  <si>
    <t>612729199605133023</t>
  </si>
  <si>
    <t>3ccf146b573a426abd79</t>
  </si>
  <si>
    <t>黄哲</t>
  </si>
  <si>
    <t>612731199901301425</t>
  </si>
  <si>
    <t>615e2aef52294defa28c</t>
  </si>
  <si>
    <t>5351</t>
  </si>
  <si>
    <t>冯飞霞</t>
  </si>
  <si>
    <t>612729199711145423</t>
  </si>
  <si>
    <t>fef3ef87f4904b17a1d9</t>
  </si>
  <si>
    <t>5439</t>
  </si>
  <si>
    <t>王茹茹</t>
  </si>
  <si>
    <t>612731199809140622</t>
  </si>
  <si>
    <t>2b4c121257b54908b9c5</t>
  </si>
  <si>
    <t>5451</t>
  </si>
  <si>
    <t>方陈兴</t>
  </si>
  <si>
    <t>612729200104043017</t>
  </si>
  <si>
    <t>30c28320221d4d67b50d</t>
  </si>
  <si>
    <t>5363</t>
  </si>
  <si>
    <t>王帅</t>
  </si>
  <si>
    <t>612725199405072814</t>
  </si>
  <si>
    <t>6b6e79cc0a5840bdaa78</t>
  </si>
  <si>
    <t>常珍</t>
  </si>
  <si>
    <t>612724199902270524</t>
  </si>
  <si>
    <t>8b62c3e96b3e41429273</t>
  </si>
  <si>
    <t>高志霞</t>
  </si>
  <si>
    <t>61272619950219692X</t>
  </si>
  <si>
    <t>bf13e5f9b9b94711bfdf</t>
  </si>
  <si>
    <t>米双</t>
  </si>
  <si>
    <t>612727199910056762</t>
  </si>
  <si>
    <t>6d249ededad44a5f866c</t>
  </si>
  <si>
    <t>王昭雅</t>
  </si>
  <si>
    <t>612726199902062728</t>
  </si>
  <si>
    <t>b59b51ea3bb747dab6f1</t>
  </si>
  <si>
    <t>李秀秀</t>
  </si>
  <si>
    <t>612729199402255127</t>
  </si>
  <si>
    <t>0bc83a19db6348b3ad4a</t>
  </si>
  <si>
    <t>贺璇</t>
  </si>
  <si>
    <t>612727200103166020</t>
  </si>
  <si>
    <t>4bf5a5215fb24a868316</t>
  </si>
  <si>
    <t>杨瑞瑞</t>
  </si>
  <si>
    <t>612729199608096328</t>
  </si>
  <si>
    <t>1912d35a954749a799d8</t>
  </si>
  <si>
    <t>秦波波</t>
  </si>
  <si>
    <t>612729200007111516</t>
  </si>
  <si>
    <t>dc124a2b693c46678a5f</t>
  </si>
  <si>
    <t>612728199802211629</t>
  </si>
  <si>
    <t>f015f0c329164b1ebf45</t>
  </si>
  <si>
    <t>岳小康</t>
  </si>
  <si>
    <t>612723199906276820</t>
  </si>
  <si>
    <t>97179f2df2cf4ada8aee</t>
  </si>
  <si>
    <t>马鑫娥</t>
  </si>
  <si>
    <t>612701199506035325</t>
  </si>
  <si>
    <t>23bd5db14a234642bae1</t>
  </si>
  <si>
    <t>任兴兴</t>
  </si>
  <si>
    <t>61272419940828172X</t>
  </si>
  <si>
    <t>466fe18455284fd7b37b</t>
  </si>
  <si>
    <t>鲍秀文</t>
  </si>
  <si>
    <t>612727200103020427</t>
  </si>
  <si>
    <t>b02e0079f007463f8247</t>
  </si>
  <si>
    <t>王芳芳</t>
  </si>
  <si>
    <t>612726199809023927</t>
  </si>
  <si>
    <t>54dd39c28a9e4eeea508</t>
  </si>
  <si>
    <t>尚苗婧</t>
  </si>
  <si>
    <t>612730199706070020</t>
  </si>
  <si>
    <t>5c9261c15abf4c9a9f03</t>
  </si>
  <si>
    <t>王朵</t>
  </si>
  <si>
    <t>612728200003012821</t>
  </si>
  <si>
    <t>efb3fc2c66a84739b1f8</t>
  </si>
  <si>
    <t>61273220010312522X</t>
  </si>
  <si>
    <t>672a414e38cb4e83b890</t>
  </si>
  <si>
    <t>姚悦悦</t>
  </si>
  <si>
    <t>61270120000708462X</t>
  </si>
  <si>
    <t>b5954beaabc24cfe80ad</t>
  </si>
  <si>
    <t>刘一舒</t>
  </si>
  <si>
    <t>610830200107130027</t>
  </si>
  <si>
    <t>b1761f4ae66a442182ea</t>
  </si>
  <si>
    <t>赵雪梅</t>
  </si>
  <si>
    <t>612727199305240422</t>
  </si>
  <si>
    <t>a16f975a41114a488719</t>
  </si>
  <si>
    <t>纪雪雪</t>
  </si>
  <si>
    <t>612701199704215327</t>
  </si>
  <si>
    <t>f796c15d8c3a40f5854d</t>
  </si>
  <si>
    <t>刘姣姣</t>
  </si>
  <si>
    <t>612726200004272729</t>
  </si>
  <si>
    <t>96e0c1f9149a4d76b0c8</t>
  </si>
  <si>
    <t>杨小龙</t>
  </si>
  <si>
    <t>612701200003204612</t>
  </si>
  <si>
    <t>c969b7f6220a4825b148</t>
  </si>
  <si>
    <t>张佳龙</t>
  </si>
  <si>
    <t>612730200011240017</t>
  </si>
  <si>
    <t>b52dc4225a0842029812</t>
  </si>
  <si>
    <t>宋欣雯</t>
  </si>
  <si>
    <t>612701200010050041</t>
  </si>
  <si>
    <t>e6f1dea565434bb4b89c</t>
  </si>
  <si>
    <t>王晓霞</t>
  </si>
  <si>
    <t>612729199812226329</t>
  </si>
  <si>
    <t>867b0777e8964ed7b577</t>
  </si>
  <si>
    <t>612722200008073027</t>
  </si>
  <si>
    <t>617db5dbce384287a9b3</t>
  </si>
  <si>
    <t>张艺馨</t>
  </si>
  <si>
    <t>612725199702284848</t>
  </si>
  <si>
    <t>364b2da59b704b64a4a3</t>
  </si>
  <si>
    <t>张婷婷</t>
  </si>
  <si>
    <t>612722199611061367</t>
  </si>
  <si>
    <t>21c470433d1c4172ace5</t>
  </si>
  <si>
    <t>王继峰</t>
  </si>
  <si>
    <t>612724199703070618</t>
  </si>
  <si>
    <t>989be6e4a46d4d318206</t>
  </si>
  <si>
    <t>郭春春</t>
  </si>
  <si>
    <t>612726199408160322</t>
  </si>
  <si>
    <t>b1776e2b6ce441298816</t>
  </si>
  <si>
    <t>612728199709012828</t>
  </si>
  <si>
    <t>ff428d9380c642eca5e0</t>
  </si>
  <si>
    <t>程莉婷</t>
  </si>
  <si>
    <t>612701199704014242</t>
  </si>
  <si>
    <t>176d8d99cb5045ed8e14</t>
  </si>
  <si>
    <t>刘安</t>
  </si>
  <si>
    <t>612727199907246020</t>
  </si>
  <si>
    <t>828d235586bb470790d2</t>
  </si>
  <si>
    <t>白蓉</t>
  </si>
  <si>
    <t>61272419991215122X</t>
  </si>
  <si>
    <t>f016a9459f3747198250</t>
  </si>
  <si>
    <t>李佳宁</t>
  </si>
  <si>
    <t>612701199812114021</t>
  </si>
  <si>
    <t>abc4c2146a15449b8b8a</t>
  </si>
  <si>
    <t>刘雪川</t>
  </si>
  <si>
    <t>612723199909094029</t>
  </si>
  <si>
    <t>b8e41ae5724f49ff9639</t>
  </si>
  <si>
    <t>曹建雨</t>
  </si>
  <si>
    <t>612725200010021428</t>
  </si>
  <si>
    <t>694bf77727b5449d8c44</t>
  </si>
  <si>
    <t>叶宇环</t>
  </si>
  <si>
    <t>612701199906242024</t>
  </si>
  <si>
    <t>30461018ed9e472a92fc</t>
  </si>
  <si>
    <t>李春帅</t>
  </si>
  <si>
    <t>612725199812093014</t>
  </si>
  <si>
    <t>cf7368cd0cad4cbf8436</t>
  </si>
  <si>
    <t>贺继珍</t>
  </si>
  <si>
    <t>612726200212050928</t>
  </si>
  <si>
    <t>c780ae8e65d248b1b130</t>
  </si>
  <si>
    <t>刘娅宁</t>
  </si>
  <si>
    <t>612725199904304827</t>
  </si>
  <si>
    <t>a5cbe5b7516046cbaa4c</t>
  </si>
  <si>
    <t>刘洋</t>
  </si>
  <si>
    <t>612701200101185128</t>
  </si>
  <si>
    <t>9c7e097e7b7b4eb18d3b</t>
  </si>
  <si>
    <t>612722199808206726</t>
  </si>
  <si>
    <t>e96a42f8bf6a4fe6bb0e</t>
  </si>
  <si>
    <t>612701200002022243</t>
  </si>
  <si>
    <t>e65e6b0881e2465885a4</t>
  </si>
  <si>
    <t>姜可吟</t>
  </si>
  <si>
    <t>612701200005080027</t>
  </si>
  <si>
    <t>728ad5e4cb0a46f0ba0e</t>
  </si>
  <si>
    <t>李雨倩</t>
  </si>
  <si>
    <t>612701199903073229</t>
  </si>
  <si>
    <t>54bd9daa3eb1416381ee</t>
  </si>
  <si>
    <t>卢芳芳</t>
  </si>
  <si>
    <t>61272919960217302X</t>
  </si>
  <si>
    <t>59a20ebe6bc54b7f9311</t>
  </si>
  <si>
    <t>罗肖肖</t>
  </si>
  <si>
    <t>612725200005292629</t>
  </si>
  <si>
    <t>f759ce0694334122a74f</t>
  </si>
  <si>
    <t>马佳惠</t>
  </si>
  <si>
    <t>612732200103160025</t>
  </si>
  <si>
    <t>f6a0c1befe7c46c8b6db</t>
  </si>
  <si>
    <t>郑亭亭</t>
  </si>
  <si>
    <t>612701199710015110</t>
  </si>
  <si>
    <t>9296c87a35894f1ab46b</t>
  </si>
  <si>
    <t>612701200002074422</t>
  </si>
  <si>
    <t>ada592bf30ce4bddb5a3</t>
  </si>
  <si>
    <t>郭锐</t>
  </si>
  <si>
    <t>612701199711231448</t>
  </si>
  <si>
    <t>d8154eb7df234339bc5e</t>
  </si>
  <si>
    <t>刘思瑜</t>
  </si>
  <si>
    <t>612701200111086027</t>
  </si>
  <si>
    <t>418d5e8deb6c471ebe1a</t>
  </si>
  <si>
    <t>常英学</t>
  </si>
  <si>
    <t>612728199709080628</t>
  </si>
  <si>
    <t>73297434cbb24c3e8439</t>
  </si>
  <si>
    <t>612701200005114426</t>
  </si>
  <si>
    <t>fbf706fb6f514d1cb091</t>
  </si>
  <si>
    <t>思凡</t>
  </si>
  <si>
    <t>612725199401191621</t>
  </si>
  <si>
    <t>c39ce2b80c754673b091</t>
  </si>
  <si>
    <t>张雯静</t>
  </si>
  <si>
    <t>612701199909185328</t>
  </si>
  <si>
    <t>80176a095e40426b92be</t>
  </si>
  <si>
    <t>庞舒月</t>
  </si>
  <si>
    <t>61272719990618004X</t>
  </si>
  <si>
    <t>3ca8ee35b15144329c0b</t>
  </si>
  <si>
    <t>尹妮妮</t>
  </si>
  <si>
    <t>612701200005182621</t>
  </si>
  <si>
    <t>21af77f6eb4643adba89</t>
  </si>
  <si>
    <t>刘瑜瑜</t>
  </si>
  <si>
    <t>612729199710123046</t>
  </si>
  <si>
    <t>e98cc3a6fdbd4ed69400</t>
  </si>
  <si>
    <t>武立群</t>
  </si>
  <si>
    <t>612724200110261625</t>
  </si>
  <si>
    <t>f754881497a249898392</t>
  </si>
  <si>
    <t>612729199811285124</t>
  </si>
  <si>
    <t>07607cbebc434a34a340</t>
  </si>
  <si>
    <t>童越越</t>
  </si>
  <si>
    <t>140602199305204029</t>
  </si>
  <si>
    <t>81eede6e4c4b467db855</t>
  </si>
  <si>
    <t>贺俏</t>
  </si>
  <si>
    <t>612731200007141426</t>
  </si>
  <si>
    <t>f3251dfcdd1c4df1ae52</t>
  </si>
  <si>
    <t>郭孟尧</t>
  </si>
  <si>
    <t>612724199906181326</t>
  </si>
  <si>
    <t>cd51b95e3cbd4e7aa70b</t>
  </si>
  <si>
    <t>姜欢</t>
  </si>
  <si>
    <t>612724199701271926</t>
  </si>
  <si>
    <t>6c70ed765ddd47e1bebe</t>
  </si>
  <si>
    <t>马海鑫</t>
  </si>
  <si>
    <t>612701200002162211</t>
  </si>
  <si>
    <t>3653bbcdcd634d07ba9e</t>
  </si>
  <si>
    <t>朱儒茹</t>
  </si>
  <si>
    <t>612724199611150143</t>
  </si>
  <si>
    <t>ee0ed440594e49c09334</t>
  </si>
  <si>
    <t>杜小飞</t>
  </si>
  <si>
    <t>612732199902173011</t>
  </si>
  <si>
    <t>ad4708a17e4e4b99afd0</t>
  </si>
  <si>
    <t>高健翔</t>
  </si>
  <si>
    <t>612724199903131219</t>
  </si>
  <si>
    <t>d0464db71db74f4ebcea</t>
  </si>
  <si>
    <t>李会来</t>
  </si>
  <si>
    <t>612722199909282795</t>
  </si>
  <si>
    <t>a139420e22ef42dc84ed</t>
  </si>
  <si>
    <t>常淼</t>
  </si>
  <si>
    <t>612728200102022822</t>
  </si>
  <si>
    <t>79b4d12955c540e4abea</t>
  </si>
  <si>
    <t>魏子龙</t>
  </si>
  <si>
    <t>612724200102182011</t>
  </si>
  <si>
    <t>4f69843ad5fc482fa56d</t>
  </si>
  <si>
    <t>王豆豆</t>
  </si>
  <si>
    <t>612724200101080427</t>
  </si>
  <si>
    <t>2b0f5f5be3094dedb676</t>
  </si>
  <si>
    <t>高启静</t>
  </si>
  <si>
    <t>612724199609131429</t>
  </si>
  <si>
    <t>30019736f3ce4d0db031</t>
  </si>
  <si>
    <t>61272519950311482X</t>
  </si>
  <si>
    <t>3873a1727d7d414698a7</t>
  </si>
  <si>
    <t>孙雯雅</t>
  </si>
  <si>
    <t>612726199906100023</t>
  </si>
  <si>
    <t>fdf7baa1b5c74736b067</t>
  </si>
  <si>
    <t>苗静</t>
  </si>
  <si>
    <t>612732199409272243</t>
  </si>
  <si>
    <t>de67b929b6384e15b4af</t>
  </si>
  <si>
    <t>612726199811280922</t>
  </si>
  <si>
    <t>654b88cdbfc6420a8835</t>
  </si>
  <si>
    <t>刘小漫</t>
  </si>
  <si>
    <t>612722199908120866</t>
  </si>
  <si>
    <t>822ecb9087b04a6fbcbc</t>
  </si>
  <si>
    <t>5386</t>
  </si>
  <si>
    <t>方媛</t>
  </si>
  <si>
    <t>612722199905092126</t>
  </si>
  <si>
    <t>5144d4a8f28f4f959ebc</t>
  </si>
  <si>
    <t>2730</t>
  </si>
  <si>
    <t>郭芳莉</t>
  </si>
  <si>
    <t>612726199308214821</t>
  </si>
  <si>
    <t>0183a4c2700741ce8d00</t>
  </si>
  <si>
    <t>5316</t>
  </si>
  <si>
    <t>杨洋</t>
  </si>
  <si>
    <t>152725199808161837</t>
  </si>
  <si>
    <t>9ec7780144cf41d295a0</t>
  </si>
  <si>
    <t>3215</t>
  </si>
  <si>
    <t>郭勇</t>
  </si>
  <si>
    <t>612728200009211012</t>
  </si>
  <si>
    <t>316c12aa708a4ef08147</t>
  </si>
  <si>
    <t>2743</t>
  </si>
  <si>
    <t>赵婧</t>
  </si>
  <si>
    <t>612725199605154822</t>
  </si>
  <si>
    <t>fc499b82a0574bc99681</t>
  </si>
  <si>
    <t>马妮</t>
  </si>
  <si>
    <t>612722199801082783</t>
  </si>
  <si>
    <t>1f428ff2b38f4d8f9167</t>
  </si>
  <si>
    <t>张浪浪</t>
  </si>
  <si>
    <t>612729200201154819</t>
  </si>
  <si>
    <t>07175cfb843d4215bc5e</t>
  </si>
  <si>
    <t>郭雅妮</t>
  </si>
  <si>
    <t>612729200110121528</t>
  </si>
  <si>
    <t>c10fce4d10fc4d98a0a9</t>
  </si>
  <si>
    <t>郝露丹</t>
  </si>
  <si>
    <t>61272319991128004X</t>
  </si>
  <si>
    <t>b8c8a42a22bc426ba21f</t>
  </si>
  <si>
    <t>612726199403130626</t>
  </si>
  <si>
    <t>e84f68f003264dec9aa1</t>
  </si>
  <si>
    <t>张虎飞</t>
  </si>
  <si>
    <t>612701199803074937</t>
  </si>
  <si>
    <t>32c2cbee6c964e82a7d2</t>
  </si>
  <si>
    <t>屈燕凌</t>
  </si>
  <si>
    <t>61272219980802026X</t>
  </si>
  <si>
    <t>cb6edd0309574d9d8dfe</t>
  </si>
  <si>
    <t>乔周静</t>
  </si>
  <si>
    <t>612729199511190027</t>
  </si>
  <si>
    <t>59a7ad8eafb94a2289b8</t>
  </si>
  <si>
    <t>张宝鑫</t>
  </si>
  <si>
    <t>612725199601234235</t>
  </si>
  <si>
    <t>c2c8a7608a2840df8f83</t>
  </si>
  <si>
    <t>612724200009081240</t>
  </si>
  <si>
    <t>8d095eb17c054fa78246</t>
  </si>
  <si>
    <t>612723199808010025</t>
  </si>
  <si>
    <t>6e1494f4620e49b89838</t>
  </si>
  <si>
    <t>王晶涛</t>
  </si>
  <si>
    <t>612729200004102120</t>
  </si>
  <si>
    <t>be00908619d3405881e9</t>
  </si>
  <si>
    <t>白宇娜</t>
  </si>
  <si>
    <t>612729199906193628</t>
  </si>
  <si>
    <t>c23be10399d5426a81ea</t>
  </si>
  <si>
    <t>魏晓雪</t>
  </si>
  <si>
    <t>612724200005262044</t>
  </si>
  <si>
    <t>019a0e05f1474df19078</t>
  </si>
  <si>
    <t>612724199502201220</t>
  </si>
  <si>
    <t>7bd268c78ffc4ecd9bb2</t>
  </si>
  <si>
    <t>张瑞珂</t>
  </si>
  <si>
    <t>612701199912201229</t>
  </si>
  <si>
    <t>af20e43f558945c487fc</t>
  </si>
  <si>
    <t>曹孟孟</t>
  </si>
  <si>
    <t>612729199906203929</t>
  </si>
  <si>
    <t>7608584a80ba434e8d82</t>
  </si>
  <si>
    <t>刘慧慧</t>
  </si>
  <si>
    <t>612701199909244922</t>
  </si>
  <si>
    <t>a3ca3f5d16b44db3ab7f</t>
  </si>
  <si>
    <t>常文丽</t>
  </si>
  <si>
    <t>612731199407283022</t>
  </si>
  <si>
    <t>b2038d539ea64ab0b6fd</t>
  </si>
  <si>
    <t>王苗</t>
  </si>
  <si>
    <t>612701199809224625</t>
  </si>
  <si>
    <t>12abc4bdf127477da162</t>
  </si>
  <si>
    <t>封甜甜</t>
  </si>
  <si>
    <t>612732199907161220</t>
  </si>
  <si>
    <t>039afebcbb974eb58efd</t>
  </si>
  <si>
    <t>郝蕊蕊</t>
  </si>
  <si>
    <t>612723200104026825</t>
  </si>
  <si>
    <t>1e8af17d3a3c453880ef</t>
  </si>
  <si>
    <t>廖茜茜</t>
  </si>
  <si>
    <t>412724199710170628</t>
  </si>
  <si>
    <t>6d4060fb5f2649d480bf</t>
  </si>
  <si>
    <t>张佳音</t>
  </si>
  <si>
    <t>612729199908264821</t>
  </si>
  <si>
    <t>a400278139334f75b6dc</t>
  </si>
  <si>
    <t>高改玲</t>
  </si>
  <si>
    <t>612724199811081023</t>
  </si>
  <si>
    <t>693e18255d6a4eb4a88a</t>
  </si>
  <si>
    <t>边静</t>
  </si>
  <si>
    <t>612728200111060222</t>
  </si>
  <si>
    <t>df20d3742e634f858077</t>
  </si>
  <si>
    <t>宋文静</t>
  </si>
  <si>
    <t>612730200110200627</t>
  </si>
  <si>
    <t>9d18f21cd0474568b487</t>
  </si>
  <si>
    <t>张宝艺</t>
  </si>
  <si>
    <t>612729199903111228</t>
  </si>
  <si>
    <t>450444f9e82644b39f77</t>
  </si>
  <si>
    <t>赵玉萍</t>
  </si>
  <si>
    <t>612725199606252424</t>
  </si>
  <si>
    <t>ae34c574627148a09307</t>
  </si>
  <si>
    <t>高彩霞</t>
  </si>
  <si>
    <t>612726199412180342</t>
  </si>
  <si>
    <t>cab0bd8d4bf04f54989c</t>
  </si>
  <si>
    <t>612701199309074843</t>
  </si>
  <si>
    <t>a83955b77bf1426fb333</t>
  </si>
  <si>
    <t>雷宁宁</t>
  </si>
  <si>
    <t>612724199902260529</t>
  </si>
  <si>
    <t>f03f71c97a4c467da7f5</t>
  </si>
  <si>
    <t>612701199508026422</t>
  </si>
  <si>
    <t>b8750dbcea914070b665</t>
  </si>
  <si>
    <t>王兴娣</t>
  </si>
  <si>
    <t>612725199308152628</t>
  </si>
  <si>
    <t>3eacff0a493c4578b3e9</t>
  </si>
  <si>
    <t>李佳音</t>
  </si>
  <si>
    <t>612724199704201544</t>
  </si>
  <si>
    <t>fcbdcb8475c845aaae03</t>
  </si>
  <si>
    <t>612728199711152248</t>
  </si>
  <si>
    <t>dd29a82159ee4e19b24b</t>
  </si>
  <si>
    <t>杨丽</t>
  </si>
  <si>
    <t>612723199612025225</t>
  </si>
  <si>
    <t>73e01a5fc0d24757b812</t>
  </si>
  <si>
    <t>高雪</t>
  </si>
  <si>
    <t>612732200003201221</t>
  </si>
  <si>
    <t>604c0190500d4307a224</t>
  </si>
  <si>
    <t>李毛毛</t>
  </si>
  <si>
    <t>612732199907080324</t>
  </si>
  <si>
    <t>2c15f48e99ec4ed99d90</t>
  </si>
  <si>
    <t>李文倩</t>
  </si>
  <si>
    <t>612732199908213029</t>
  </si>
  <si>
    <t>957703001f1f49feab60</t>
  </si>
  <si>
    <t>万媛媛</t>
  </si>
  <si>
    <t>612701199901195126</t>
  </si>
  <si>
    <t>05b0653512844ccdb09e</t>
  </si>
  <si>
    <t>郝涛</t>
  </si>
  <si>
    <t>612723199807288025</t>
  </si>
  <si>
    <t>63496813268a45e3b52e</t>
  </si>
  <si>
    <t>612701199901083626</t>
  </si>
  <si>
    <t>b951ee772e41494e9793</t>
  </si>
  <si>
    <t>张立东</t>
  </si>
  <si>
    <t>612725199707143614</t>
  </si>
  <si>
    <t>50aec46550d84b10834a</t>
  </si>
  <si>
    <t>刘娅娅</t>
  </si>
  <si>
    <t>612725199610284824</t>
  </si>
  <si>
    <t>f42cacafdf9d40698264</t>
  </si>
  <si>
    <t>徐苗苗</t>
  </si>
  <si>
    <t>61272619961102182X</t>
  </si>
  <si>
    <t>44b348fc6b5d4de19605</t>
  </si>
  <si>
    <t>赵黛</t>
  </si>
  <si>
    <t>612726200104124221</t>
  </si>
  <si>
    <t>0be23c962ae54a038cb6</t>
  </si>
  <si>
    <t>郭春艳</t>
  </si>
  <si>
    <t>612730199908150723</t>
  </si>
  <si>
    <t>fbf88c0e1a8d4343b135</t>
  </si>
  <si>
    <t>刘格言</t>
  </si>
  <si>
    <t>612727199904160029</t>
  </si>
  <si>
    <t>d020faed0ce84213b6e1</t>
  </si>
  <si>
    <t>田娇</t>
  </si>
  <si>
    <t>612725199910082220</t>
  </si>
  <si>
    <t>36fddb7a29c14a60b782</t>
  </si>
  <si>
    <t>612701199912244624</t>
  </si>
  <si>
    <t>45aff86e3d134f8793f5</t>
  </si>
  <si>
    <t>常珏</t>
  </si>
  <si>
    <t>612725199704014649</t>
  </si>
  <si>
    <t>1ac46340276542de8f0d</t>
  </si>
  <si>
    <t>张佳敏</t>
  </si>
  <si>
    <t>61273219960710462X</t>
  </si>
  <si>
    <t>3d70590d15b446559ba0</t>
  </si>
  <si>
    <t>贾晓慧</t>
  </si>
  <si>
    <t>612725199809110020</t>
  </si>
  <si>
    <t>03197ee33c8144e6be48</t>
  </si>
  <si>
    <t>燕瑞莉</t>
  </si>
  <si>
    <t>612726199608270622</t>
  </si>
  <si>
    <t>2fb9da265b6342aa9f1f</t>
  </si>
  <si>
    <t>刘嘉薇</t>
  </si>
  <si>
    <t>612726200004240049</t>
  </si>
  <si>
    <t>c9009284d6a94e36974b</t>
  </si>
  <si>
    <t>魏蓉蓉</t>
  </si>
  <si>
    <t>612726199804120322</t>
  </si>
  <si>
    <t>fd8a5648733742efb2ed</t>
  </si>
  <si>
    <t>贾碧宇</t>
  </si>
  <si>
    <t>612701200011066029</t>
  </si>
  <si>
    <t>90ffc922eb5f409b96d1</t>
  </si>
  <si>
    <t>刘雨</t>
  </si>
  <si>
    <t>612725199707071024</t>
  </si>
  <si>
    <t>ec35cc0ebcbd432d89de</t>
  </si>
  <si>
    <t>席乐乐</t>
  </si>
  <si>
    <t>612701200102132618</t>
  </si>
  <si>
    <t>270769510c7b40eda423</t>
  </si>
  <si>
    <t>张梓慧</t>
  </si>
  <si>
    <t>612725200005042427</t>
  </si>
  <si>
    <t>8a9704657ba84fdeae67</t>
  </si>
  <si>
    <t>童娟</t>
  </si>
  <si>
    <t>612726199608080044</t>
  </si>
  <si>
    <t>38496b0906d4410b8c03</t>
  </si>
  <si>
    <t>张国强</t>
  </si>
  <si>
    <t>61272219971117211X</t>
  </si>
  <si>
    <t>99c1e15f84e547aa9cca</t>
  </si>
  <si>
    <t>马晨</t>
  </si>
  <si>
    <t>612727199612074823</t>
  </si>
  <si>
    <t>5805446157664d6cba5b</t>
  </si>
  <si>
    <t>叶园园</t>
  </si>
  <si>
    <t>612701199508022042</t>
  </si>
  <si>
    <t>35c673394fbe4027bbee</t>
  </si>
  <si>
    <t>黄慧</t>
  </si>
  <si>
    <t>61272720000108362X</t>
  </si>
  <si>
    <t>ed0380856b2349caae17</t>
  </si>
  <si>
    <t>封利</t>
  </si>
  <si>
    <t>612727200208292728</t>
  </si>
  <si>
    <t>1a8b1b09dc0e4f9abe08</t>
  </si>
  <si>
    <t>612701200003174644</t>
  </si>
  <si>
    <t>17e5d5dcfaed4221980b</t>
  </si>
  <si>
    <t>612724199610050722</t>
  </si>
  <si>
    <t>ca8c99e9380248f5a8fb</t>
  </si>
  <si>
    <t>白羽</t>
  </si>
  <si>
    <t>612731199811030043</t>
  </si>
  <si>
    <t>c8fd2da62a3a4111b165</t>
  </si>
  <si>
    <t>612722199612125369</t>
  </si>
  <si>
    <t>9d599d091328477996ac</t>
  </si>
  <si>
    <t>朱梦月</t>
  </si>
  <si>
    <t>612728199503030246</t>
  </si>
  <si>
    <t>da58dfe330b040008b70</t>
  </si>
  <si>
    <t>党靖雪</t>
  </si>
  <si>
    <t>612731199807181420</t>
  </si>
  <si>
    <t>0fd0a528016144f9bde2</t>
  </si>
  <si>
    <t>612701200109056822</t>
  </si>
  <si>
    <t>48af862051c9430881a7</t>
  </si>
  <si>
    <t>邹嘉茹</t>
  </si>
  <si>
    <t>612726199911252726</t>
  </si>
  <si>
    <t>1d1a30c683354f889df6</t>
  </si>
  <si>
    <t>胡娜娜</t>
  </si>
  <si>
    <t>612724200001150061</t>
  </si>
  <si>
    <t>6de4b99177564b348821</t>
  </si>
  <si>
    <t>612724199912230446</t>
  </si>
  <si>
    <t>d7a016139ae7402da8aa</t>
  </si>
  <si>
    <t>袁艳</t>
  </si>
  <si>
    <t>610821199509234863</t>
  </si>
  <si>
    <t>969b147923c541db9c52</t>
  </si>
  <si>
    <t>赵柄皓</t>
  </si>
  <si>
    <t>612729199904124215</t>
  </si>
  <si>
    <t>f7ae3033966640588c30</t>
  </si>
  <si>
    <t>张雨欣</t>
  </si>
  <si>
    <t>612701199510201445</t>
  </si>
  <si>
    <t>3be3752041ce4bd1b225</t>
  </si>
  <si>
    <t>王梦圆</t>
  </si>
  <si>
    <t>612726199709070021</t>
  </si>
  <si>
    <t>fca665134405455f9f56</t>
  </si>
  <si>
    <t>王浩宇</t>
  </si>
  <si>
    <t>612724200006250651</t>
  </si>
  <si>
    <t>22dc485c0f684afab2fe</t>
  </si>
  <si>
    <t>李长昕</t>
  </si>
  <si>
    <t>612724199711190935</t>
  </si>
  <si>
    <t>c1d04fd715b34efd8f14</t>
  </si>
  <si>
    <t>安妮</t>
  </si>
  <si>
    <t>612731199910120829</t>
  </si>
  <si>
    <t>e7dcac377ab1409b87d4</t>
  </si>
  <si>
    <t>王翠翠</t>
  </si>
  <si>
    <t>61272419981208084X</t>
  </si>
  <si>
    <t>477ba26f4c6d49aab75f</t>
  </si>
  <si>
    <t>5300</t>
  </si>
  <si>
    <t>杨恒</t>
  </si>
  <si>
    <t>612722200105281872</t>
  </si>
  <si>
    <t>ee74d11c68954e599aa6</t>
  </si>
  <si>
    <t>3224</t>
  </si>
  <si>
    <t>杜皎洁</t>
  </si>
  <si>
    <t>612728200007171424</t>
  </si>
  <si>
    <t>e4f8e7eeceb2408b8c22</t>
  </si>
  <si>
    <t>5420</t>
  </si>
  <si>
    <t>612701199505234429</t>
  </si>
  <si>
    <t>98885ea14c084789b6b6</t>
  </si>
  <si>
    <t>5390</t>
  </si>
  <si>
    <t>曹雅</t>
  </si>
  <si>
    <t>612724200011050080</t>
  </si>
  <si>
    <t>fd2b771aecb04f9a9044</t>
  </si>
  <si>
    <t>100</t>
  </si>
  <si>
    <t>61272619970513362X</t>
  </si>
  <si>
    <t>4cdbbf2aa5cc40ce8c13</t>
  </si>
  <si>
    <t>2700</t>
  </si>
  <si>
    <t>宋振艳</t>
  </si>
  <si>
    <t>612724199502280440</t>
  </si>
  <si>
    <t>7b7e94b2034f4d0383af</t>
  </si>
  <si>
    <t>王宁</t>
  </si>
  <si>
    <t>612725199810123021</t>
  </si>
  <si>
    <t>ba8724e8d6714678b323</t>
  </si>
  <si>
    <t>高梓芸</t>
  </si>
  <si>
    <t>612701200012090012</t>
  </si>
  <si>
    <t>2e4d9f8cc389447e8fbf</t>
  </si>
  <si>
    <t>徐宇</t>
  </si>
  <si>
    <t>612727199906240014</t>
  </si>
  <si>
    <t>51bdebf6586d43a3af21</t>
  </si>
  <si>
    <t>刘浩伟</t>
  </si>
  <si>
    <t>612730200204161315</t>
  </si>
  <si>
    <t>57e2f5e395ea4407b6e1</t>
  </si>
  <si>
    <t>612732199807120026</t>
  </si>
  <si>
    <t>1ab8c9950d27443886b2</t>
  </si>
  <si>
    <t>纪雨芳</t>
  </si>
  <si>
    <t>61273219990603254X</t>
  </si>
  <si>
    <t>dc2e6e1b73dc456480b5</t>
  </si>
  <si>
    <t>贺凡</t>
  </si>
  <si>
    <t>612722199705121113</t>
  </si>
  <si>
    <t>16bdf88afdc04b6a93c7</t>
  </si>
  <si>
    <t>方帅</t>
  </si>
  <si>
    <t>612729200109143930</t>
  </si>
  <si>
    <t>e36ccd9b3595488f8aaa</t>
  </si>
  <si>
    <t>武艳</t>
  </si>
  <si>
    <t>612723199305038827</t>
  </si>
  <si>
    <t>9303825f39744ad99858</t>
  </si>
  <si>
    <t>武咪咪</t>
  </si>
  <si>
    <t>612730199906070623</t>
  </si>
  <si>
    <t>5426fdf5d74942fdac65</t>
  </si>
  <si>
    <t>丁姝予</t>
  </si>
  <si>
    <t>612723199708280028</t>
  </si>
  <si>
    <t>6c82d9243576402b82f7</t>
  </si>
  <si>
    <t>61270120010408148X</t>
  </si>
  <si>
    <t>2a114ae2e51f47bb890f</t>
  </si>
  <si>
    <t>612725200101154621</t>
  </si>
  <si>
    <t>34ab80bb05a44a18915d</t>
  </si>
  <si>
    <t>612701200011062423</t>
  </si>
  <si>
    <t>5d559b0b162f4541a7ee</t>
  </si>
  <si>
    <t>常小瑞</t>
  </si>
  <si>
    <t>61272819980726202X</t>
  </si>
  <si>
    <t>eb5c0750a97b4dbd905d</t>
  </si>
  <si>
    <t>刘黎黎</t>
  </si>
  <si>
    <t>612727200012201521</t>
  </si>
  <si>
    <t>1b4f44f1737e4589ab7d</t>
  </si>
  <si>
    <t>李姣</t>
  </si>
  <si>
    <t>612724199701111025</t>
  </si>
  <si>
    <t>ca37ab68514e495585af</t>
  </si>
  <si>
    <t>席江伟</t>
  </si>
  <si>
    <t>612701200309252617</t>
  </si>
  <si>
    <t>18027128e9924e80a9a5</t>
  </si>
  <si>
    <t>熊梦</t>
  </si>
  <si>
    <t>612725199812124220</t>
  </si>
  <si>
    <t>1853b912c442452ab033</t>
  </si>
  <si>
    <t>刘娥娥</t>
  </si>
  <si>
    <t>612728199906020624</t>
  </si>
  <si>
    <t>cddc275522f94b74bf0f</t>
  </si>
  <si>
    <t>郝悦</t>
  </si>
  <si>
    <t>612726199810033022</t>
  </si>
  <si>
    <t>5f6cad5036e54ab0b599</t>
  </si>
  <si>
    <t>612701200106184626</t>
  </si>
  <si>
    <t>9bb2f209e30341abaa9b</t>
  </si>
  <si>
    <t>白芳</t>
  </si>
  <si>
    <t>612723199512228463</t>
  </si>
  <si>
    <t>3c7b54b68958437eb0f3</t>
  </si>
  <si>
    <t>孙小慧</t>
  </si>
  <si>
    <t>61270119990308442X</t>
  </si>
  <si>
    <t>02d3ac26582c41fda74a</t>
  </si>
  <si>
    <t>郭佳楠</t>
  </si>
  <si>
    <t>612726200111290025</t>
  </si>
  <si>
    <t>69b48a4376ac486b8fd9</t>
  </si>
  <si>
    <t>汪爱美</t>
  </si>
  <si>
    <t>612724199912161620</t>
  </si>
  <si>
    <t>fb0bc8533241482e8cd0</t>
  </si>
  <si>
    <t>吕奥娜</t>
  </si>
  <si>
    <t>612726200008150323</t>
  </si>
  <si>
    <t>2e0af5c81e2c4c66b313</t>
  </si>
  <si>
    <t>曹汭</t>
  </si>
  <si>
    <t>612701200112094627</t>
  </si>
  <si>
    <t>e65b4317aaae4cbd8c16</t>
  </si>
  <si>
    <t>杜若丹</t>
  </si>
  <si>
    <t>612725199803150224</t>
  </si>
  <si>
    <t>9031bebb26ae41a08a81</t>
  </si>
  <si>
    <t>刘小妮</t>
  </si>
  <si>
    <t>612701199403242428</t>
  </si>
  <si>
    <t>dbc4aa540fc546af89c9</t>
  </si>
  <si>
    <t>樊富蓉</t>
  </si>
  <si>
    <t>612726199808090343</t>
  </si>
  <si>
    <t>fd071c9f62bb4c928482</t>
  </si>
  <si>
    <t>612724200009181129</t>
  </si>
  <si>
    <t>e9a63626c0504138a691</t>
  </si>
  <si>
    <t>612725200001150025</t>
  </si>
  <si>
    <t>60c5415f64ac4171ab03</t>
  </si>
  <si>
    <t>宗媛媛</t>
  </si>
  <si>
    <t>612726199801100625</t>
  </si>
  <si>
    <t>0786b575d4344840b762</t>
  </si>
  <si>
    <t>612701199508266629</t>
  </si>
  <si>
    <t>64177857357e4e0f8f87</t>
  </si>
  <si>
    <t>王敏毓</t>
  </si>
  <si>
    <t>61270120001120142X</t>
  </si>
  <si>
    <t>73346a64d2bf42aa90bf</t>
  </si>
  <si>
    <t>钟宇萌</t>
  </si>
  <si>
    <t>612732199802262527</t>
  </si>
  <si>
    <t>78927f9f76e24e5c8cc0</t>
  </si>
  <si>
    <t>612701200004134222</t>
  </si>
  <si>
    <t>a89d427453f741f38b61</t>
  </si>
  <si>
    <t>张玉姣</t>
  </si>
  <si>
    <t>612701199809084423</t>
  </si>
  <si>
    <t>3314cfdf98a441b89b07</t>
  </si>
  <si>
    <t>张美娇</t>
  </si>
  <si>
    <t>142325199909162544</t>
  </si>
  <si>
    <t>9309964b930441e8a595</t>
  </si>
  <si>
    <t>郝雪儿</t>
  </si>
  <si>
    <t>612701200010261463</t>
  </si>
  <si>
    <t>6765e1e9a48c45828b92</t>
  </si>
  <si>
    <t>马永强</t>
  </si>
  <si>
    <t>61270119970223281X</t>
  </si>
  <si>
    <t>d5395b9a11a04858afbd</t>
  </si>
  <si>
    <t>高倩欣</t>
  </si>
  <si>
    <t>612701200102072221</t>
  </si>
  <si>
    <t>ef84800e92f44a4eb328</t>
  </si>
  <si>
    <t>张宇鑫</t>
  </si>
  <si>
    <t>612725199711190026</t>
  </si>
  <si>
    <t>5e1baccc87b7473cbd0c</t>
  </si>
  <si>
    <t>612701199707071605</t>
  </si>
  <si>
    <t>8956bd6fee8c46e6a3c0</t>
  </si>
  <si>
    <t>陈焕焕</t>
  </si>
  <si>
    <t>612729200107205448</t>
  </si>
  <si>
    <t>85815328a6d5402f8caf</t>
  </si>
  <si>
    <t>高泽帅</t>
  </si>
  <si>
    <t>612701199910221816</t>
  </si>
  <si>
    <t>b40ba016870c44c6a139</t>
  </si>
  <si>
    <t>常惠贞</t>
  </si>
  <si>
    <t>612724200003110143</t>
  </si>
  <si>
    <t>f8ae5b0f6abb489ea0ee</t>
  </si>
  <si>
    <t>张嘉悦</t>
  </si>
  <si>
    <t>612701200112280024</t>
  </si>
  <si>
    <t>30fff6a8a69f4d3da205</t>
  </si>
  <si>
    <t>赵雨欣</t>
  </si>
  <si>
    <t>612701199912101420</t>
  </si>
  <si>
    <t>426b76202cd5456a8105</t>
  </si>
  <si>
    <t>610825200010020920</t>
  </si>
  <si>
    <t>0926198197cc478c9564</t>
  </si>
  <si>
    <t>612724199510270226</t>
  </si>
  <si>
    <t>70364123cc57465eac41</t>
  </si>
  <si>
    <t>雷珂</t>
  </si>
  <si>
    <t>612722200010183022</t>
  </si>
  <si>
    <t>28754f2ffd5546fab0dc</t>
  </si>
  <si>
    <t>李花转</t>
  </si>
  <si>
    <t>612729199506262145</t>
  </si>
  <si>
    <t>2232c0a14ea845848ef0</t>
  </si>
  <si>
    <t>田莉</t>
  </si>
  <si>
    <t>612726199510284823</t>
  </si>
  <si>
    <t>8b7b23f5add14a04a708</t>
  </si>
  <si>
    <t>边林霞</t>
  </si>
  <si>
    <t>612701199908146626</t>
  </si>
  <si>
    <t>7786fd55528a41fa972f</t>
  </si>
  <si>
    <t>刘旭</t>
  </si>
  <si>
    <t>612701199409116633</t>
  </si>
  <si>
    <t>58e00fc60ffc455b8c5f</t>
  </si>
  <si>
    <t>李亚亚</t>
  </si>
  <si>
    <t>612701199709215123</t>
  </si>
  <si>
    <t>b20b98fef1a54011af77</t>
  </si>
  <si>
    <t>高雅惠</t>
  </si>
  <si>
    <t>612726200101034220</t>
  </si>
  <si>
    <t>85dade00c4f24381be78</t>
  </si>
  <si>
    <t>刘艳艳</t>
  </si>
  <si>
    <t>612729199805251841</t>
  </si>
  <si>
    <t>08820aca2c134e8bbb38</t>
  </si>
  <si>
    <t>杨雯雯</t>
  </si>
  <si>
    <t>612724199911091624</t>
  </si>
  <si>
    <t>c4a7e90bf0bf4e1ab596</t>
  </si>
  <si>
    <t>612722199807072367</t>
  </si>
  <si>
    <t>fc08b5a28eb14934902d</t>
  </si>
  <si>
    <t>刘佳文</t>
  </si>
  <si>
    <t>612729200001231824</t>
  </si>
  <si>
    <t>e7f44b7e7fff4f41b345</t>
  </si>
  <si>
    <t>任靖</t>
  </si>
  <si>
    <t>612729199812286022</t>
  </si>
  <si>
    <t>a8c05fa362e34697a20e</t>
  </si>
  <si>
    <t>612725200008154627</t>
  </si>
  <si>
    <t>b24d91d34876424b8460</t>
  </si>
  <si>
    <t>刘荣荣</t>
  </si>
  <si>
    <t>612729199708051821</t>
  </si>
  <si>
    <t>b027bbfd8c4b4d01b151</t>
  </si>
  <si>
    <t>曹乐乐</t>
  </si>
  <si>
    <t>612701199808162426</t>
  </si>
  <si>
    <t>90021e48de724401a18a</t>
  </si>
  <si>
    <t>高婵婵</t>
  </si>
  <si>
    <t>612729199608280926</t>
  </si>
  <si>
    <t>f81315f865c74e4981fa</t>
  </si>
  <si>
    <t>612725199802204825</t>
  </si>
  <si>
    <t>7af69d273df744329f35</t>
  </si>
  <si>
    <t>王怡恬</t>
  </si>
  <si>
    <t>61272720011210602X</t>
  </si>
  <si>
    <t>6bb1aa3ea2ad478ba84e</t>
  </si>
  <si>
    <t>郭融</t>
  </si>
  <si>
    <t>61270119990813342X</t>
  </si>
  <si>
    <t>6267ee62996b43a485dc</t>
  </si>
  <si>
    <t>薛刚刚</t>
  </si>
  <si>
    <t>612722200002172112</t>
  </si>
  <si>
    <t>869c3abe8768429caf4f</t>
  </si>
  <si>
    <t>尹建敏</t>
  </si>
  <si>
    <t>612726199901034522</t>
  </si>
  <si>
    <t>2db43c0343514680bbd8</t>
  </si>
  <si>
    <t>刘柏秀</t>
  </si>
  <si>
    <t>612731199802150027</t>
  </si>
  <si>
    <t>871d41cbf9a741308026</t>
  </si>
  <si>
    <t>梁雨</t>
  </si>
  <si>
    <t>612732199801224422</t>
  </si>
  <si>
    <t>6cc88cab17934ef48dc6</t>
  </si>
  <si>
    <t>周鑫</t>
  </si>
  <si>
    <t>612724199704151014</t>
  </si>
  <si>
    <t>bbca975343bd4f3c9aa5</t>
  </si>
  <si>
    <t>陆慧慧</t>
  </si>
  <si>
    <t>612729199702163048</t>
  </si>
  <si>
    <t>af7692d64d974c879ad1</t>
  </si>
  <si>
    <t>612724199611050548</t>
  </si>
  <si>
    <t>be66ee9152cb4714bcea</t>
  </si>
  <si>
    <t>高晓桃</t>
  </si>
  <si>
    <t>61273219970728412X</t>
  </si>
  <si>
    <t>07ecbb622e3941bebd54</t>
  </si>
  <si>
    <t>612701199910164823</t>
  </si>
  <si>
    <t>1fe9e376af604805a6d1</t>
  </si>
  <si>
    <t>612728199905273021</t>
  </si>
  <si>
    <t>5df1bd7ac96c434aa070</t>
  </si>
  <si>
    <t>党巧莉</t>
  </si>
  <si>
    <t>612726199502170324</t>
  </si>
  <si>
    <t>98cc8c14a3a94e258b2d</t>
  </si>
  <si>
    <t>石瑞</t>
  </si>
  <si>
    <t>612724199609070523</t>
  </si>
  <si>
    <t>39dd629443ea40d58cbd</t>
  </si>
  <si>
    <t>张佳琪</t>
  </si>
  <si>
    <t>612726199808310019</t>
  </si>
  <si>
    <t>e55787ef3cbd4c9fac73</t>
  </si>
  <si>
    <t>宋冉</t>
  </si>
  <si>
    <t>612725199610044628</t>
  </si>
  <si>
    <t>a96ae1e9026f46d483e6</t>
  </si>
  <si>
    <t>61273219971102032X</t>
  </si>
  <si>
    <t>6ef9177e622c45fba3e7</t>
  </si>
  <si>
    <t>612731199505070020</t>
  </si>
  <si>
    <t>f750797a76ef49598a92</t>
  </si>
  <si>
    <t>张宵博</t>
  </si>
  <si>
    <t>612724199808280072</t>
  </si>
  <si>
    <t>a88fdb2d62bb4f26aa6d</t>
  </si>
  <si>
    <t>5335</t>
  </si>
  <si>
    <t>张儒</t>
  </si>
  <si>
    <t>612732200002024120</t>
  </si>
  <si>
    <t>3056af30501b47dcbb0c</t>
  </si>
  <si>
    <t>钟雅漩</t>
  </si>
  <si>
    <t>612732199810223026</t>
  </si>
  <si>
    <t>e9c0c0caade64aa49ea3</t>
  </si>
  <si>
    <t>景文慧</t>
  </si>
  <si>
    <t>612730199905240627</t>
  </si>
  <si>
    <t>6bee7f1e5dce46a08fca</t>
  </si>
  <si>
    <t>杨妮</t>
  </si>
  <si>
    <t>612724199608011740</t>
  </si>
  <si>
    <t>c042b65556914def9e5e</t>
  </si>
  <si>
    <t>熊保伟</t>
  </si>
  <si>
    <t>612724199904031033</t>
  </si>
  <si>
    <t>68fa6487a14a496da827</t>
  </si>
  <si>
    <t>薛雨爽</t>
  </si>
  <si>
    <t>612727200004085428</t>
  </si>
  <si>
    <t>f2ae8998c24546feb2e6</t>
  </si>
  <si>
    <t>尚婷婷</t>
  </si>
  <si>
    <t>612729199508216628</t>
  </si>
  <si>
    <t>c0216b05a65f4090b8cd</t>
  </si>
  <si>
    <t>马二强</t>
  </si>
  <si>
    <t>612724199710221939</t>
  </si>
  <si>
    <t>f740d30ea8694f9596f8</t>
  </si>
  <si>
    <t>周甜甜</t>
  </si>
  <si>
    <t>612724199701041127</t>
  </si>
  <si>
    <t>74110867ba1044afbfcc</t>
  </si>
  <si>
    <t>马聪锐</t>
  </si>
  <si>
    <t>612729200004240021</t>
  </si>
  <si>
    <t>f9c0a802b4684180a367</t>
  </si>
  <si>
    <t>段佳佳</t>
  </si>
  <si>
    <t>612725200005294229</t>
  </si>
  <si>
    <t>66fb371e490c414491b7</t>
  </si>
  <si>
    <t>折杨梅</t>
  </si>
  <si>
    <t>612732199406093928</t>
  </si>
  <si>
    <t>e674aebffe3a4716937b</t>
  </si>
  <si>
    <t>艾旭</t>
  </si>
  <si>
    <t>612728199902070421</t>
  </si>
  <si>
    <t>90c9da3b122541958a43</t>
  </si>
  <si>
    <t>612723199704046429</t>
  </si>
  <si>
    <t>e165c104750c4b01aa42</t>
  </si>
  <si>
    <t>610802200007105128</t>
  </si>
  <si>
    <t>068436dba0ec42b2a614</t>
  </si>
  <si>
    <t>崔延东</t>
  </si>
  <si>
    <t>612722200007181624</t>
  </si>
  <si>
    <t>023ac1c666dd49d8b083</t>
  </si>
  <si>
    <t>刘院院</t>
  </si>
  <si>
    <t>612725199610120424</t>
  </si>
  <si>
    <t>e04b5e0932644bdf9a40</t>
  </si>
  <si>
    <t>王院院</t>
  </si>
  <si>
    <t>612729199711123021</t>
  </si>
  <si>
    <t>8fef0cb52c4146ecb8c4</t>
  </si>
  <si>
    <t>胡成志</t>
  </si>
  <si>
    <t>61272720011112711X</t>
  </si>
  <si>
    <t>d2570d92a20745eab6e1</t>
  </si>
  <si>
    <t>张向军</t>
  </si>
  <si>
    <t>612725199810214812</t>
  </si>
  <si>
    <t>6ae2ad5013304ba9bd02</t>
  </si>
  <si>
    <t>申跃</t>
  </si>
  <si>
    <t>612728199802240446</t>
  </si>
  <si>
    <t>09c8ce45a4f6448db054</t>
  </si>
  <si>
    <t>王逸蓉</t>
  </si>
  <si>
    <t>612726200008083028</t>
  </si>
  <si>
    <t>534d456168f04b1c96f1</t>
  </si>
  <si>
    <t>杜妮妮</t>
  </si>
  <si>
    <t>61272619960808722X</t>
  </si>
  <si>
    <t>85195f6cf5a44f21b604</t>
  </si>
  <si>
    <t>闫格格</t>
  </si>
  <si>
    <t>612732199809063029</t>
  </si>
  <si>
    <t>168d2a7a6c36419e9c63</t>
  </si>
  <si>
    <t>房鑫</t>
  </si>
  <si>
    <t>612701200008024223</t>
  </si>
  <si>
    <t>f8d8f2d3b4ce4f3f9f1e</t>
  </si>
  <si>
    <t>柳苗</t>
  </si>
  <si>
    <t>612725200111254220</t>
  </si>
  <si>
    <t>a9da51de76db41b6bace</t>
  </si>
  <si>
    <t>鲁晋江</t>
  </si>
  <si>
    <t>612724200006020119</t>
  </si>
  <si>
    <t>279e7ba90a3f454b910c</t>
  </si>
  <si>
    <t>612701200007015325</t>
  </si>
  <si>
    <t>2f8466648bf646c887e6</t>
  </si>
  <si>
    <t>邱闪闪</t>
  </si>
  <si>
    <t>612732199808191520</t>
  </si>
  <si>
    <t>8d68340fe3624ed996c6</t>
  </si>
  <si>
    <t>孙淑琦</t>
  </si>
  <si>
    <t>61270119980710462X</t>
  </si>
  <si>
    <t>7e1d37218e7f409aa344</t>
  </si>
  <si>
    <t>任妮妮</t>
  </si>
  <si>
    <t>612722199707261128</t>
  </si>
  <si>
    <t>7eb09e70e97347ab86f1</t>
  </si>
  <si>
    <t>黄婧</t>
  </si>
  <si>
    <t>612727199808256020</t>
  </si>
  <si>
    <t>cda426c0330547b19998</t>
  </si>
  <si>
    <t>王德勇</t>
  </si>
  <si>
    <t>612726199604173032</t>
  </si>
  <si>
    <t>22f37718da23413ebfd3</t>
  </si>
  <si>
    <t>魏岁岁</t>
  </si>
  <si>
    <t>612729199806055121</t>
  </si>
  <si>
    <t>47a0928378824c2d84c7</t>
  </si>
  <si>
    <t>张郁梅</t>
  </si>
  <si>
    <t>612726199805294228</t>
  </si>
  <si>
    <t>c7b744226b7646949708</t>
  </si>
  <si>
    <t>白钟艳</t>
  </si>
  <si>
    <t>612701199809135825</t>
  </si>
  <si>
    <t>cf8930c93ed34139a079</t>
  </si>
  <si>
    <t>于亚玲</t>
  </si>
  <si>
    <t>612729199802215124</t>
  </si>
  <si>
    <t>a1d26c93c6e0433ebc1d</t>
  </si>
  <si>
    <t>崔雨婷</t>
  </si>
  <si>
    <t>61272520010412222X</t>
  </si>
  <si>
    <t>95e7688d48b74145a41b</t>
  </si>
  <si>
    <t>陈艳</t>
  </si>
  <si>
    <t>612724199711151426</t>
  </si>
  <si>
    <t>3e354de16bca4df2964e</t>
  </si>
  <si>
    <t>张玉莹</t>
  </si>
  <si>
    <t>612725199605150223</t>
  </si>
  <si>
    <t>7a10ddce8db146a3a20b</t>
  </si>
  <si>
    <t>马翻翻</t>
  </si>
  <si>
    <t>612730199808161126</t>
  </si>
  <si>
    <t>aba05bc46fcf4edba9b6</t>
  </si>
  <si>
    <t>李爽爽</t>
  </si>
  <si>
    <t>612725200001022621</t>
  </si>
  <si>
    <t>f4d5addc9b7a4b8ca5a4</t>
  </si>
  <si>
    <t>朱晨晨</t>
  </si>
  <si>
    <t>612724199809130033</t>
  </si>
  <si>
    <t>715ae42b693d4ccf8504</t>
  </si>
  <si>
    <t>魏婵</t>
  </si>
  <si>
    <t>612729200102012145</t>
  </si>
  <si>
    <t>c3813cc6c826414ea177</t>
  </si>
  <si>
    <t>秦田田</t>
  </si>
  <si>
    <t>612729199603061521</t>
  </si>
  <si>
    <t>6f61bdced4c24efdb4e3</t>
  </si>
  <si>
    <t>贺江美</t>
  </si>
  <si>
    <t>61272920000419482X</t>
  </si>
  <si>
    <t>b81b29f5e4904133a4ed</t>
  </si>
  <si>
    <t>612724199708160444</t>
  </si>
  <si>
    <t>d0e0681672024f0f8944</t>
  </si>
  <si>
    <t>杨翠霞</t>
  </si>
  <si>
    <t>612701199404186827</t>
  </si>
  <si>
    <t>9d66a805485142a88015</t>
  </si>
  <si>
    <t>裴英英</t>
  </si>
  <si>
    <t>612722199411182148</t>
  </si>
  <si>
    <t>485f9f62d7ee4a859bcc</t>
  </si>
  <si>
    <t>方锦艳</t>
  </si>
  <si>
    <t>61272419940812074X</t>
  </si>
  <si>
    <t>259dad9e45f44609a50b</t>
  </si>
  <si>
    <t>贺巧荣</t>
  </si>
  <si>
    <t>612729199510121847</t>
  </si>
  <si>
    <t>7e29253e8aa84d1e8e87</t>
  </si>
  <si>
    <t>612723199606080420</t>
  </si>
  <si>
    <t>742ad2e906aa4d6a9523</t>
  </si>
  <si>
    <t>尤婷</t>
  </si>
  <si>
    <t>612701199402010027</t>
  </si>
  <si>
    <t>db0472473746445d99cb</t>
  </si>
  <si>
    <t>612722199406220867</t>
  </si>
  <si>
    <t>adcdc18436e142f398b3</t>
  </si>
  <si>
    <t>61272419980901012X</t>
  </si>
  <si>
    <t>0911e7410e3140f48583</t>
  </si>
  <si>
    <t>周卓林</t>
  </si>
  <si>
    <t>61270119990820622X</t>
  </si>
  <si>
    <t>2c40ba38768940999304</t>
  </si>
  <si>
    <t>滕海霞</t>
  </si>
  <si>
    <t>612726199610083025</t>
  </si>
  <si>
    <t>f9809fbd80dd4650ae6d</t>
  </si>
  <si>
    <t>王余余</t>
  </si>
  <si>
    <t>612724199705200527</t>
  </si>
  <si>
    <t>29182e531b2640c994cf</t>
  </si>
  <si>
    <t>曹佳乐</t>
  </si>
  <si>
    <t>612729199711046644</t>
  </si>
  <si>
    <t>3d23b10378ad478b8f3e</t>
  </si>
  <si>
    <t>张文文</t>
  </si>
  <si>
    <t>612724199510121319</t>
  </si>
  <si>
    <t>d4a3733be19a4dbda4d0</t>
  </si>
  <si>
    <t>周雯</t>
  </si>
  <si>
    <t>612727199807072123</t>
  </si>
  <si>
    <t>535e64dbf28d45978c96</t>
  </si>
  <si>
    <t>李婧婧</t>
  </si>
  <si>
    <t>61273220000611502X</t>
  </si>
  <si>
    <t>4fa74e1f8ddc4ed2b744</t>
  </si>
  <si>
    <t>赵雅茹</t>
  </si>
  <si>
    <t>612726200001024869</t>
  </si>
  <si>
    <t>c87a2ec0f90240a7b098</t>
  </si>
  <si>
    <t>张桌</t>
  </si>
  <si>
    <t>612727200204035126</t>
  </si>
  <si>
    <t>77e9ace6263046ae88ec</t>
  </si>
  <si>
    <t>4df88404c85d4284b5ca</t>
  </si>
  <si>
    <t>高欣换</t>
  </si>
  <si>
    <t>612701200002053648</t>
  </si>
  <si>
    <t>216bddbcb6494896b39c</t>
  </si>
  <si>
    <t>王亚蓉</t>
  </si>
  <si>
    <t>610627200010010847</t>
  </si>
  <si>
    <t>15df0ac3d24a4ea38061</t>
  </si>
  <si>
    <t>乔惠</t>
  </si>
  <si>
    <t>142325199412204526</t>
  </si>
  <si>
    <t>32e1beea3de04930b9cc</t>
  </si>
  <si>
    <t>白翊吟</t>
  </si>
  <si>
    <t>612701199701270048</t>
  </si>
  <si>
    <t>4d08ee18b2f040aab315</t>
  </si>
  <si>
    <t>高彦廷</t>
  </si>
  <si>
    <t>612701199904054820</t>
  </si>
  <si>
    <t>d34b53be7abb468c96df</t>
  </si>
  <si>
    <t>612727200108271129</t>
  </si>
  <si>
    <t>bcaa14aba2914d079b99</t>
  </si>
  <si>
    <t>万分分</t>
  </si>
  <si>
    <t>612724199311251612</t>
  </si>
  <si>
    <t>80d4af7f5a674031afd2</t>
  </si>
  <si>
    <t>刘佳宇</t>
  </si>
  <si>
    <t>612726199907111525</t>
  </si>
  <si>
    <t>f1faf1a49fc64d4f92e5</t>
  </si>
  <si>
    <t>5395</t>
  </si>
  <si>
    <t>雒尔杰</t>
  </si>
  <si>
    <t>612727200107286417</t>
  </si>
  <si>
    <t>cf4a8452bbd64d1486e3</t>
  </si>
  <si>
    <t>张丹妮</t>
  </si>
  <si>
    <t>61270119980102002X</t>
  </si>
  <si>
    <t>6f6746ab75e3416b8bf4</t>
  </si>
  <si>
    <t>王凡</t>
  </si>
  <si>
    <t>612725199907081227</t>
  </si>
  <si>
    <t>046266e90d4f4d16a061</t>
  </si>
  <si>
    <t>李聃诞</t>
  </si>
  <si>
    <t>612725199907220020</t>
  </si>
  <si>
    <t>9b3bc9d6d96b40649d58</t>
  </si>
  <si>
    <t>612701199712100060</t>
  </si>
  <si>
    <t>c13ba795682747b8abd2</t>
  </si>
  <si>
    <t>612722199803205361</t>
  </si>
  <si>
    <t>9f9ac453269649ebaaee</t>
  </si>
  <si>
    <t>许悦</t>
  </si>
  <si>
    <t>612701200109122420</t>
  </si>
  <si>
    <t>7df78e733399483d9f0f</t>
  </si>
  <si>
    <t>徐馨月</t>
  </si>
  <si>
    <t>612731200006290227</t>
  </si>
  <si>
    <t>84138f2e71634c168226</t>
  </si>
  <si>
    <t>高鑫</t>
  </si>
  <si>
    <t>612724199805281424</t>
  </si>
  <si>
    <t>5a021f8340b24853a0f7</t>
  </si>
  <si>
    <t>陈红</t>
  </si>
  <si>
    <t>612729200010243325</t>
  </si>
  <si>
    <t>ab571b27a7774149adfd</t>
  </si>
  <si>
    <t>61272520011007464X</t>
  </si>
  <si>
    <t>a2ced3d1bb0545b38497</t>
  </si>
  <si>
    <t>屈倩倩</t>
  </si>
  <si>
    <t>612729200212180027</t>
  </si>
  <si>
    <t>cf85309c4de54cd797df</t>
  </si>
  <si>
    <t>高晓霞</t>
  </si>
  <si>
    <t>612732199810022224</t>
  </si>
  <si>
    <t>760fec52f32d40c49489</t>
  </si>
  <si>
    <t>韩竹叶</t>
  </si>
  <si>
    <t>612726200102023320</t>
  </si>
  <si>
    <t>3e2a8874720c4a40a7ac</t>
  </si>
  <si>
    <t>郭涛</t>
  </si>
  <si>
    <t>612725199410264810</t>
  </si>
  <si>
    <t>e36c040ef2ee45f08ea7</t>
  </si>
  <si>
    <t>安宏宇</t>
  </si>
  <si>
    <t>61272719980515044X</t>
  </si>
  <si>
    <t>c759a16aee5149c2aba0</t>
  </si>
  <si>
    <t>惠鑫</t>
  </si>
  <si>
    <t>612724200008031719</t>
  </si>
  <si>
    <t>b6cf50346a404c628dcd</t>
  </si>
  <si>
    <t>张浪玉</t>
  </si>
  <si>
    <t>612724200108220082</t>
  </si>
  <si>
    <t>3c562977dee64abeab1b</t>
  </si>
  <si>
    <t>白蒙蒙</t>
  </si>
  <si>
    <t>61273119960628022X</t>
  </si>
  <si>
    <t>2fd081a6ca074aeba5f0</t>
  </si>
  <si>
    <t>张俏俏</t>
  </si>
  <si>
    <t>612729200101121227</t>
  </si>
  <si>
    <t>6d2803feddc64ce1ab82</t>
  </si>
  <si>
    <t>窦荦</t>
  </si>
  <si>
    <t>612701199502041429</t>
  </si>
  <si>
    <t>8c8e8e15736643ac9d47</t>
  </si>
  <si>
    <t>颜洋洋</t>
  </si>
  <si>
    <t>612726199403191525</t>
  </si>
  <si>
    <t>e5dbd607733947019cf6</t>
  </si>
  <si>
    <t>乔珂</t>
  </si>
  <si>
    <t>61272820010508122X</t>
  </si>
  <si>
    <t>7a39f9e014c54941a38d</t>
  </si>
  <si>
    <t>贺小利</t>
  </si>
  <si>
    <t>612722199410091121</t>
  </si>
  <si>
    <t>62fc27dec7f9410d9b5a</t>
  </si>
  <si>
    <t>武娜娜</t>
  </si>
  <si>
    <t>612729199912032126</t>
  </si>
  <si>
    <t>ffbd2a9c0c924684a5af</t>
  </si>
  <si>
    <t>612724200002230143</t>
  </si>
  <si>
    <t>be8e655d45534d6d8128</t>
  </si>
  <si>
    <t>赵佳欣</t>
  </si>
  <si>
    <t>612729200109232140</t>
  </si>
  <si>
    <t>ba9948cbad9244f0a166</t>
  </si>
  <si>
    <t>612723199908010065</t>
  </si>
  <si>
    <t>74620c70a95d426d9a8b</t>
  </si>
  <si>
    <t>612724200010270129</t>
  </si>
  <si>
    <t>da1aa641e1484426baa8</t>
  </si>
  <si>
    <t>宋佳倩</t>
  </si>
  <si>
    <t>612730200003250020</t>
  </si>
  <si>
    <t>5af84ac58ebc4a0ba722</t>
  </si>
  <si>
    <t>612701199511206424</t>
  </si>
  <si>
    <t>79eb07c288b4496b81ff</t>
  </si>
  <si>
    <t>叶原原</t>
  </si>
  <si>
    <t>612701199606092220</t>
  </si>
  <si>
    <t>9a6b2162156b4b448a52</t>
  </si>
  <si>
    <t>雷淑月</t>
  </si>
  <si>
    <t>612724200001200065</t>
  </si>
  <si>
    <t>f37f33d6109846f7816b</t>
  </si>
  <si>
    <t>张柯</t>
  </si>
  <si>
    <t>612729199711251533</t>
  </si>
  <si>
    <t>d3809f6ca0d44869b655</t>
  </si>
  <si>
    <t>贺婧楠</t>
  </si>
  <si>
    <t>612731199803031249</t>
  </si>
  <si>
    <t>5c0a2ace491b492c87b7</t>
  </si>
  <si>
    <t>刘雨欣</t>
  </si>
  <si>
    <t>612701199705090028</t>
  </si>
  <si>
    <t>ce7413539c074806a3c7</t>
  </si>
  <si>
    <t>冯祥伟</t>
  </si>
  <si>
    <t>61272720000404081X</t>
  </si>
  <si>
    <t>2280c855939d445ba936</t>
  </si>
  <si>
    <t>刘梦如</t>
  </si>
  <si>
    <t>612729200108160026</t>
  </si>
  <si>
    <t>608e107c201c453384ee</t>
  </si>
  <si>
    <t>姬绪梅</t>
  </si>
  <si>
    <t>612732199309092528</t>
  </si>
  <si>
    <t>8e3b6ac8ac3f4a3d9c00</t>
  </si>
  <si>
    <t>贺姗姗</t>
  </si>
  <si>
    <t>612731199901101220</t>
  </si>
  <si>
    <t>56911cbf2f8840be9e41</t>
  </si>
  <si>
    <t>郭小艳</t>
  </si>
  <si>
    <t>612723199901255246</t>
  </si>
  <si>
    <t>587f2a059099447e875e</t>
  </si>
  <si>
    <t>李艳梅</t>
  </si>
  <si>
    <t>612722199508132761</t>
  </si>
  <si>
    <t>a334d71d672c48b9a1d1</t>
  </si>
  <si>
    <t>612726199901060042</t>
  </si>
  <si>
    <t>6cf848087dca40f3b5ac</t>
  </si>
  <si>
    <t>朱蓉</t>
  </si>
  <si>
    <t>612726199709193064</t>
  </si>
  <si>
    <t>282a4680692f42f2bd76</t>
  </si>
  <si>
    <t>高靖</t>
  </si>
  <si>
    <t>612725199805135028</t>
  </si>
  <si>
    <t>cf861943f98b46679470</t>
  </si>
  <si>
    <t>徐申申</t>
  </si>
  <si>
    <t>612701200102225523</t>
  </si>
  <si>
    <t>fcf9348ecec745aa81e3</t>
  </si>
  <si>
    <t>612701200006081224</t>
  </si>
  <si>
    <t>fb78468afb8144a398d3</t>
  </si>
  <si>
    <t>马朴真</t>
  </si>
  <si>
    <t>612701199806030040</t>
  </si>
  <si>
    <t>698149965d6b46da8bc0</t>
  </si>
  <si>
    <t>612732199909201521</t>
  </si>
  <si>
    <t>690546e9aedf49c19da0</t>
  </si>
  <si>
    <t>郝子涵</t>
  </si>
  <si>
    <t>612701200011091427</t>
  </si>
  <si>
    <t>fd48cc54a83b40b5850d</t>
  </si>
  <si>
    <t>周金</t>
  </si>
  <si>
    <t>612724199602021921</t>
  </si>
  <si>
    <t>320903803dfb4dcaacf3</t>
  </si>
  <si>
    <t>李娴娴</t>
  </si>
  <si>
    <t>612729199508016044</t>
  </si>
  <si>
    <t>b73bea7aa9764f8ca4da</t>
  </si>
  <si>
    <t>纪洁</t>
  </si>
  <si>
    <t>61272619990708212X</t>
  </si>
  <si>
    <t>158965c8722b4000a876</t>
  </si>
  <si>
    <t>郭月</t>
  </si>
  <si>
    <t>61273220010429034X</t>
  </si>
  <si>
    <t>b5250e5a816940069103</t>
  </si>
  <si>
    <t>李巧琪</t>
  </si>
  <si>
    <t>612732199609135227</t>
  </si>
  <si>
    <t>cb5079ae371e44b5901b</t>
  </si>
  <si>
    <t>徐婧</t>
  </si>
  <si>
    <t>612723200011031625</t>
  </si>
  <si>
    <t>097fd96ed8b445e2b8f9</t>
  </si>
  <si>
    <t>612725199807190821</t>
  </si>
  <si>
    <t>df1a1484ae544c38880f</t>
  </si>
  <si>
    <t>612725199508062029</t>
  </si>
  <si>
    <t>dc405539a8484af38559</t>
  </si>
  <si>
    <t>张蓉蓉</t>
  </si>
  <si>
    <t>612729199502283328</t>
  </si>
  <si>
    <t>27c074b33f5445b79525</t>
  </si>
  <si>
    <t>刘忠燕</t>
  </si>
  <si>
    <t>612725200004253628</t>
  </si>
  <si>
    <t>ea4f5d00ff934de6bce7</t>
  </si>
  <si>
    <t>侯飞飞</t>
  </si>
  <si>
    <t>612724199508291060</t>
  </si>
  <si>
    <t>456ff72ae58f43599902</t>
  </si>
  <si>
    <t>田彩</t>
  </si>
  <si>
    <t>612723199902288023</t>
  </si>
  <si>
    <t>85e98cd2a87e47a0adfb</t>
  </si>
  <si>
    <t>何欣洳</t>
  </si>
  <si>
    <t>612724200005261922</t>
  </si>
  <si>
    <t>450b42ebb29f4050bc3e</t>
  </si>
  <si>
    <t>朱闪闪</t>
  </si>
  <si>
    <t>612728199601270825</t>
  </si>
  <si>
    <t>4477474ca2004326b035</t>
  </si>
  <si>
    <t>杜媛媛</t>
  </si>
  <si>
    <t>612701199611214624</t>
  </si>
  <si>
    <t>922b544c7fd245f98080</t>
  </si>
  <si>
    <t>61272519980406482X</t>
  </si>
  <si>
    <t>c2507c468f5e41389fc2</t>
  </si>
  <si>
    <t>高阳</t>
  </si>
  <si>
    <t>612701199401115169</t>
  </si>
  <si>
    <t>3b29ba41a1cf4d83874e</t>
  </si>
  <si>
    <t>徐珍珍</t>
  </si>
  <si>
    <t>612732199611170320</t>
  </si>
  <si>
    <t>ec936c6f0acc4bd5abcf</t>
  </si>
  <si>
    <t>贺核核</t>
  </si>
  <si>
    <t>61272819980511025X</t>
  </si>
  <si>
    <t>209a145355594105ac67</t>
  </si>
  <si>
    <t>白银霞</t>
  </si>
  <si>
    <t>612701200007185527</t>
  </si>
  <si>
    <t>8c46ce6cb58848678b54</t>
  </si>
  <si>
    <t>宋舒婷</t>
  </si>
  <si>
    <t>612730200004230726</t>
  </si>
  <si>
    <t>f56f8cc5041c49a89fc4</t>
  </si>
  <si>
    <t>谢冰萑</t>
  </si>
  <si>
    <t>612701199904106029</t>
  </si>
  <si>
    <t>33ad43ee5bd040ecb0bc</t>
  </si>
  <si>
    <t>杜娟</t>
  </si>
  <si>
    <t>612732199608093029</t>
  </si>
  <si>
    <t>adf43d7e9f3545ccaa9a</t>
  </si>
  <si>
    <t>杨婷</t>
  </si>
  <si>
    <t>612729200007123920</t>
  </si>
  <si>
    <t>51055d96cf07448aad4b</t>
  </si>
  <si>
    <t>吴庭</t>
  </si>
  <si>
    <t>612701199409084627</t>
  </si>
  <si>
    <t>9ce872340b904c52894d</t>
  </si>
  <si>
    <t>李楠楠</t>
  </si>
  <si>
    <t>612724200211012126</t>
  </si>
  <si>
    <t>0ce416ad5243490f8175</t>
  </si>
  <si>
    <t>宋思宇</t>
  </si>
  <si>
    <t>612730200006040029</t>
  </si>
  <si>
    <t>acba98268aaf4e7d9c58</t>
  </si>
  <si>
    <t>呼梦杰</t>
  </si>
  <si>
    <t>61273220010515522X</t>
  </si>
  <si>
    <t>cd0ee1d793084c53a788</t>
  </si>
  <si>
    <t>612724199909031729</t>
  </si>
  <si>
    <t>8725184b60f244c2bfd0</t>
  </si>
  <si>
    <t>韩林凤</t>
  </si>
  <si>
    <t>612724199602161529</t>
  </si>
  <si>
    <t>1ec895ec128b4b29b491</t>
  </si>
  <si>
    <t>612701199903191823</t>
  </si>
  <si>
    <t>5b6e28f88c4f4484997b</t>
  </si>
  <si>
    <t>5855d7d122434950a418</t>
  </si>
  <si>
    <t>乔玲玲</t>
  </si>
  <si>
    <t>612726199809012128</t>
  </si>
  <si>
    <t>e3c24d5f83ea4b768887</t>
  </si>
  <si>
    <t>高斌</t>
  </si>
  <si>
    <t>612726199711232114</t>
  </si>
  <si>
    <t>65c5a86ff5db41a3b292</t>
  </si>
  <si>
    <t>高浩宸</t>
  </si>
  <si>
    <t>612701199706010616</t>
  </si>
  <si>
    <t>928b34a5965142a996bb</t>
  </si>
  <si>
    <t>常越</t>
  </si>
  <si>
    <t>612729199912236073</t>
  </si>
  <si>
    <t>062978138cda4e72a9e3</t>
  </si>
  <si>
    <t>林思彤</t>
  </si>
  <si>
    <t>610825199809282723</t>
  </si>
  <si>
    <t>815e2ab5a95946c09dfa</t>
  </si>
  <si>
    <t>贺文文</t>
  </si>
  <si>
    <t>612732200009112246</t>
  </si>
  <si>
    <t>d277ad1023bf427092ce</t>
  </si>
  <si>
    <t>赵珊</t>
  </si>
  <si>
    <t>61272520000914042X</t>
  </si>
  <si>
    <t>857aec109592418d9d1b</t>
  </si>
  <si>
    <t>任靖宇</t>
  </si>
  <si>
    <t>612725199912200243</t>
  </si>
  <si>
    <t>43b24bcc61984cfaa6d4</t>
  </si>
  <si>
    <t>李壮壮</t>
  </si>
  <si>
    <t>612724199506271218</t>
  </si>
  <si>
    <t>93943cae2166494b805e</t>
  </si>
  <si>
    <t>李洋洋</t>
  </si>
  <si>
    <t>61270119980124551X</t>
  </si>
  <si>
    <t>bdac6908891042f087f8</t>
  </si>
  <si>
    <t>张苗</t>
  </si>
  <si>
    <t>612725199406024224</t>
  </si>
  <si>
    <t>40e479d5a42547c98de6</t>
  </si>
  <si>
    <t>郑翻香</t>
  </si>
  <si>
    <t>612726199506093629</t>
  </si>
  <si>
    <t>3b072246802f4165a9aa</t>
  </si>
  <si>
    <t>任彦俄</t>
  </si>
  <si>
    <t>612729199508156047</t>
  </si>
  <si>
    <t>d340b6f2604248c7b19a</t>
  </si>
  <si>
    <t>白亚亚</t>
  </si>
  <si>
    <t>612725199309040222</t>
  </si>
  <si>
    <t>9be6ecf9f91243c5bff8</t>
  </si>
  <si>
    <t>王博</t>
  </si>
  <si>
    <t>612726199704130910</t>
  </si>
  <si>
    <t>cf43c84bfe41406ca326</t>
  </si>
  <si>
    <t>612725200001160821</t>
  </si>
  <si>
    <t>97f1fbb2a02d44b1bd3d</t>
  </si>
  <si>
    <t>韩窍</t>
  </si>
  <si>
    <t>612731199906083420</t>
  </si>
  <si>
    <t>8cb2135dffce42f48743</t>
  </si>
  <si>
    <t>申畅</t>
  </si>
  <si>
    <t>612727199807160027</t>
  </si>
  <si>
    <t>3163db0480924d5a9eb1</t>
  </si>
  <si>
    <t>5406</t>
  </si>
  <si>
    <t>徐丹</t>
  </si>
  <si>
    <t>61273220000218372X</t>
  </si>
  <si>
    <t>48885eeff2fb4eb599b1</t>
  </si>
  <si>
    <t>2715</t>
  </si>
  <si>
    <t>白娇娇</t>
  </si>
  <si>
    <t>612726199608181523</t>
  </si>
  <si>
    <t>883ea34ce38b423f8148</t>
  </si>
  <si>
    <t>612731200102022820</t>
  </si>
  <si>
    <t>66ca9797f51043e6aa43</t>
  </si>
  <si>
    <t>魏恒涛</t>
  </si>
  <si>
    <t>612726199910151210</t>
  </si>
  <si>
    <t>55188f1e5bb441599525</t>
  </si>
  <si>
    <t>周于茹</t>
  </si>
  <si>
    <t>612724199603270145</t>
  </si>
  <si>
    <t>8fbc903ba66c4ea98f7a</t>
  </si>
  <si>
    <t>高涛</t>
  </si>
  <si>
    <t>612722200008181618</t>
  </si>
  <si>
    <t>cf2355d349f742cf9da4</t>
  </si>
  <si>
    <t>白帆</t>
  </si>
  <si>
    <t>612701199904172827</t>
  </si>
  <si>
    <t>8b1fb6ae22de488485ae</t>
  </si>
  <si>
    <t>61270119991002402X</t>
  </si>
  <si>
    <t>756dc7ce576046c09c2d</t>
  </si>
  <si>
    <t>谷茜茜</t>
  </si>
  <si>
    <t>612724200110150220</t>
  </si>
  <si>
    <t>954811daad7a4ea19a92</t>
  </si>
  <si>
    <t>高佳玲</t>
  </si>
  <si>
    <t>612729199404011249</t>
  </si>
  <si>
    <t>d580690e885e4664bc92</t>
  </si>
  <si>
    <t>田瑞峰</t>
  </si>
  <si>
    <t>612724200005040011</t>
  </si>
  <si>
    <t>eb96697397bf498fbbd0</t>
  </si>
  <si>
    <t>薛江波</t>
  </si>
  <si>
    <t>61270119990203181X</t>
  </si>
  <si>
    <t>b58a761ab0a44b67a216</t>
  </si>
  <si>
    <t>柳雯</t>
  </si>
  <si>
    <t>612727200010156747</t>
  </si>
  <si>
    <t>b78bf9156cfc4106b7d2</t>
  </si>
  <si>
    <t>钟慧慧</t>
  </si>
  <si>
    <t>61273219950314036X</t>
  </si>
  <si>
    <t>dea5990347e04224b6a1</t>
  </si>
  <si>
    <t>61272420000429161X</t>
  </si>
  <si>
    <t>5fe798ffed764020add6</t>
  </si>
  <si>
    <t>葛羽璇</t>
  </si>
  <si>
    <t>612701199911081843</t>
  </si>
  <si>
    <t>5bbe50374fdc4685b3cd</t>
  </si>
  <si>
    <t>苏娜</t>
  </si>
  <si>
    <t>612701199912035320</t>
  </si>
  <si>
    <t>f26ca67aed404cdb9207</t>
  </si>
  <si>
    <t>王见</t>
  </si>
  <si>
    <t>61270119991211204X</t>
  </si>
  <si>
    <t>0fb4397d494845d7b17e</t>
  </si>
  <si>
    <t>王霞</t>
  </si>
  <si>
    <t>612732199605041821</t>
  </si>
  <si>
    <t>038fef40f7cc4cb89256</t>
  </si>
  <si>
    <t>612724199509061646</t>
  </si>
  <si>
    <t>fd88d03f96214db8b14e</t>
  </si>
  <si>
    <t>朱钰钰</t>
  </si>
  <si>
    <t>612726199712055121</t>
  </si>
  <si>
    <t>02dfece9154649caa490</t>
  </si>
  <si>
    <t>孙艺芫</t>
  </si>
  <si>
    <t>61272720010827272X</t>
  </si>
  <si>
    <t>4e4f3a2063af479f8696</t>
  </si>
  <si>
    <t>徐调调</t>
  </si>
  <si>
    <t>61273119960322082X</t>
  </si>
  <si>
    <t>87ddf2146d47444589ef</t>
  </si>
  <si>
    <t>马慧雪</t>
  </si>
  <si>
    <t>612722200003030060</t>
  </si>
  <si>
    <t>457c450beb8b466bbdb1</t>
  </si>
  <si>
    <t>张瑢瑢</t>
  </si>
  <si>
    <t>612729200007144828</t>
  </si>
  <si>
    <t>ecc5ac458f6e4106802b</t>
  </si>
  <si>
    <t>612724199901020427</t>
  </si>
  <si>
    <t>443c16dec3c6402d8de2</t>
  </si>
  <si>
    <t>刘媛</t>
  </si>
  <si>
    <t>612723199710066426</t>
  </si>
  <si>
    <t>00ea3fd61c7a471f9df1</t>
  </si>
  <si>
    <t>贾乐乐</t>
  </si>
  <si>
    <t>612701199808153415</t>
  </si>
  <si>
    <t>343cd42a83fc4ee88d23</t>
  </si>
  <si>
    <t>郭平变</t>
  </si>
  <si>
    <t>612728199701181627</t>
  </si>
  <si>
    <t>5121e8e42e9144298d10</t>
  </si>
  <si>
    <t>郝岭南</t>
  </si>
  <si>
    <t>612727199708163329</t>
  </si>
  <si>
    <t>8beeb3ad0dcf454aa012</t>
  </si>
  <si>
    <t>高晓蕊</t>
  </si>
  <si>
    <t>612724200007171429</t>
  </si>
  <si>
    <t>9e002cb568194f76aba2</t>
  </si>
  <si>
    <t>赵佳楠</t>
  </si>
  <si>
    <t>612726199903120029</t>
  </si>
  <si>
    <t>9f62f89373d64260a1fe</t>
  </si>
  <si>
    <t>石娇</t>
  </si>
  <si>
    <t>612725199501140223</t>
  </si>
  <si>
    <t>06cf6687677c4831bd18</t>
  </si>
  <si>
    <t>612701199910181228</t>
  </si>
  <si>
    <t>71a5cd7075ef44c183fe</t>
  </si>
  <si>
    <t>612729200010191529</t>
  </si>
  <si>
    <t>f423cb1251a4466fb42f</t>
  </si>
  <si>
    <t>贾文成</t>
  </si>
  <si>
    <t>612725200108080813</t>
  </si>
  <si>
    <t>e77c0081043f47618a33</t>
  </si>
  <si>
    <t>武芳羽</t>
  </si>
  <si>
    <t>612726199802020029</t>
  </si>
  <si>
    <t>9deca2e444a64672ae5d</t>
  </si>
  <si>
    <t>冯媛霞</t>
  </si>
  <si>
    <t>612732199603252529</t>
  </si>
  <si>
    <t>0a1e94bc30024fc8b2e4</t>
  </si>
  <si>
    <t>胡海艳</t>
  </si>
  <si>
    <t>612701199609174221</t>
  </si>
  <si>
    <t>7cf4acf44949440ba25c</t>
  </si>
  <si>
    <t>高艺芝</t>
  </si>
  <si>
    <t>612701200107241629</t>
  </si>
  <si>
    <t>a8fe39a098cc4cfeb585</t>
  </si>
  <si>
    <t>郭心悦</t>
  </si>
  <si>
    <t>612725199906090025</t>
  </si>
  <si>
    <t>16421c6d2471420fa0d8</t>
  </si>
  <si>
    <t>张慧美</t>
  </si>
  <si>
    <t>612701199909074820</t>
  </si>
  <si>
    <t>081fce3667974a259324</t>
  </si>
  <si>
    <t>刘青峰</t>
  </si>
  <si>
    <t>612729199307280017</t>
  </si>
  <si>
    <t>4c2abe5f0fc74956848e</t>
  </si>
  <si>
    <t>张鑫</t>
  </si>
  <si>
    <t>612722200108271864</t>
  </si>
  <si>
    <t>fc32ef090b8448048258</t>
  </si>
  <si>
    <t>李康</t>
  </si>
  <si>
    <t>612729199502183618</t>
  </si>
  <si>
    <t>b5559ff6a4f5488f8d13</t>
  </si>
  <si>
    <t>李书谦</t>
  </si>
  <si>
    <t>612727200104256722</t>
  </si>
  <si>
    <t>ac9b3582589846d6b3e1</t>
  </si>
  <si>
    <t>王绥绥</t>
  </si>
  <si>
    <t>612730199811190024</t>
  </si>
  <si>
    <t>9f89f3467ddd48d8ba85</t>
  </si>
  <si>
    <t>刘文慧</t>
  </si>
  <si>
    <t>612724199812070967</t>
  </si>
  <si>
    <t>ad73a4a8a62144fca9a1</t>
  </si>
  <si>
    <t>612722199709232144</t>
  </si>
  <si>
    <t>56aeadb2a918404994ce</t>
  </si>
  <si>
    <t>王婵</t>
  </si>
  <si>
    <t>612727199704305123</t>
  </si>
  <si>
    <t>9cb600b6727f4d8d8128</t>
  </si>
  <si>
    <t>612701199808104621</t>
  </si>
  <si>
    <t>217465723e434b929b47</t>
  </si>
  <si>
    <t>周宇</t>
  </si>
  <si>
    <t>612724199305271641</t>
  </si>
  <si>
    <t>a7741058a2dc4ebb817c</t>
  </si>
  <si>
    <t>612730199601251327</t>
  </si>
  <si>
    <t>74c68e67e6244c589247</t>
  </si>
  <si>
    <t>齐文笑</t>
  </si>
  <si>
    <t>612724199809041620</t>
  </si>
  <si>
    <t>24618948384445f69bc4</t>
  </si>
  <si>
    <t>贺骞</t>
  </si>
  <si>
    <t>612726199912296018</t>
  </si>
  <si>
    <t>d303888085e44f5fa7b2</t>
  </si>
  <si>
    <t>王彩云</t>
  </si>
  <si>
    <t>612701200011256826</t>
  </si>
  <si>
    <t>bf6f1ad74f79463dab7d</t>
  </si>
  <si>
    <t>庞世茹</t>
  </si>
  <si>
    <t>612724200009291221</t>
  </si>
  <si>
    <t>62d9139550114e0186e6</t>
  </si>
  <si>
    <t>周婧</t>
  </si>
  <si>
    <t>61273019950214004X</t>
  </si>
  <si>
    <t>c46351f19f234fcc8ce6</t>
  </si>
  <si>
    <t>张琪</t>
  </si>
  <si>
    <t>612701200105160622</t>
  </si>
  <si>
    <t>95580432c7c14440a33c</t>
  </si>
  <si>
    <t>61270119970805142X</t>
  </si>
  <si>
    <t>78a6ec3f9b0a4b79ae7a</t>
  </si>
  <si>
    <t>612729199806295424</t>
  </si>
  <si>
    <t>52952e7efd4a42baba12</t>
  </si>
  <si>
    <t>贺煜萍</t>
  </si>
  <si>
    <t>612726199802020328</t>
  </si>
  <si>
    <t>ee95690179b8475499b1</t>
  </si>
  <si>
    <t>武宇宏</t>
  </si>
  <si>
    <t>612726199906110029</t>
  </si>
  <si>
    <t>d75735cd1787423089a7</t>
  </si>
  <si>
    <t>612701199908173464</t>
  </si>
  <si>
    <t>17a713de8e9a4cf882ce</t>
  </si>
  <si>
    <t>刘钰莹</t>
  </si>
  <si>
    <t>612731199806050429</t>
  </si>
  <si>
    <t>bba822fc8757430f94ca</t>
  </si>
  <si>
    <t>3227</t>
  </si>
  <si>
    <t>高云凤</t>
  </si>
  <si>
    <t>612729199509255469</t>
  </si>
  <si>
    <t>996d9d896c5a470da002</t>
  </si>
  <si>
    <t>5398</t>
  </si>
  <si>
    <t>612725199509240843</t>
  </si>
  <si>
    <t>4913e1fbd9b0407a918c</t>
  </si>
  <si>
    <t>5368</t>
  </si>
  <si>
    <t>任婧媛</t>
  </si>
  <si>
    <t>612723200006130047</t>
  </si>
  <si>
    <t>a083cd4b007a4966bba2</t>
  </si>
  <si>
    <t>李娅</t>
  </si>
  <si>
    <t>412821199606251109</t>
  </si>
  <si>
    <t>7bc7501e0cc24677808f</t>
  </si>
  <si>
    <t>高于婷</t>
  </si>
  <si>
    <t>612724199812061729</t>
  </si>
  <si>
    <t>a422c1b3e3134dbab92e</t>
  </si>
  <si>
    <t>杨顺波</t>
  </si>
  <si>
    <t>533022199511260521</t>
  </si>
  <si>
    <t>0ed5a8be739e4df297a7</t>
  </si>
  <si>
    <t>刘广成</t>
  </si>
  <si>
    <t>612724199601041410</t>
  </si>
  <si>
    <t>fcdb3784f12040a4833c</t>
  </si>
  <si>
    <t>高拖小</t>
  </si>
  <si>
    <t>612701199510115723</t>
  </si>
  <si>
    <t>cdc00e366f1845aabc9c</t>
  </si>
  <si>
    <t>王咪咪</t>
  </si>
  <si>
    <t>612724199412131927</t>
  </si>
  <si>
    <t>44c895472e9645a296ba</t>
  </si>
  <si>
    <t>翟伟伟</t>
  </si>
  <si>
    <t>61272919950409001X</t>
  </si>
  <si>
    <t>37b45cbc099a46adbdf4</t>
  </si>
  <si>
    <t>班瑞琪</t>
  </si>
  <si>
    <t>612724200104150072</t>
  </si>
  <si>
    <t>b853ebe7b9f04ba8aa81</t>
  </si>
  <si>
    <t>张鹏</t>
  </si>
  <si>
    <t>612728200011050617</t>
  </si>
  <si>
    <t>1db1a388057140ffb1a5</t>
  </si>
  <si>
    <t>李超超</t>
  </si>
  <si>
    <t>612729200103121511</t>
  </si>
  <si>
    <t>fb5832971e9e4c299666</t>
  </si>
  <si>
    <t>王亮女</t>
  </si>
  <si>
    <t>612723199701074029</t>
  </si>
  <si>
    <t>ad5abb2f574c4cb7b9f0</t>
  </si>
  <si>
    <t>孙美玲</t>
  </si>
  <si>
    <t>612728200104262627</t>
  </si>
  <si>
    <t>65a3e76fdbd1468e8d1c</t>
  </si>
  <si>
    <t>朱锐</t>
  </si>
  <si>
    <t>612729199802200029</t>
  </si>
  <si>
    <t>3b64ca4724574197b6e3</t>
  </si>
  <si>
    <t>612729200009041523</t>
  </si>
  <si>
    <t>0105433949f04647a7db</t>
  </si>
  <si>
    <t>乔雅鑫</t>
  </si>
  <si>
    <t>612729200010104827</t>
  </si>
  <si>
    <t>96f806bd5c8a42069862</t>
  </si>
  <si>
    <t>孔美佳</t>
  </si>
  <si>
    <t>612730200104200620</t>
  </si>
  <si>
    <t>ad2e47d8c796407d88bc</t>
  </si>
  <si>
    <t>高东民</t>
  </si>
  <si>
    <t>612724199910041617</t>
  </si>
  <si>
    <t>0d15cf084be34884a8cb</t>
  </si>
  <si>
    <t>周宇洁</t>
  </si>
  <si>
    <t>612727200011160043</t>
  </si>
  <si>
    <t>e2146dea2ed84186a907</t>
  </si>
  <si>
    <t>王怡静</t>
  </si>
  <si>
    <t>612725199909190080</t>
  </si>
  <si>
    <t>b61343311a2d4ab4b17e</t>
  </si>
  <si>
    <t>刘希桢</t>
  </si>
  <si>
    <t>612728200106090427</t>
  </si>
  <si>
    <t>359af64f040d4d1980c3</t>
  </si>
  <si>
    <t>陈玉洁</t>
  </si>
  <si>
    <t>612701200111201822</t>
  </si>
  <si>
    <t>242adbf46a95421197c6</t>
  </si>
  <si>
    <t>612725200102241225</t>
  </si>
  <si>
    <t>d5fea769860a4883bc9e</t>
  </si>
  <si>
    <t>612701199504084924</t>
  </si>
  <si>
    <t>8cf7c261d0ff4554b24a</t>
  </si>
  <si>
    <t>马玲玲</t>
  </si>
  <si>
    <t>612701199603026623</t>
  </si>
  <si>
    <t>3efce9cc8f4f4802bb69</t>
  </si>
  <si>
    <t>杨静静</t>
  </si>
  <si>
    <t>612724199310040629</t>
  </si>
  <si>
    <t>989f99e80ee84acb87b1</t>
  </si>
  <si>
    <t>安宇</t>
  </si>
  <si>
    <t>612701200203081469</t>
  </si>
  <si>
    <t>c3f0384f076a4d57a98e</t>
  </si>
  <si>
    <t>杨孝婷</t>
  </si>
  <si>
    <t>612725199808045044</t>
  </si>
  <si>
    <t>19e0666e98c144918fe9</t>
  </si>
  <si>
    <t>612731199510040424</t>
  </si>
  <si>
    <t>a4e8c83b1e4a4852aa16</t>
  </si>
  <si>
    <t>刘田田</t>
  </si>
  <si>
    <t>612725199810212825</t>
  </si>
  <si>
    <t>2c231224719e4ab59947</t>
  </si>
  <si>
    <t>612729199410202121</t>
  </si>
  <si>
    <t>776b35f87166496d8483</t>
  </si>
  <si>
    <t>610827200007040827</t>
  </si>
  <si>
    <t>216ff03c1cb24ed2b16a</t>
  </si>
  <si>
    <t>庞佳媛</t>
  </si>
  <si>
    <t>612725199408232625</t>
  </si>
  <si>
    <t>f44bb45ec8ce409f88b9</t>
  </si>
  <si>
    <t>罗红霞</t>
  </si>
  <si>
    <t>612725199404172426</t>
  </si>
  <si>
    <t>eaaca55dba894c66828c</t>
  </si>
  <si>
    <t>612726200006160026</t>
  </si>
  <si>
    <t>c2e626cc92ab49959e9a</t>
  </si>
  <si>
    <t>杨荣荣</t>
  </si>
  <si>
    <t>612701200001244426</t>
  </si>
  <si>
    <t>6206d0a9ab3f426caceb</t>
  </si>
  <si>
    <t>巩凡</t>
  </si>
  <si>
    <t>612728199901231828</t>
  </si>
  <si>
    <t>c8ac443423d44b199284</t>
  </si>
  <si>
    <t>612725200003272229</t>
  </si>
  <si>
    <t>e6b2060e8c144ace8455</t>
  </si>
  <si>
    <t>史苗苗</t>
  </si>
  <si>
    <t>612725199705260227</t>
  </si>
  <si>
    <t>ec6ace2be2264062910b</t>
  </si>
  <si>
    <t>闫焕焕</t>
  </si>
  <si>
    <t>612729199602110926</t>
  </si>
  <si>
    <t>b52363a080d4467194a7</t>
  </si>
  <si>
    <t>毛佳敏</t>
  </si>
  <si>
    <t>612726199804250020</t>
  </si>
  <si>
    <t>18ee6431087d4db2bbe6</t>
  </si>
  <si>
    <t>张婵婧</t>
  </si>
  <si>
    <t>612722199812021361</t>
  </si>
  <si>
    <t>7fc3b3f254f04cd5bab2</t>
  </si>
  <si>
    <t>612732199803146261</t>
  </si>
  <si>
    <t>191297eaf95c4fbe9704</t>
  </si>
  <si>
    <t>612729199910216626</t>
  </si>
  <si>
    <t>393812ba056b43d5b59c</t>
  </si>
  <si>
    <t>武小琴</t>
  </si>
  <si>
    <t>612723199902028424</t>
  </si>
  <si>
    <t>ccaed4454ad146be8ced</t>
  </si>
  <si>
    <t>韩甜甜</t>
  </si>
  <si>
    <t>612729200105011244</t>
  </si>
  <si>
    <t>09e6313723e74df4a238</t>
  </si>
  <si>
    <t>李若熙</t>
  </si>
  <si>
    <t>612724200010272028</t>
  </si>
  <si>
    <t>d64fc14225f2451ea29d</t>
  </si>
  <si>
    <t>朱佳</t>
  </si>
  <si>
    <t>612728200102040828</t>
  </si>
  <si>
    <t>f686b34b713548f589bc</t>
  </si>
  <si>
    <t>61272319970117162X</t>
  </si>
  <si>
    <t>28ff57225f984f33a468</t>
  </si>
  <si>
    <t>黄瑞</t>
  </si>
  <si>
    <t>612728200010130228</t>
  </si>
  <si>
    <t>9599cffd81d9473ab7ef</t>
  </si>
  <si>
    <t>赵浩敏</t>
  </si>
  <si>
    <t>612729200009014226</t>
  </si>
  <si>
    <t>4019d81d227e451fb6ce</t>
  </si>
  <si>
    <t>李馨宇</t>
  </si>
  <si>
    <t>612729199902011225</t>
  </si>
  <si>
    <t>d9d181eecfb449fb8998</t>
  </si>
  <si>
    <t>何晓雅</t>
  </si>
  <si>
    <t>612725200108160223</t>
  </si>
  <si>
    <t>53efe6789a1f440fbfcf</t>
  </si>
  <si>
    <t>李园园</t>
  </si>
  <si>
    <t>612729199801026620</t>
  </si>
  <si>
    <t>3a8032fbe52d49f682f9</t>
  </si>
  <si>
    <t>张文改</t>
  </si>
  <si>
    <t>61272420000517102X</t>
  </si>
  <si>
    <t>5c6d4bab866d445caea7</t>
  </si>
  <si>
    <t>贾慧荣</t>
  </si>
  <si>
    <t>61272320010410482X</t>
  </si>
  <si>
    <t>17210542f25043998ae0</t>
  </si>
  <si>
    <t>康粉瑞</t>
  </si>
  <si>
    <t>612726199601013324</t>
  </si>
  <si>
    <t>b9447d05eb5b488787fd</t>
  </si>
  <si>
    <t>612701199305092622</t>
  </si>
  <si>
    <t>b7ecd2d90870421ead9b</t>
  </si>
  <si>
    <t>宋媛</t>
  </si>
  <si>
    <t>612730199408260029</t>
  </si>
  <si>
    <t>957c5b1cde194eeea23f</t>
  </si>
  <si>
    <t>王宝珠</t>
  </si>
  <si>
    <t>612726199810191522</t>
  </si>
  <si>
    <t>c3fb572f46f94111a708</t>
  </si>
  <si>
    <t>康乐乐</t>
  </si>
  <si>
    <t>612729199812265723</t>
  </si>
  <si>
    <t>faf771b565984d7fab2f</t>
  </si>
  <si>
    <t>薛宇飞</t>
  </si>
  <si>
    <t>612732200104230347</t>
  </si>
  <si>
    <t>d9ff30389ccd445db6bb</t>
  </si>
  <si>
    <t>612729199508111826</t>
  </si>
  <si>
    <t>7f8a9a6e88e04628976f</t>
  </si>
  <si>
    <t>胡璇</t>
  </si>
  <si>
    <t>612725200111020029</t>
  </si>
  <si>
    <t>3c7dee2ce2404e6cb17e</t>
  </si>
  <si>
    <t>612732200009080328</t>
  </si>
  <si>
    <t>c5df1a7a55e7424c952b</t>
  </si>
  <si>
    <t>李元元</t>
  </si>
  <si>
    <t>612729199805133925</t>
  </si>
  <si>
    <t>7883440ab3d445aca7ed</t>
  </si>
  <si>
    <t>612701199807074424</t>
  </si>
  <si>
    <t>a9daf9a3b92847fd8c4d</t>
  </si>
  <si>
    <t>牛娜</t>
  </si>
  <si>
    <t>612701199504043428</t>
  </si>
  <si>
    <t>69a2a07bcd964f578873</t>
  </si>
  <si>
    <t>王萌萌</t>
  </si>
  <si>
    <t>612732200003024827</t>
  </si>
  <si>
    <t>44d00fd867204ef3bb75</t>
  </si>
  <si>
    <t>童鑫如</t>
  </si>
  <si>
    <t>61272419990220122X</t>
  </si>
  <si>
    <t>e0f61e52664242cb8fec</t>
  </si>
  <si>
    <t>刘小利</t>
  </si>
  <si>
    <t>612701199405093622</t>
  </si>
  <si>
    <t>63ba94c78f214fbfb9d3</t>
  </si>
  <si>
    <t>白真凡</t>
  </si>
  <si>
    <t>612731199809182224</t>
  </si>
  <si>
    <t>c58b9c00ad7a47d78b07</t>
  </si>
  <si>
    <t>612726199410233324</t>
  </si>
  <si>
    <t>943dcf6dedf34f28b213</t>
  </si>
  <si>
    <t>612725199803210821</t>
  </si>
  <si>
    <t>3f959ff3ae3c431aa2b0</t>
  </si>
  <si>
    <t>何智铭</t>
  </si>
  <si>
    <t>612725200004024614</t>
  </si>
  <si>
    <t>e2f9191035304371adea</t>
  </si>
  <si>
    <t>贺帅</t>
  </si>
  <si>
    <t>612725199704150413</t>
  </si>
  <si>
    <t>27c1eb278a9241669c5b</t>
  </si>
  <si>
    <t>高腾</t>
  </si>
  <si>
    <t>612732199809280314</t>
  </si>
  <si>
    <t>d597d5aa5a7447ac8a18</t>
  </si>
  <si>
    <t>贺联</t>
  </si>
  <si>
    <t>612701199808091445</t>
  </si>
  <si>
    <t>6d248d46a8f54bbe8426</t>
  </si>
  <si>
    <t>612729199603261224</t>
  </si>
  <si>
    <t>1dc6917965934407b2fa</t>
  </si>
  <si>
    <t>李亚洲</t>
  </si>
  <si>
    <t>612727199307124513</t>
  </si>
  <si>
    <t>2176e26082d5423f94c1</t>
  </si>
  <si>
    <t>黄向凯</t>
  </si>
  <si>
    <t>61272519960412201X</t>
  </si>
  <si>
    <t>eb27328cfc9c42429535</t>
  </si>
  <si>
    <t>杨芳芳</t>
  </si>
  <si>
    <t>612722199508055129</t>
  </si>
  <si>
    <t>9a9391b1b354411a9d8c</t>
  </si>
  <si>
    <t>魏琴</t>
  </si>
  <si>
    <t>612724199805100523</t>
  </si>
  <si>
    <t>b9e02753b12749938065</t>
  </si>
  <si>
    <t>田瑞</t>
  </si>
  <si>
    <t>612701199407031222</t>
  </si>
  <si>
    <t>b07210fa0f5746ebab26</t>
  </si>
  <si>
    <t>郝金伟</t>
  </si>
  <si>
    <t>612723199902280419</t>
  </si>
  <si>
    <t>6ad1f75068894dfeb388</t>
  </si>
  <si>
    <t>崔姣姣</t>
  </si>
  <si>
    <t>612729199506202126</t>
  </si>
  <si>
    <t>4cfe7eedb7544eea8818</t>
  </si>
  <si>
    <t>张珈瑜</t>
  </si>
  <si>
    <t>612726199907050945</t>
  </si>
  <si>
    <t>da58458d4bef48f4ac3d</t>
  </si>
  <si>
    <t>吴靖</t>
  </si>
  <si>
    <t>612722200009163382</t>
  </si>
  <si>
    <t>c1089df16dda4792a776</t>
  </si>
  <si>
    <t>104</t>
  </si>
  <si>
    <t>李嘉惠</t>
  </si>
  <si>
    <t>612726200109270949</t>
  </si>
  <si>
    <t>65e1d8256f9e462c9b2d</t>
  </si>
  <si>
    <t>赵宇婷</t>
  </si>
  <si>
    <t>612729200011023025</t>
  </si>
  <si>
    <t>23af029eb2b44c858946</t>
  </si>
  <si>
    <t>韩咪</t>
  </si>
  <si>
    <t>612732200101024425</t>
  </si>
  <si>
    <t>94f67350e15c4c9aaa8c</t>
  </si>
  <si>
    <t>李小溪</t>
  </si>
  <si>
    <t>610827200104150622</t>
  </si>
  <si>
    <t>b63005b1ab224e40b61d</t>
  </si>
  <si>
    <t>612732199806291827</t>
  </si>
  <si>
    <t>fefe6cabb61b46478673</t>
  </si>
  <si>
    <t>612701199306054628</t>
  </si>
  <si>
    <t>14169bb5ae844600be7a</t>
  </si>
  <si>
    <t>贺琰琰</t>
  </si>
  <si>
    <t>612731199907030822</t>
  </si>
  <si>
    <t>1a9a99ae830146bcaced</t>
  </si>
  <si>
    <t>曹宇</t>
  </si>
  <si>
    <t>612724200005081323</t>
  </si>
  <si>
    <t>a2e8bae1046d43a5a947</t>
  </si>
  <si>
    <t>陈伟康</t>
  </si>
  <si>
    <t>612701199608231810</t>
  </si>
  <si>
    <t>f5333fb0027643e29455</t>
  </si>
  <si>
    <t>李旭东</t>
  </si>
  <si>
    <t>612729199912226019</t>
  </si>
  <si>
    <t>ff494bca953744c490bd</t>
  </si>
  <si>
    <t>612726199707283023</t>
  </si>
  <si>
    <t>55f260c5e22741dda45f</t>
  </si>
  <si>
    <t>612701200011132049</t>
  </si>
  <si>
    <t>2bed1257f9db4795b90c</t>
  </si>
  <si>
    <t>闫帅</t>
  </si>
  <si>
    <t>612701199711133215</t>
  </si>
  <si>
    <t>7edaafb8598a4a7f9743</t>
  </si>
  <si>
    <t>柴欣怡</t>
  </si>
  <si>
    <t>612728199811082021</t>
  </si>
  <si>
    <t>bb9a194b8c08499eb14c</t>
  </si>
  <si>
    <t>612729200110193628</t>
  </si>
  <si>
    <t>84f4a82e8f644ca789e6</t>
  </si>
  <si>
    <t>高帆</t>
  </si>
  <si>
    <t>612724199901241123</t>
  </si>
  <si>
    <t>f6b4b5d1b20046aabb07</t>
  </si>
  <si>
    <t>马黎学</t>
  </si>
  <si>
    <t>612732200011290025</t>
  </si>
  <si>
    <t>6a247a584ce3436cb2f9</t>
  </si>
  <si>
    <t>王浩浩</t>
  </si>
  <si>
    <t>612725199902051213</t>
  </si>
  <si>
    <t>6d2db043a65549a19333</t>
  </si>
  <si>
    <t>白婷</t>
  </si>
  <si>
    <t>61272319991018884X</t>
  </si>
  <si>
    <t>68474c7b1e1c4e5ba1a8</t>
  </si>
  <si>
    <t>612701200108302227</t>
  </si>
  <si>
    <t>60dae0520fd642f7b1ab</t>
  </si>
  <si>
    <t>叶乾</t>
  </si>
  <si>
    <t>612701199908110033</t>
  </si>
  <si>
    <t>5f0f2d0e60b245949d1c</t>
  </si>
  <si>
    <t>孙菊苹</t>
  </si>
  <si>
    <t>612724199509171722</t>
  </si>
  <si>
    <t>e8c6af63c89e453d9046</t>
  </si>
  <si>
    <t>侯美琪</t>
  </si>
  <si>
    <t>612732200010183025</t>
  </si>
  <si>
    <t>e43facd1c1ee41ba8b70</t>
  </si>
  <si>
    <t>曹兰兰</t>
  </si>
  <si>
    <t>612732200011204828</t>
  </si>
  <si>
    <t>b485f6ff32584d7e8235</t>
  </si>
  <si>
    <t>薛倩</t>
  </si>
  <si>
    <t>612726199407284227</t>
  </si>
  <si>
    <t>87680f0a70624e3abc64</t>
  </si>
  <si>
    <t>段改慧</t>
  </si>
  <si>
    <t>612701199509045123</t>
  </si>
  <si>
    <t>2bf42fa852ac4205a0dd</t>
  </si>
  <si>
    <t>张玉蓉</t>
  </si>
  <si>
    <t>612726199911153621</t>
  </si>
  <si>
    <t>e793a7b08e5048ccb06c</t>
  </si>
  <si>
    <t>折姗姗</t>
  </si>
  <si>
    <t>612731199501290229</t>
  </si>
  <si>
    <t>1474c60710c7447f95e2</t>
  </si>
  <si>
    <t>刘愿愿</t>
  </si>
  <si>
    <t>612724199802251721</t>
  </si>
  <si>
    <t>dbed2788e3e54a2b87ca</t>
  </si>
  <si>
    <t>陈莲莲</t>
  </si>
  <si>
    <t>612730199706290728</t>
  </si>
  <si>
    <t>9b81551a9216489fa47e</t>
  </si>
  <si>
    <t>谢蓉蓉</t>
  </si>
  <si>
    <t>612701199712054623</t>
  </si>
  <si>
    <t>53c777788a8e4a749001</t>
  </si>
  <si>
    <t>师小雨</t>
  </si>
  <si>
    <t>612724199808101222</t>
  </si>
  <si>
    <t>161871625bfd4c19ae0a</t>
  </si>
  <si>
    <t>强婷</t>
  </si>
  <si>
    <t>61272420011210122X</t>
  </si>
  <si>
    <t>9c0ebd1065734f03ac12</t>
  </si>
  <si>
    <t>胡忠苗</t>
  </si>
  <si>
    <t>612724199711121227</t>
  </si>
  <si>
    <t>0e6b16ed22ab48798e46</t>
  </si>
  <si>
    <t>612701200112061446</t>
  </si>
  <si>
    <t>642be21b0f424c29b30d</t>
  </si>
  <si>
    <t>潘秀秀</t>
  </si>
  <si>
    <t>61272619980914362X</t>
  </si>
  <si>
    <t>3a25cb7b4e5748c4a7f2</t>
  </si>
  <si>
    <t>王居星</t>
  </si>
  <si>
    <t>612726199811200646</t>
  </si>
  <si>
    <t>7bf0e57d88874dffb267</t>
  </si>
  <si>
    <t>韩亚茹</t>
  </si>
  <si>
    <t>612726199805020024</t>
  </si>
  <si>
    <t>3355d9faafbd46408be1</t>
  </si>
  <si>
    <t>艾婷婷</t>
  </si>
  <si>
    <t>612701199712074640</t>
  </si>
  <si>
    <t>0bbbf98bf4ff4a1db545</t>
  </si>
  <si>
    <t>王攀</t>
  </si>
  <si>
    <t>612728199604021023</t>
  </si>
  <si>
    <t>9df10fdcf5cc4d30b4fa</t>
  </si>
  <si>
    <t>岳丽宏</t>
  </si>
  <si>
    <t>612723199510076822</t>
  </si>
  <si>
    <t>5587716bf5dc41fea989</t>
  </si>
  <si>
    <t>万祥</t>
  </si>
  <si>
    <t>612732199605180629</t>
  </si>
  <si>
    <t>2872c0433ad5497ea2cb</t>
  </si>
  <si>
    <t>张玉玺</t>
  </si>
  <si>
    <t>612701199806280648</t>
  </si>
  <si>
    <t>91563a33e5644ee0bd16</t>
  </si>
  <si>
    <t>武之博</t>
  </si>
  <si>
    <t>612726199401223917</t>
  </si>
  <si>
    <t>c21dc62d5cc24b7d8818</t>
  </si>
  <si>
    <t>刘婵婵</t>
  </si>
  <si>
    <t>612729199607265425</t>
  </si>
  <si>
    <t>db6c89217cb14de5961a</t>
  </si>
  <si>
    <t>乔会</t>
  </si>
  <si>
    <t>612722199809134867</t>
  </si>
  <si>
    <t>05f45531ff874a4d8576</t>
  </si>
  <si>
    <t>郝春艳</t>
  </si>
  <si>
    <t>610625199406130329</t>
  </si>
  <si>
    <t>75e6d22b5deb4fbc8f06</t>
  </si>
  <si>
    <t>赵悦</t>
  </si>
  <si>
    <t>612701199710220026</t>
  </si>
  <si>
    <t>1559d15b5bad4edb8435</t>
  </si>
  <si>
    <t>贾奥</t>
  </si>
  <si>
    <t>612722199908182362</t>
  </si>
  <si>
    <t>6daea89adfff42e5ad08</t>
  </si>
  <si>
    <t>朱耿漫</t>
  </si>
  <si>
    <t>612701200112041824</t>
  </si>
  <si>
    <t>ed1376ed354e4f278d66</t>
  </si>
  <si>
    <t>高馨</t>
  </si>
  <si>
    <t>612732199807284127</t>
  </si>
  <si>
    <t>03800ddab39d48a5bb68</t>
  </si>
  <si>
    <t>高见</t>
  </si>
  <si>
    <t>612731199701230028</t>
  </si>
  <si>
    <t>2e8e0615508a4b638104</t>
  </si>
  <si>
    <t>612701199709162447</t>
  </si>
  <si>
    <t>3568397a85bb40f189c8</t>
  </si>
  <si>
    <t>何婵</t>
  </si>
  <si>
    <t>612732200004171220</t>
  </si>
  <si>
    <t>370ee6258c9148e8ab9b</t>
  </si>
  <si>
    <t>杨娇娇</t>
  </si>
  <si>
    <t>612726199812193329</t>
  </si>
  <si>
    <t>1d82ae0b92084aa39200</t>
  </si>
  <si>
    <t>贺茸茸</t>
  </si>
  <si>
    <t>612727199508065425</t>
  </si>
  <si>
    <t>990e695372b040a38548</t>
  </si>
  <si>
    <t>612727199510036025</t>
  </si>
  <si>
    <t>bb89b435297d4d619e21</t>
  </si>
  <si>
    <t>牛弯弯</t>
  </si>
  <si>
    <t>612729200109064829</t>
  </si>
  <si>
    <t>e0ee761ff6864e2985b8</t>
  </si>
  <si>
    <t>612726199610040324</t>
  </si>
  <si>
    <t>a6eb99f349ab47eb8397</t>
  </si>
  <si>
    <t>612732200201150322</t>
  </si>
  <si>
    <t>816a043957684077abdc</t>
  </si>
  <si>
    <t>田思宇</t>
  </si>
  <si>
    <t>612727200107282125</t>
  </si>
  <si>
    <t>dd07f0683937442e9e24</t>
  </si>
  <si>
    <t>王国倩</t>
  </si>
  <si>
    <t>612726199610235121</t>
  </si>
  <si>
    <t>c8110bbca82041cdaf0a</t>
  </si>
  <si>
    <t>刘珊珊</t>
  </si>
  <si>
    <t>612728199710141221</t>
  </si>
  <si>
    <t>0035504e34ac49b5a4dd</t>
  </si>
  <si>
    <t>宋苗苗</t>
  </si>
  <si>
    <t>612730199809150621</t>
  </si>
  <si>
    <t>79870d5179204ce4a7e6</t>
  </si>
  <si>
    <t>陈蓉蓉</t>
  </si>
  <si>
    <t>612726199808026325</t>
  </si>
  <si>
    <t>3a77af6ff5db451cb337</t>
  </si>
  <si>
    <t>612701200001056425</t>
  </si>
  <si>
    <t>8dfdef62ab134808aba9</t>
  </si>
  <si>
    <t>李金金</t>
  </si>
  <si>
    <t>612701199708204641</t>
  </si>
  <si>
    <t>b12cb4f5b6ac48cdae37</t>
  </si>
  <si>
    <t>甄倩倩</t>
  </si>
  <si>
    <t>612701199912182224</t>
  </si>
  <si>
    <t>66cf7c47dd7d4eb19e7b</t>
  </si>
  <si>
    <t>姬超</t>
  </si>
  <si>
    <t>612732199903200632</t>
  </si>
  <si>
    <t>8ae07378bbc84176afea</t>
  </si>
  <si>
    <t>612724199611131524</t>
  </si>
  <si>
    <t>4e170cd8c6074b85a17a</t>
  </si>
  <si>
    <t>任雪</t>
  </si>
  <si>
    <t>612701200011223223</t>
  </si>
  <si>
    <t>5a9b0a712e594f5c8707</t>
  </si>
  <si>
    <t>白增垚</t>
  </si>
  <si>
    <t>612701199308166033</t>
  </si>
  <si>
    <t>558813af75ae4640b448</t>
  </si>
  <si>
    <t>奚羽倩</t>
  </si>
  <si>
    <t>612701199910280648</t>
  </si>
  <si>
    <t>4080b5ff57dd4276a5f8</t>
  </si>
  <si>
    <t>612724199806270428</t>
  </si>
  <si>
    <t>a87c92b85c83476b98fb</t>
  </si>
  <si>
    <t>胡青青</t>
  </si>
  <si>
    <t>612724199903201424</t>
  </si>
  <si>
    <t>e85adc45ff284f8b8c91</t>
  </si>
  <si>
    <t>王漫欣</t>
  </si>
  <si>
    <t>612701199909280026</t>
  </si>
  <si>
    <t>a08690dd775b45d39230</t>
  </si>
  <si>
    <t>白宇辰</t>
  </si>
  <si>
    <t>612724200102120056</t>
  </si>
  <si>
    <t>1c6ff3d5d59a45e2afca</t>
  </si>
  <si>
    <t>5312</t>
  </si>
  <si>
    <t>612724200002220420</t>
  </si>
  <si>
    <t>f33c4326ca3a44629aa9</t>
  </si>
  <si>
    <t>3220</t>
  </si>
  <si>
    <t>李朵朵</t>
  </si>
  <si>
    <t>612728199411240844</t>
  </si>
  <si>
    <t>eefbf8eaa2304644b0e9</t>
  </si>
  <si>
    <t>刘宇洋</t>
  </si>
  <si>
    <t>612729199806090015</t>
  </si>
  <si>
    <t>a8c47374a4b54a5d8746</t>
  </si>
  <si>
    <t>612725199803044026</t>
  </si>
  <si>
    <t>cbdab4ce7daa4c21895a</t>
  </si>
  <si>
    <t>陈晓</t>
  </si>
  <si>
    <t>612701199808054628</t>
  </si>
  <si>
    <t>dc36d0407dfd4fe7b9bd</t>
  </si>
  <si>
    <t>安曾硕</t>
  </si>
  <si>
    <t>612724199812130077</t>
  </si>
  <si>
    <t>4a41101da8984eac9382</t>
  </si>
  <si>
    <t>白若妮</t>
  </si>
  <si>
    <t>612724200001030326</t>
  </si>
  <si>
    <t>0423ee2d0cf44141beef</t>
  </si>
  <si>
    <t>吕宁</t>
  </si>
  <si>
    <t>612725199902155020</t>
  </si>
  <si>
    <t>68f843ee6c544deaa219</t>
  </si>
  <si>
    <t>高清辰</t>
  </si>
  <si>
    <t>612729200108082718</t>
  </si>
  <si>
    <t>71c35a1ae7f7429a94c2</t>
  </si>
  <si>
    <t>王佳荣</t>
  </si>
  <si>
    <t>612726199309283626</t>
  </si>
  <si>
    <t>8ab01e4434534fe18963</t>
  </si>
  <si>
    <t>李旺霖</t>
  </si>
  <si>
    <t>612724199701231035</t>
  </si>
  <si>
    <t>2c711c08fba34601b4bc</t>
  </si>
  <si>
    <t>陈婧</t>
  </si>
  <si>
    <t>61272419981112162X</t>
  </si>
  <si>
    <t>2649dae93c2048fa8862</t>
  </si>
  <si>
    <t>612726199910065128</t>
  </si>
  <si>
    <t>ba8dde36b3ea470a9a3e</t>
  </si>
  <si>
    <t>惠娜</t>
  </si>
  <si>
    <t>612731200008010022</t>
  </si>
  <si>
    <t>85fdedb15a0b49eea235</t>
  </si>
  <si>
    <t>61272420001126162X</t>
  </si>
  <si>
    <t>86ff8f4102484a088cfc</t>
  </si>
  <si>
    <t>张晓玲</t>
  </si>
  <si>
    <t>612726199308010925</t>
  </si>
  <si>
    <t>9041f2a4b3f640719188</t>
  </si>
  <si>
    <t>白海瑞</t>
  </si>
  <si>
    <t>612701199312096437</t>
  </si>
  <si>
    <t>6968c2791bfb41518eca</t>
  </si>
  <si>
    <t>艾川川</t>
  </si>
  <si>
    <t>612728199807142212</t>
  </si>
  <si>
    <t>71bd3abc56d94e2ab4a5</t>
  </si>
  <si>
    <t>薛佳蓉</t>
  </si>
  <si>
    <t>610404199710162525</t>
  </si>
  <si>
    <t>ce5c67f29d32409fa3fe</t>
  </si>
  <si>
    <t>61270119961026462X</t>
  </si>
  <si>
    <t>984979c6b9984d4ea3bd</t>
  </si>
  <si>
    <t>白宁</t>
  </si>
  <si>
    <t>612724199909260521</t>
  </si>
  <si>
    <t>3bf26bbb5a804ddd8b23</t>
  </si>
  <si>
    <t>贺子欣</t>
  </si>
  <si>
    <t>61272319981229004X</t>
  </si>
  <si>
    <t>356e4f546af64f57a050</t>
  </si>
  <si>
    <t>张小敏</t>
  </si>
  <si>
    <t>612701199411141424</t>
  </si>
  <si>
    <t>f0fe0c46e5084975bd37</t>
  </si>
  <si>
    <t>汪媛</t>
  </si>
  <si>
    <t>612727200011120420</t>
  </si>
  <si>
    <t>d12987acb3194b80a98b</t>
  </si>
  <si>
    <t>何婷婷</t>
  </si>
  <si>
    <t>612722199812051122</t>
  </si>
  <si>
    <t>1a31761f6eb74742b847</t>
  </si>
  <si>
    <t>刘文霞</t>
  </si>
  <si>
    <t>610624199310143620</t>
  </si>
  <si>
    <t>1fb26d38211f4e49b772</t>
  </si>
  <si>
    <t>612701199503115127</t>
  </si>
  <si>
    <t>359558be9fcc4197bf0f</t>
  </si>
  <si>
    <t>刘转转</t>
  </si>
  <si>
    <t>612728199902253025</t>
  </si>
  <si>
    <t>a721e7fb89344c509fd6</t>
  </si>
  <si>
    <t>白洁</t>
  </si>
  <si>
    <t>612723199508160021</t>
  </si>
  <si>
    <t>d8efe94748bc43a6ad42</t>
  </si>
  <si>
    <t>王梓涵</t>
  </si>
  <si>
    <t>612724200006270329</t>
  </si>
  <si>
    <t>fc9a51cd520948c49c54</t>
  </si>
  <si>
    <t>612701199809242428</t>
  </si>
  <si>
    <t>fb90959013c44ad2902d</t>
  </si>
  <si>
    <t>尚亚楠</t>
  </si>
  <si>
    <t>612725200110053849</t>
  </si>
  <si>
    <t>f0cb6f857aaa47f78d81</t>
  </si>
  <si>
    <t>吕泓霖</t>
  </si>
  <si>
    <t>612724200010222020</t>
  </si>
  <si>
    <t>781748f39dbc42568620</t>
  </si>
  <si>
    <t>冯潞</t>
  </si>
  <si>
    <t>612723199709046022</t>
  </si>
  <si>
    <t>e7a6293c3fe142909e6f</t>
  </si>
  <si>
    <t>马宇宇</t>
  </si>
  <si>
    <t>612727200004070824</t>
  </si>
  <si>
    <t>5c8650cb3aba4f549252</t>
  </si>
  <si>
    <t>曹悦</t>
  </si>
  <si>
    <t>612722200110112360</t>
  </si>
  <si>
    <t>a30dff3eef9e46799db7</t>
  </si>
  <si>
    <t>任佳欣</t>
  </si>
  <si>
    <t>612725199911110027</t>
  </si>
  <si>
    <t>0975992e7c0440188027</t>
  </si>
  <si>
    <t>丁榕</t>
  </si>
  <si>
    <t>612701200005281427</t>
  </si>
  <si>
    <t>a8ad69ccb6514420bd87</t>
  </si>
  <si>
    <t>612724200210061727</t>
  </si>
  <si>
    <t>880d0d9b1e344b71bbde</t>
  </si>
  <si>
    <t>赵世丽</t>
  </si>
  <si>
    <t>612726199410104848</t>
  </si>
  <si>
    <t>5a6b464a429b4b419a22</t>
  </si>
  <si>
    <t>崔哲哲</t>
  </si>
  <si>
    <t>612728199601272046</t>
  </si>
  <si>
    <t>aaf7df5666564d68b265</t>
  </si>
  <si>
    <t>李沅鸿</t>
  </si>
  <si>
    <t>612725199909134222</t>
  </si>
  <si>
    <t>ad5fd3e16858419290a3</t>
  </si>
  <si>
    <t>刘梦晓</t>
  </si>
  <si>
    <t>612729199703265425</t>
  </si>
  <si>
    <t>2a9eb2627f004f8dbc75</t>
  </si>
  <si>
    <t>高春艳</t>
  </si>
  <si>
    <t>610802199403165127</t>
  </si>
  <si>
    <t>9d058fd2cb014af79a10</t>
  </si>
  <si>
    <t>冯学苗</t>
  </si>
  <si>
    <t>612724199811111149</t>
  </si>
  <si>
    <t>bd1d542dad044a10b338</t>
  </si>
  <si>
    <t>612701199809175341</t>
  </si>
  <si>
    <t>2982c9a7d0244006ac39</t>
  </si>
  <si>
    <t>高榕</t>
  </si>
  <si>
    <t>612724199904210023</t>
  </si>
  <si>
    <t>100ed22b4113423dbd0e</t>
  </si>
  <si>
    <t>任晓利</t>
  </si>
  <si>
    <t>612726199704165128</t>
  </si>
  <si>
    <t>42a2fc6f85b04af88374</t>
  </si>
  <si>
    <t>何巧梅</t>
  </si>
  <si>
    <t>61082519991121812X</t>
  </si>
  <si>
    <t>b51bec9860e741dfa55c</t>
  </si>
  <si>
    <t>甄欢欢</t>
  </si>
  <si>
    <t>612701199611102227</t>
  </si>
  <si>
    <t>5ecb1e98807743f483f6</t>
  </si>
  <si>
    <t>杜滢滢</t>
  </si>
  <si>
    <t>612728200003183022</t>
  </si>
  <si>
    <t>b70e8bed67e14081878f</t>
  </si>
  <si>
    <t>杨蓉蓉</t>
  </si>
  <si>
    <t>612724199609141125</t>
  </si>
  <si>
    <t>4af1e9ebece24d20b88b</t>
  </si>
  <si>
    <t>张帆帆</t>
  </si>
  <si>
    <t>612725199910020222</t>
  </si>
  <si>
    <t>c7b73e680db74d4cb91c</t>
  </si>
  <si>
    <t>王爱玲</t>
  </si>
  <si>
    <t>61272619990305632X</t>
  </si>
  <si>
    <t>22a9acbdbe6d4c20aaa8</t>
  </si>
  <si>
    <t>612701199808041229</t>
  </si>
  <si>
    <t>265e4352f5c84d15956f</t>
  </si>
  <si>
    <t>王宏</t>
  </si>
  <si>
    <t>612701199811085329</t>
  </si>
  <si>
    <t>00f9f5a07b434e10bebe</t>
  </si>
  <si>
    <t>马笑笑</t>
  </si>
  <si>
    <t>612728199805160820</t>
  </si>
  <si>
    <t>f3bf70128bd3405abd41</t>
  </si>
  <si>
    <t>612732199812294821</t>
  </si>
  <si>
    <t>f94d78b82b264b5ea683</t>
  </si>
  <si>
    <t>李嘉怡</t>
  </si>
  <si>
    <t>612727200007290048</t>
  </si>
  <si>
    <t>da0f5af27e9f4bfd9034</t>
  </si>
  <si>
    <t>刘瑜丹</t>
  </si>
  <si>
    <t>612724199512180064</t>
  </si>
  <si>
    <t>687d8c9f50cd4fcdb693</t>
  </si>
  <si>
    <t>马瑞</t>
  </si>
  <si>
    <t>612727199505166722</t>
  </si>
  <si>
    <t>742cd63585b64fbeb4ce</t>
  </si>
  <si>
    <t>李瑶</t>
  </si>
  <si>
    <t>61272720020927082X</t>
  </si>
  <si>
    <t>72432cdc264a485f819b</t>
  </si>
  <si>
    <t>雷琦</t>
  </si>
  <si>
    <t>612729200005040021</t>
  </si>
  <si>
    <t>9089ed5aa8ce411a81db</t>
  </si>
  <si>
    <t>陈庆庆</t>
  </si>
  <si>
    <t>612731200009170028</t>
  </si>
  <si>
    <t>0f0dd660af6d459eb6b1</t>
  </si>
  <si>
    <t>白锦涛</t>
  </si>
  <si>
    <t>612726199909160611</t>
  </si>
  <si>
    <t>85dcfcfebbad4611916b</t>
  </si>
  <si>
    <t>陈顺才</t>
  </si>
  <si>
    <t>61272619941219121X</t>
  </si>
  <si>
    <t>296e733ee04c4031bc14</t>
  </si>
  <si>
    <t>刘宇倩</t>
  </si>
  <si>
    <t>612724200011050929</t>
  </si>
  <si>
    <t>8d57081b40c14172950b</t>
  </si>
  <si>
    <t>张金波</t>
  </si>
  <si>
    <t>612701200008280614</t>
  </si>
  <si>
    <t>99cdbba3e670465d9b54</t>
  </si>
  <si>
    <t>杨颜鸿</t>
  </si>
  <si>
    <t>612724200010030088</t>
  </si>
  <si>
    <t>20b06cbb16e14918b6a7</t>
  </si>
  <si>
    <t>李佳雨</t>
  </si>
  <si>
    <t>612724200108180527</t>
  </si>
  <si>
    <t>e2a9080eeb6748a0b873</t>
  </si>
  <si>
    <t>乔琳婷</t>
  </si>
  <si>
    <t>612724200003020084</t>
  </si>
  <si>
    <t>f45454895f5c475fb866</t>
  </si>
  <si>
    <t>612725199802243824</t>
  </si>
  <si>
    <t>44c0de9fed8744e49bf3</t>
  </si>
  <si>
    <t>郭谨菡</t>
  </si>
  <si>
    <t>612701199801116021</t>
  </si>
  <si>
    <t>f9dc8437b7834b129d08</t>
  </si>
  <si>
    <t>王洋</t>
  </si>
  <si>
    <t>612724200001110916</t>
  </si>
  <si>
    <t>5f46921233a74811ba17</t>
  </si>
  <si>
    <t>米文凯</t>
  </si>
  <si>
    <t>612701200002212418</t>
  </si>
  <si>
    <t>27f6bb58438142cfbdd9</t>
  </si>
  <si>
    <t>陈利</t>
  </si>
  <si>
    <t>612701199601126428</t>
  </si>
  <si>
    <t>80aeb99e303b4f6cb8cf</t>
  </si>
  <si>
    <t>612726200004282724</t>
  </si>
  <si>
    <t>3556cd7405e542e18d7f</t>
  </si>
  <si>
    <t>贺乐乐</t>
  </si>
  <si>
    <t>612723199902220416</t>
  </si>
  <si>
    <t>b58b279d0df04f60a370</t>
  </si>
  <si>
    <t>封愿</t>
  </si>
  <si>
    <t>612732200101133023</t>
  </si>
  <si>
    <t>8e6b7d6ae5c6441bb912</t>
  </si>
  <si>
    <t>牛兆嘉</t>
  </si>
  <si>
    <t>612726200004096614</t>
  </si>
  <si>
    <t>7e45c577f7d2467ca11d</t>
  </si>
  <si>
    <t>612724199905200425</t>
  </si>
  <si>
    <t>773a7fdc99d04e90b5b1</t>
  </si>
  <si>
    <t>王江南</t>
  </si>
  <si>
    <t>61273120010807121X</t>
  </si>
  <si>
    <t>8ecd9ef0b24c4fc7b98a</t>
  </si>
  <si>
    <t>李易宸</t>
  </si>
  <si>
    <t>612725199708104238</t>
  </si>
  <si>
    <t>351b70d1b1a14dae89a1</t>
  </si>
  <si>
    <t>张晨</t>
  </si>
  <si>
    <t>612726199502030049</t>
  </si>
  <si>
    <t>fad1e23a1c8e408ebb54</t>
  </si>
  <si>
    <t>5340</t>
  </si>
  <si>
    <t>陈美儒</t>
  </si>
  <si>
    <t>612726199901096627</t>
  </si>
  <si>
    <t>cb8343f67b5d4603901c</t>
  </si>
  <si>
    <t>5434</t>
  </si>
  <si>
    <t>尚军</t>
  </si>
  <si>
    <t>612729199411131257</t>
  </si>
  <si>
    <t>7f5c909723bd40bab2dc</t>
  </si>
  <si>
    <t>李奇祥</t>
  </si>
  <si>
    <t>612724199811220054</t>
  </si>
  <si>
    <t>c5786df9fd024ab3ab47</t>
  </si>
  <si>
    <t>屈宇航</t>
  </si>
  <si>
    <t>612724199809202017</t>
  </si>
  <si>
    <t>b82b9659afc34d7b9945</t>
  </si>
  <si>
    <t>许浩杰</t>
  </si>
  <si>
    <t>61270119991201321X</t>
  </si>
  <si>
    <t>56599b1b5c1e476084b6</t>
  </si>
  <si>
    <t>612701200102202639</t>
  </si>
  <si>
    <t>a41f1da4ab6d42af841d</t>
  </si>
  <si>
    <t>张虹</t>
  </si>
  <si>
    <t>612701200009124429</t>
  </si>
  <si>
    <t>5a8bfcd692cb42deab8c</t>
  </si>
  <si>
    <t>刘康芹</t>
  </si>
  <si>
    <t>612731199806251423</t>
  </si>
  <si>
    <t>005f37aaeeb94c268fd3</t>
  </si>
  <si>
    <t>田茸</t>
  </si>
  <si>
    <t>612732199810085022</t>
  </si>
  <si>
    <t>074e3888e2c94093a499</t>
  </si>
  <si>
    <t>赵伟</t>
  </si>
  <si>
    <t>612723199806207211</t>
  </si>
  <si>
    <t>3400b6a8dfdb49158472</t>
  </si>
  <si>
    <t>钟慧</t>
  </si>
  <si>
    <t>612732199804100628</t>
  </si>
  <si>
    <t>b24e036dbe8544228c56</t>
  </si>
  <si>
    <t>马苗</t>
  </si>
  <si>
    <t>612732199908272221</t>
  </si>
  <si>
    <t>81ec50c1902d4444a0c0</t>
  </si>
  <si>
    <t>刘通</t>
  </si>
  <si>
    <t>612701200001300037</t>
  </si>
  <si>
    <t>ac1e43142977437ba947</t>
  </si>
  <si>
    <t>刘志辉</t>
  </si>
  <si>
    <t>612729200202204822</t>
  </si>
  <si>
    <t>9272141e277b44dcbc07</t>
  </si>
  <si>
    <t>王串</t>
  </si>
  <si>
    <t>612727199510236748</t>
  </si>
  <si>
    <t>dd75cf6266cd45dd81c5</t>
  </si>
  <si>
    <t>余慧</t>
  </si>
  <si>
    <t>612701199512121481</t>
  </si>
  <si>
    <t>f17cc245689c42a68795</t>
  </si>
  <si>
    <t>吕宇宇</t>
  </si>
  <si>
    <t>612729199701150026</t>
  </si>
  <si>
    <t>7ec714f0fc9b4fa7bf92</t>
  </si>
  <si>
    <t>俞馨婷</t>
  </si>
  <si>
    <t>612725200007100424</t>
  </si>
  <si>
    <t>8d16a038f53140678991</t>
  </si>
  <si>
    <t>赵洁</t>
  </si>
  <si>
    <t>612732200005210025</t>
  </si>
  <si>
    <t>e852115e0bb9434b932c</t>
  </si>
  <si>
    <t>田丹</t>
  </si>
  <si>
    <t>612727199601155724</t>
  </si>
  <si>
    <t>a298959a52eb4d06aadf</t>
  </si>
  <si>
    <t>白凯</t>
  </si>
  <si>
    <t>612723199911046827</t>
  </si>
  <si>
    <t>cd033acc7e674217a57f</t>
  </si>
  <si>
    <t>邵园园</t>
  </si>
  <si>
    <t>612725199801120427</t>
  </si>
  <si>
    <t>0869c5fc32414ec7b312</t>
  </si>
  <si>
    <t>申长朵</t>
  </si>
  <si>
    <t>612728199907131422</t>
  </si>
  <si>
    <t>ee6822badce44288b571</t>
  </si>
  <si>
    <t>612724199712131267</t>
  </si>
  <si>
    <t>b1b4bbe7bba1438eb953</t>
  </si>
  <si>
    <t>武婵婵</t>
  </si>
  <si>
    <t>612729200112242120</t>
  </si>
  <si>
    <t>40f7a3c5b88f497b954b</t>
  </si>
  <si>
    <t>赵春霞</t>
  </si>
  <si>
    <t>612724199402091925</t>
  </si>
  <si>
    <t>f80a5088fc39423aaded</t>
  </si>
  <si>
    <t>薛婧萱</t>
  </si>
  <si>
    <t>612728200002010824</t>
  </si>
  <si>
    <t>182cf73dfe3a41a48a0e</t>
  </si>
  <si>
    <t>61273019980815062X</t>
  </si>
  <si>
    <t>b0c3d776cbe64d59bcdf</t>
  </si>
  <si>
    <t>61272420031222032X</t>
  </si>
  <si>
    <t>f110c08d644e4e68a477</t>
  </si>
  <si>
    <t>田园园</t>
  </si>
  <si>
    <t>612701199711232627</t>
  </si>
  <si>
    <t>4fb5255aa2a74dbf9932</t>
  </si>
  <si>
    <t>张羽捷</t>
  </si>
  <si>
    <t>612726200004032127</t>
  </si>
  <si>
    <t>2db742dcfa154d57945b</t>
  </si>
  <si>
    <t>杨小英</t>
  </si>
  <si>
    <t>612723199603294423</t>
  </si>
  <si>
    <t>1c68a15b69ec49e384ab</t>
  </si>
  <si>
    <t>612732199903091528</t>
  </si>
  <si>
    <t>d5886cce33af4a438b5c</t>
  </si>
  <si>
    <t>彭萌萌</t>
  </si>
  <si>
    <t>612724200008220720</t>
  </si>
  <si>
    <t>8eabd17aca0948abb5fa</t>
  </si>
  <si>
    <t>马蓉蓉</t>
  </si>
  <si>
    <t>612725199704274221</t>
  </si>
  <si>
    <t>31fd460345494c378e4d</t>
  </si>
  <si>
    <t>王含笑</t>
  </si>
  <si>
    <t>612732200110130027</t>
  </si>
  <si>
    <t>34f69e19bf364c01aa04</t>
  </si>
  <si>
    <t>杨君竹</t>
  </si>
  <si>
    <t>612723199903080021</t>
  </si>
  <si>
    <t>f5387a90dc6c47f688e3</t>
  </si>
  <si>
    <t>梅宇</t>
  </si>
  <si>
    <t>612701200011252825</t>
  </si>
  <si>
    <t>59f64b6b91f44c86a79f</t>
  </si>
  <si>
    <t>王玉玉</t>
  </si>
  <si>
    <t>612725199901143829</t>
  </si>
  <si>
    <t>73eb9e7465ba4b2eaceb</t>
  </si>
  <si>
    <t>钞子莹</t>
  </si>
  <si>
    <t>61270120000205144X</t>
  </si>
  <si>
    <t>aeca13e66e724b5da4ff</t>
  </si>
  <si>
    <t>杨茜</t>
  </si>
  <si>
    <t>61272320000424442X</t>
  </si>
  <si>
    <t>50d4eb7a81f54ea6a1b6</t>
  </si>
  <si>
    <t>段金豆</t>
  </si>
  <si>
    <t>612726199602172423</t>
  </si>
  <si>
    <t>fab2895436d3497f8f9b</t>
  </si>
  <si>
    <t>612726199403182725</t>
  </si>
  <si>
    <t>5a067bed5ce5453e9b05</t>
  </si>
  <si>
    <t>孙小倩</t>
  </si>
  <si>
    <t>150302199702052044</t>
  </si>
  <si>
    <t>7840b688ea604dceb24e</t>
  </si>
  <si>
    <t>612722199602014868</t>
  </si>
  <si>
    <t>7d784f18c26c459cbbdc</t>
  </si>
  <si>
    <t>张朵朵</t>
  </si>
  <si>
    <t>612729200105281228</t>
  </si>
  <si>
    <t>aef9f6746f9f40a3b72d</t>
  </si>
  <si>
    <t>612725199907165025</t>
  </si>
  <si>
    <t>40bf1fa702b34ea4a793</t>
  </si>
  <si>
    <t>白璇</t>
  </si>
  <si>
    <t>612731200007230429</t>
  </si>
  <si>
    <t>6a9c00f1676c4533b5ad</t>
  </si>
  <si>
    <t>王宣贻</t>
  </si>
  <si>
    <t>612725200004290824</t>
  </si>
  <si>
    <t>c5205f9fbc274cafa5ad</t>
  </si>
  <si>
    <t>苏川</t>
  </si>
  <si>
    <t>612701199509222417</t>
  </si>
  <si>
    <t>d308940df36849ec9ff5</t>
  </si>
  <si>
    <t>王芯茹</t>
  </si>
  <si>
    <t>612732200108130327</t>
  </si>
  <si>
    <t>b58cb67706d9424a9511</t>
  </si>
  <si>
    <t>宋青沛</t>
  </si>
  <si>
    <t>612727199805180024</t>
  </si>
  <si>
    <t>f208f173635a481fb8d5</t>
  </si>
  <si>
    <t>郝雨婷</t>
  </si>
  <si>
    <t>612701199802220648</t>
  </si>
  <si>
    <t>4364e0fbd8244fc9a1ac</t>
  </si>
  <si>
    <t>万妮妮</t>
  </si>
  <si>
    <t>612726199909223029</t>
  </si>
  <si>
    <t>aed2756d6f694601813b</t>
  </si>
  <si>
    <t>庄林梅</t>
  </si>
  <si>
    <t>612701199801235127</t>
  </si>
  <si>
    <t>4be0189f3fc74a5e927c</t>
  </si>
  <si>
    <t>冯朵朵</t>
  </si>
  <si>
    <t>612727199603211128</t>
  </si>
  <si>
    <t>9e86430a4cc0490aac4c</t>
  </si>
  <si>
    <t>祁芳</t>
  </si>
  <si>
    <t>612732199810092222</t>
  </si>
  <si>
    <t>0055aab8a3eb47739932</t>
  </si>
  <si>
    <t>刘宇新</t>
  </si>
  <si>
    <t>612723199501070023</t>
  </si>
  <si>
    <t>164832adb1f54ad5979a</t>
  </si>
  <si>
    <t>史沙沙</t>
  </si>
  <si>
    <t>612725199702265022</t>
  </si>
  <si>
    <t>6c24266edee74e45aa9a</t>
  </si>
  <si>
    <t>张格格</t>
  </si>
  <si>
    <t>612732199903190024</t>
  </si>
  <si>
    <t>29c777f54080472686f8</t>
  </si>
  <si>
    <t>邵盼盼</t>
  </si>
  <si>
    <t>612725199711205021</t>
  </si>
  <si>
    <t>e03f1c35a2924b0d96f9</t>
  </si>
  <si>
    <t>612725199910120047</t>
  </si>
  <si>
    <t>28a99fb6fda34c839cd2</t>
  </si>
  <si>
    <t>艾梅</t>
  </si>
  <si>
    <t>612728200001011227</t>
  </si>
  <si>
    <t>b7d7cc9ea9be49b2bfc5</t>
  </si>
  <si>
    <t>辛瑞泽</t>
  </si>
  <si>
    <t>612731199907122831</t>
  </si>
  <si>
    <t>2c7a754b76b0400989e6</t>
  </si>
  <si>
    <t>61272619970604782X</t>
  </si>
  <si>
    <t>481c02d4777841b691c5</t>
  </si>
  <si>
    <t>席生旭</t>
  </si>
  <si>
    <t>612701200008302617</t>
  </si>
  <si>
    <t>cfdae40de16d43a2925b</t>
  </si>
  <si>
    <t>畅志勇</t>
  </si>
  <si>
    <t>612725199409194413</t>
  </si>
  <si>
    <t>9402fca238fe4207a130</t>
  </si>
  <si>
    <t>刘阳阳</t>
  </si>
  <si>
    <t>61272519970925481X</t>
  </si>
  <si>
    <t>025932c6227c480692b9</t>
  </si>
  <si>
    <t>刘玉</t>
  </si>
  <si>
    <t>612732200011094120</t>
  </si>
  <si>
    <t>6578df883d9e44f6ba1c</t>
  </si>
  <si>
    <t>马紫元</t>
  </si>
  <si>
    <t>612727199406040024</t>
  </si>
  <si>
    <t>d20c5e624b864283a341</t>
  </si>
  <si>
    <t>王红红</t>
  </si>
  <si>
    <t>612701199909194929</t>
  </si>
  <si>
    <t>5d7f1b02505e473e869d</t>
  </si>
  <si>
    <t>612724199612261611</t>
  </si>
  <si>
    <t>9e2bdaf958a74d499c3a</t>
  </si>
  <si>
    <t>3629</t>
  </si>
  <si>
    <t>李川川</t>
  </si>
  <si>
    <t>610826199806254811</t>
  </si>
  <si>
    <t>6ce93e3ac07649568c34</t>
  </si>
  <si>
    <t>曹娟</t>
  </si>
  <si>
    <t>612732200112192221</t>
  </si>
  <si>
    <t>e2a799c6ac0443ffb711</t>
  </si>
  <si>
    <t>张雪</t>
  </si>
  <si>
    <t>612727200007220023</t>
  </si>
  <si>
    <t>e321cbf1fae948f682fc</t>
  </si>
  <si>
    <t>韩转</t>
  </si>
  <si>
    <t>612731200006081425</t>
  </si>
  <si>
    <t>e2c2132f675a42f1a260</t>
  </si>
  <si>
    <t>郝苗苗</t>
  </si>
  <si>
    <t>612725199909061625</t>
  </si>
  <si>
    <t>fd7131a13bfd4a4392f3</t>
  </si>
  <si>
    <t>牛伟</t>
  </si>
  <si>
    <t>612722199701031612</t>
  </si>
  <si>
    <t>5565a00010974d5cb3a1</t>
  </si>
  <si>
    <t>高浩</t>
  </si>
  <si>
    <t>612724200103050299</t>
  </si>
  <si>
    <t>80ee004f721746f49cf8</t>
  </si>
  <si>
    <t>王勇勇</t>
  </si>
  <si>
    <t>612701199605171437</t>
  </si>
  <si>
    <t>a995957ae3fb405eb213</t>
  </si>
  <si>
    <t>封浪浪</t>
  </si>
  <si>
    <t>612732200003201213</t>
  </si>
  <si>
    <t>d1145a6f568a41c4b49f</t>
  </si>
  <si>
    <t>冯辽辽</t>
  </si>
  <si>
    <t>612728200102202225</t>
  </si>
  <si>
    <t>df37fcd0f4aa44e58bb0</t>
  </si>
  <si>
    <t>张博</t>
  </si>
  <si>
    <t>612724200105190914</t>
  </si>
  <si>
    <t>5c27bfd8bfb140e0b6da</t>
  </si>
  <si>
    <t>吴慧敏</t>
  </si>
  <si>
    <t>612727199704235727</t>
  </si>
  <si>
    <t>c89ae3cc56314e00b0f3</t>
  </si>
  <si>
    <t>李哲</t>
  </si>
  <si>
    <t>612724200011040210</t>
  </si>
  <si>
    <t>4f732a82cc884141ab65</t>
  </si>
  <si>
    <t>高宇晓</t>
  </si>
  <si>
    <t>612701199903061826</t>
  </si>
  <si>
    <t>9d9b94d502d84ee28a9f</t>
  </si>
  <si>
    <t>杨晨苑</t>
  </si>
  <si>
    <t>612723200004060823</t>
  </si>
  <si>
    <t>ec8d8fd1b3ea401f9b64</t>
  </si>
  <si>
    <t>612701199903214626</t>
  </si>
  <si>
    <t>a835017e6ed048d090ba</t>
  </si>
  <si>
    <t>马荠闵</t>
  </si>
  <si>
    <t>612732200109280343</t>
  </si>
  <si>
    <t>9e2f16663712423ab495</t>
  </si>
  <si>
    <t>郝慧月</t>
  </si>
  <si>
    <t>612727200001213623</t>
  </si>
  <si>
    <t>d4d0d281f1904c3a9bf5</t>
  </si>
  <si>
    <t>陈梦</t>
  </si>
  <si>
    <t>612701200004144623</t>
  </si>
  <si>
    <t>13e80c47893645eb82f3</t>
  </si>
  <si>
    <t>高花</t>
  </si>
  <si>
    <t>612724200008101625</t>
  </si>
  <si>
    <t>c1ac0492a3b24d56a41b</t>
  </si>
  <si>
    <t>王毛毛</t>
  </si>
  <si>
    <t>612732199906234627</t>
  </si>
  <si>
    <t>a43a736337e646ae8a53</t>
  </si>
  <si>
    <t>刘晓媛</t>
  </si>
  <si>
    <t>612701199910051423</t>
  </si>
  <si>
    <t>6ada8ad61b7c4c4c8112</t>
  </si>
  <si>
    <t>612724200007080789</t>
  </si>
  <si>
    <t>72aace4770924e908036</t>
  </si>
  <si>
    <t>卢惠</t>
  </si>
  <si>
    <t>612701200103114227</t>
  </si>
  <si>
    <t>3ab05ff36a8a46188085</t>
  </si>
  <si>
    <t>马珂</t>
  </si>
  <si>
    <t>612701199901010662</t>
  </si>
  <si>
    <t>c4db0dc4f18e48959981</t>
  </si>
  <si>
    <t>韩宇</t>
  </si>
  <si>
    <t>61272920000527002X</t>
  </si>
  <si>
    <t>fc1b5dfb4bb34518a180</t>
  </si>
  <si>
    <t>陶婧宁</t>
  </si>
  <si>
    <t>612725200005081223</t>
  </si>
  <si>
    <t>e03c326f04ea4f4e9307</t>
  </si>
  <si>
    <t>61272419990107162X</t>
  </si>
  <si>
    <t>b799641c99da4c289dc9</t>
  </si>
  <si>
    <t>612732199610253722</t>
  </si>
  <si>
    <t>9432312334c940a4a450</t>
  </si>
  <si>
    <t>李佳乐</t>
  </si>
  <si>
    <t>612732200006060313</t>
  </si>
  <si>
    <t>57b75265ef554016a71d</t>
  </si>
  <si>
    <t>薛乐乐</t>
  </si>
  <si>
    <t>61270119980913462X</t>
  </si>
  <si>
    <t>7cdc691b75814660b7dc</t>
  </si>
  <si>
    <t>612726200104151529</t>
  </si>
  <si>
    <t>bd67c93d0da8437ca6c3</t>
  </si>
  <si>
    <t>杨子瑞</t>
  </si>
  <si>
    <t>61272419980126212X</t>
  </si>
  <si>
    <t>c34cd6668718467598b7</t>
  </si>
  <si>
    <t>612726200103281524</t>
  </si>
  <si>
    <t>d33f8a35b77846f3b349</t>
  </si>
  <si>
    <t>吕鹏飞</t>
  </si>
  <si>
    <t>612726199510040319</t>
  </si>
  <si>
    <t>1778dd5b3d5f486c813e</t>
  </si>
  <si>
    <t>612722199604052382</t>
  </si>
  <si>
    <t>7dd652068c46440c9aba</t>
  </si>
  <si>
    <t>姬静</t>
  </si>
  <si>
    <t>612725199311213022</t>
  </si>
  <si>
    <t>8b8f3864f78748e7bd42</t>
  </si>
  <si>
    <t>丁小凤</t>
  </si>
  <si>
    <t>61273019961027132X</t>
  </si>
  <si>
    <t>7253afc9293b463fb011</t>
  </si>
  <si>
    <t>姚思雨</t>
  </si>
  <si>
    <t>61270120000102532X</t>
  </si>
  <si>
    <t>b2444d6a9a5b4450a4b4</t>
  </si>
  <si>
    <t>施笑笑</t>
  </si>
  <si>
    <t>612725200001235029</t>
  </si>
  <si>
    <t>1a57d1b3d91b49598dcc</t>
  </si>
  <si>
    <t>邓珍珍</t>
  </si>
  <si>
    <t>61272420000917202X</t>
  </si>
  <si>
    <t>24c7fae1a4fc48048cba</t>
  </si>
  <si>
    <t>郭晓芳</t>
  </si>
  <si>
    <t>612723199604278425</t>
  </si>
  <si>
    <t>43c779b8a3df49a19082</t>
  </si>
  <si>
    <t>高佳龙</t>
  </si>
  <si>
    <t>612729199907093311</t>
  </si>
  <si>
    <t>b7889ac893cb4803b1ef</t>
  </si>
  <si>
    <t>杨佳</t>
  </si>
  <si>
    <t>612724199408120926</t>
  </si>
  <si>
    <t>44d331177b684b5d82f1</t>
  </si>
  <si>
    <t>程阳</t>
  </si>
  <si>
    <t>612701199705071441</t>
  </si>
  <si>
    <t>74a5294633d944ce988e</t>
  </si>
  <si>
    <t>雷嘉乐</t>
  </si>
  <si>
    <t>612723200002295223</t>
  </si>
  <si>
    <t>a82bfe180dfd49eaadfc</t>
  </si>
  <si>
    <t>612701200110151827</t>
  </si>
  <si>
    <t>a081b02e4941495f871a</t>
  </si>
  <si>
    <t>612726199410076920</t>
  </si>
  <si>
    <t>6df7b1b7a3f14e9daecb</t>
  </si>
  <si>
    <t>王睿敏</t>
  </si>
  <si>
    <t>612725199802282823</t>
  </si>
  <si>
    <t>50907b5db88c4e1f8a9c</t>
  </si>
  <si>
    <t>姬文锐</t>
  </si>
  <si>
    <t>61272619990819211X</t>
  </si>
  <si>
    <t>7cff68a914e6462da8c2</t>
  </si>
  <si>
    <t>612724199908081126</t>
  </si>
  <si>
    <t>24b06010e14d41c0bb2c</t>
  </si>
  <si>
    <t>郭靖荣</t>
  </si>
  <si>
    <t>612725199709212417</t>
  </si>
  <si>
    <t>ef56b3ac15a14608b443</t>
  </si>
  <si>
    <t>612723199906144414</t>
  </si>
  <si>
    <t>d441664a2582428785a1</t>
  </si>
  <si>
    <t>茆园园</t>
  </si>
  <si>
    <t>612724199707032029</t>
  </si>
  <si>
    <t>a6b0c19d3229469fb5f0</t>
  </si>
  <si>
    <t>612728199801182029</t>
  </si>
  <si>
    <t>70efb5a2f232405fb1ec</t>
  </si>
  <si>
    <t>郝茜茜</t>
  </si>
  <si>
    <t>612727199709174222</t>
  </si>
  <si>
    <t>a8c73c956dc84335a4ba</t>
  </si>
  <si>
    <t>鲁润润</t>
  </si>
  <si>
    <t>612724199508040624</t>
  </si>
  <si>
    <t>68d65ce4e2764dcfbe91</t>
  </si>
  <si>
    <t>肖宇清</t>
  </si>
  <si>
    <t>612725200005240028</t>
  </si>
  <si>
    <t>d99da6a5cbed4b7b85dd</t>
  </si>
  <si>
    <t>李银莹</t>
  </si>
  <si>
    <t>612728199902092823</t>
  </si>
  <si>
    <t>4b3f9347d6ac4eac8ba4</t>
  </si>
  <si>
    <t>王星宇</t>
  </si>
  <si>
    <t>612724199806150426</t>
  </si>
  <si>
    <t>e835c97e276746748f34</t>
  </si>
  <si>
    <t>刘鸽</t>
  </si>
  <si>
    <t>410381199412263520</t>
  </si>
  <si>
    <t>8bc319dfd7a7420f85a9</t>
  </si>
  <si>
    <t>612722199403220263</t>
  </si>
  <si>
    <t>cac2b83d95884702981e</t>
  </si>
  <si>
    <t>李媛</t>
  </si>
  <si>
    <t>612729200002152124</t>
  </si>
  <si>
    <t>087f331680894fb3aa2d</t>
  </si>
  <si>
    <t>61270119950626462X</t>
  </si>
  <si>
    <t>b0ea06048f4f4f038407</t>
  </si>
  <si>
    <t>王琴琴</t>
  </si>
  <si>
    <t>612726199608147827</t>
  </si>
  <si>
    <t>f75ae30cbcdc4c03a57b</t>
  </si>
  <si>
    <t>米娟娟</t>
  </si>
  <si>
    <t>612701199512046020</t>
  </si>
  <si>
    <t>66317ed9e46d4d55b92e</t>
  </si>
  <si>
    <t>盛文秀</t>
  </si>
  <si>
    <t>612724200011092029</t>
  </si>
  <si>
    <t>7ddde3dfdbf8423e8b92</t>
  </si>
  <si>
    <t>李嘉玲</t>
  </si>
  <si>
    <t>612701199904082020</t>
  </si>
  <si>
    <t>0466ea4cacab41118bf4</t>
  </si>
  <si>
    <t>612726199606072745</t>
  </si>
  <si>
    <t>32a449142d78415ab7bd</t>
  </si>
  <si>
    <t>许释升</t>
  </si>
  <si>
    <t>612701199807110624</t>
  </si>
  <si>
    <t>7374b6c7abe446cb9aba</t>
  </si>
  <si>
    <t>张博宽</t>
  </si>
  <si>
    <t>612726200005221210</t>
  </si>
  <si>
    <t>24d30898543946a58643</t>
  </si>
  <si>
    <t>尚紫薇</t>
  </si>
  <si>
    <t>612701200001034023</t>
  </si>
  <si>
    <t>11e9b89ab2864b3abea4</t>
  </si>
  <si>
    <t>韩姣姣</t>
  </si>
  <si>
    <t>612729199907200025</t>
  </si>
  <si>
    <t>add148c0382d48ff9832</t>
  </si>
  <si>
    <t>王亚丹</t>
  </si>
  <si>
    <t>612730200005290229</t>
  </si>
  <si>
    <t>08749e8f038348cc953d</t>
  </si>
  <si>
    <t>李淼</t>
  </si>
  <si>
    <t>612730200011010027</t>
  </si>
  <si>
    <t>610671434ef449cba05d</t>
  </si>
  <si>
    <t>612732199709245212</t>
  </si>
  <si>
    <t>f4e96462c6c54a288b0f</t>
  </si>
  <si>
    <t>王越</t>
  </si>
  <si>
    <t>612701199505251421</t>
  </si>
  <si>
    <t>069c27112b4c45f9a816</t>
  </si>
  <si>
    <t>赵凡</t>
  </si>
  <si>
    <t>612725199708150082</t>
  </si>
  <si>
    <t>94ec1cfaf2934abbbe5a</t>
  </si>
  <si>
    <t>王栓</t>
  </si>
  <si>
    <t>612725199605222215</t>
  </si>
  <si>
    <t>8290412943a34f0f95c3</t>
  </si>
  <si>
    <t>刘文静</t>
  </si>
  <si>
    <t>612724200201040326</t>
  </si>
  <si>
    <t>cea95510a0d6406c8f2c</t>
  </si>
  <si>
    <t>庞海琴</t>
  </si>
  <si>
    <t>612722199902012127</t>
  </si>
  <si>
    <t>6430481f6e504d27835a</t>
  </si>
  <si>
    <t>612732199909190922</t>
  </si>
  <si>
    <t>1d1e20ce56c942fdb5d5</t>
  </si>
  <si>
    <t>杜心雨</t>
  </si>
  <si>
    <t>612732200008293022</t>
  </si>
  <si>
    <t>39c4b8c191974a9f83eb</t>
  </si>
  <si>
    <t>高娟</t>
  </si>
  <si>
    <t>612701199603130623</t>
  </si>
  <si>
    <t>385d3879fab24703896c</t>
  </si>
  <si>
    <t>寇雪艳</t>
  </si>
  <si>
    <t>612730199810140623</t>
  </si>
  <si>
    <t>b53b2de1f231497d9890</t>
  </si>
  <si>
    <t>吕彩虹</t>
  </si>
  <si>
    <t>612729199805212164</t>
  </si>
  <si>
    <t>34e45f9ea265489c98d4</t>
  </si>
  <si>
    <t>赵娜</t>
  </si>
  <si>
    <t>612701199501174625</t>
  </si>
  <si>
    <t>cbbaa00588ea422fbdb7</t>
  </si>
  <si>
    <t>孙铖</t>
  </si>
  <si>
    <t>612726200003226616</t>
  </si>
  <si>
    <t>dd2a860941374587b139</t>
  </si>
  <si>
    <t>612701199609186046</t>
  </si>
  <si>
    <t>b72b20e4178a442eb101</t>
  </si>
  <si>
    <t>马拖园</t>
  </si>
  <si>
    <t>612701199909122626</t>
  </si>
  <si>
    <t>70a2de2d5bee467a956d</t>
  </si>
  <si>
    <t>冯来芳</t>
  </si>
  <si>
    <t>610623199609011327</t>
  </si>
  <si>
    <t>3b8ee38e41744b6fa57c</t>
  </si>
  <si>
    <t>张欣</t>
  </si>
  <si>
    <t>610823200001280621</t>
  </si>
  <si>
    <t>09535faacd4748708708</t>
  </si>
  <si>
    <t>张佳东</t>
  </si>
  <si>
    <t>612726200005180033</t>
  </si>
  <si>
    <t>964b8ccf7ef447cb91d3</t>
  </si>
  <si>
    <t>612722199705121623</t>
  </si>
  <si>
    <t>3cd5e0db2d1848fdbcaa</t>
  </si>
  <si>
    <t>612726200102136624</t>
  </si>
  <si>
    <t>40232293eaba48bdbf21</t>
  </si>
  <si>
    <t>612725200001214420</t>
  </si>
  <si>
    <t>cf982baeef1647ca8348</t>
  </si>
  <si>
    <t>李树香</t>
  </si>
  <si>
    <t>612726199912015124</t>
  </si>
  <si>
    <t>fc15d7571fa645a6adb8</t>
  </si>
  <si>
    <t>612725200105170223</t>
  </si>
  <si>
    <t>122e19cf40644c7e80dd</t>
  </si>
  <si>
    <t>王雨露</t>
  </si>
  <si>
    <t>612725199908010041</t>
  </si>
  <si>
    <t>449b0a28c8454215aa57</t>
  </si>
  <si>
    <t>胡文锦</t>
  </si>
  <si>
    <t>612732200005064814</t>
  </si>
  <si>
    <t>1953df45076945c0977a</t>
  </si>
  <si>
    <t>高柏杨</t>
  </si>
  <si>
    <t>612728200107250226</t>
  </si>
  <si>
    <t>ea1c2db831bd4adaa11f</t>
  </si>
  <si>
    <t>徐刘伟</t>
  </si>
  <si>
    <t>61272919941209331X</t>
  </si>
  <si>
    <t>f8bdeb94ebfb43ada743</t>
  </si>
  <si>
    <t>高梦甜</t>
  </si>
  <si>
    <t>61270119960219262X</t>
  </si>
  <si>
    <t>1b2d8b9ac4d645da97c8</t>
  </si>
  <si>
    <t>王姗</t>
  </si>
  <si>
    <t>612727199607100441</t>
  </si>
  <si>
    <t>9da93dea2b31480bb35f</t>
  </si>
  <si>
    <t>张媛</t>
  </si>
  <si>
    <t>612723199601096423</t>
  </si>
  <si>
    <t>b932228447ee449682ca</t>
  </si>
  <si>
    <t>高欢欢</t>
  </si>
  <si>
    <t>612729200007200025</t>
  </si>
  <si>
    <t>96a70b20e11f4a3fb342</t>
  </si>
  <si>
    <t>李嘉瑶</t>
  </si>
  <si>
    <t>612701200012040621</t>
  </si>
  <si>
    <t>6f16183bd3db4d75b71f</t>
  </si>
  <si>
    <t>612732200112250321</t>
  </si>
  <si>
    <t>8c63079938b8481c83d1</t>
  </si>
  <si>
    <t>刘雨林</t>
  </si>
  <si>
    <t>612725199408141029</t>
  </si>
  <si>
    <t>e116d459f10c47999d33</t>
  </si>
  <si>
    <t>612730199903180026</t>
  </si>
  <si>
    <t>45fa1a62b0804fe59fef</t>
  </si>
  <si>
    <t>李欣雨</t>
  </si>
  <si>
    <t>612701200010211466</t>
  </si>
  <si>
    <t>d9201630882c4511898a</t>
  </si>
  <si>
    <t>612701200102083027</t>
  </si>
  <si>
    <t>578b83fb2e5144e7b521</t>
  </si>
  <si>
    <t>孙蕾</t>
  </si>
  <si>
    <t>610427200003114524</t>
  </si>
  <si>
    <t>39f6990405284a2098c3</t>
  </si>
  <si>
    <t>方列列</t>
  </si>
  <si>
    <t>612724199701130744</t>
  </si>
  <si>
    <t>53c6692e69b144c1bbec</t>
  </si>
  <si>
    <t>薛艳妮</t>
  </si>
  <si>
    <t>612722199905260927</t>
  </si>
  <si>
    <t>c4aeb61c26f1426f9489</t>
  </si>
  <si>
    <t>艾绍浩杰</t>
  </si>
  <si>
    <t>612701199707211815</t>
  </si>
  <si>
    <t>f2120b4572214fd79051</t>
  </si>
  <si>
    <t>张颖颖</t>
  </si>
  <si>
    <t>610826200102061523</t>
  </si>
  <si>
    <t>189cff1d69bb43ad8e0e</t>
  </si>
  <si>
    <t>席丹丹</t>
  </si>
  <si>
    <t>612701200001111420</t>
  </si>
  <si>
    <t>ec7aa75f2bb3439cb86b</t>
  </si>
  <si>
    <t>惠姗</t>
  </si>
  <si>
    <t>61273119991225322X</t>
  </si>
  <si>
    <t>5fb30a7e6bef4a3083b5</t>
  </si>
  <si>
    <t>612725199311024424</t>
  </si>
  <si>
    <t>c3be2ef51f0c42df9eba</t>
  </si>
  <si>
    <t>612724200112241716</t>
  </si>
  <si>
    <t>06f6319821074875b1ed</t>
  </si>
  <si>
    <t>武江远</t>
  </si>
  <si>
    <t>612729199909192727</t>
  </si>
  <si>
    <t>68b195e1618f4c67adbb</t>
  </si>
  <si>
    <t>雷昊楠</t>
  </si>
  <si>
    <t>612724200109060340</t>
  </si>
  <si>
    <t>b7b0712a7b304bf1b9c7</t>
  </si>
  <si>
    <t>景文静</t>
  </si>
  <si>
    <t>612727200009093662</t>
  </si>
  <si>
    <t>70a9c0e40bad49c9886a</t>
  </si>
  <si>
    <t>612722199804206147</t>
  </si>
  <si>
    <t>d565cd6f7e734bcbb287</t>
  </si>
  <si>
    <t>刘月梅</t>
  </si>
  <si>
    <t>612701199707095121</t>
  </si>
  <si>
    <t>2d0bd8a941e24172aa49</t>
  </si>
  <si>
    <t>高玺梅</t>
  </si>
  <si>
    <t>612726199712127244</t>
  </si>
  <si>
    <t>92f5a955563449c6ade4</t>
  </si>
  <si>
    <t>朱娇</t>
  </si>
  <si>
    <t>612726199704283028</t>
  </si>
  <si>
    <t>2898c077ada84bfda7aa</t>
  </si>
  <si>
    <t>苏楠</t>
  </si>
  <si>
    <t>612725199801284616</t>
  </si>
  <si>
    <t>a13483d8532146689c43</t>
  </si>
  <si>
    <t>韩巧荣</t>
  </si>
  <si>
    <t>612726199910132140</t>
  </si>
  <si>
    <t>032cbfac501b42b29b25</t>
  </si>
  <si>
    <t>612724200006170125</t>
  </si>
  <si>
    <t>619e860e06ff45648bc3</t>
  </si>
  <si>
    <t>呼藏</t>
  </si>
  <si>
    <t>612731200010293025</t>
  </si>
  <si>
    <t>a04c582cb43a45a3b9f2</t>
  </si>
  <si>
    <t>武佳佳</t>
  </si>
  <si>
    <t>612729199807052723</t>
  </si>
  <si>
    <t>45b36ebeee434e3fa141</t>
  </si>
  <si>
    <t>61272219980919638X</t>
  </si>
  <si>
    <t>d6eccdcee67840deafb8</t>
  </si>
  <si>
    <t>612724200106220265</t>
  </si>
  <si>
    <t>775581e7744d4b8c9299</t>
  </si>
  <si>
    <t>李金转</t>
  </si>
  <si>
    <t>612728199910191223</t>
  </si>
  <si>
    <t>2bbd5eebb8ca41658c98</t>
  </si>
  <si>
    <t>杜敏</t>
  </si>
  <si>
    <t>612729199708280042</t>
  </si>
  <si>
    <t>82a6cb4cc6894e6b97b1</t>
  </si>
  <si>
    <t>蔺启赟</t>
  </si>
  <si>
    <t>61272419970912121X</t>
  </si>
  <si>
    <t>bfd748a1befe492e93b3</t>
  </si>
  <si>
    <t>辛欢</t>
  </si>
  <si>
    <t>61270119980317302X</t>
  </si>
  <si>
    <t>ee6b3b48d6664a8490dc</t>
  </si>
  <si>
    <t>高婷</t>
  </si>
  <si>
    <t>612729199708030027</t>
  </si>
  <si>
    <t>5811a4146803434686de</t>
  </si>
  <si>
    <t>韩玉</t>
  </si>
  <si>
    <t>612728199901050621</t>
  </si>
  <si>
    <t>471b33e601fd4d14981f</t>
  </si>
  <si>
    <t>高东东</t>
  </si>
  <si>
    <t>61272519990716361X</t>
  </si>
  <si>
    <t>01a4beb48e6241ad8ff1</t>
  </si>
  <si>
    <t>樊璐璐</t>
  </si>
  <si>
    <t>61272619990127151X</t>
  </si>
  <si>
    <t>aa169a96f08d4d1f8347</t>
  </si>
  <si>
    <t>朱茹月</t>
  </si>
  <si>
    <t>612725199508210247</t>
  </si>
  <si>
    <t>a456af4a3430438fa03a</t>
  </si>
  <si>
    <t>王杰</t>
  </si>
  <si>
    <t>61273219931106151X</t>
  </si>
  <si>
    <t>1c47806b75fc40428f51</t>
  </si>
  <si>
    <t>牛义泉</t>
  </si>
  <si>
    <t>612724200008171113</t>
  </si>
  <si>
    <t>97372d95f14f4172b451</t>
  </si>
  <si>
    <t>张彩</t>
  </si>
  <si>
    <t>612724199703231020</t>
  </si>
  <si>
    <t>030d5f17b1c44b8b904b</t>
  </si>
  <si>
    <t>612725199501024222</t>
  </si>
  <si>
    <t>9211d8e384ad49fb9e6b</t>
  </si>
  <si>
    <t>李萌萌</t>
  </si>
  <si>
    <t>612701199611070667</t>
  </si>
  <si>
    <t>9e7c20b97f1640d995f4</t>
  </si>
  <si>
    <t>周紫涵</t>
  </si>
  <si>
    <t>361021199910190049</t>
  </si>
  <si>
    <t>2c6912ea467342359252</t>
  </si>
  <si>
    <t>612701200104214828</t>
  </si>
  <si>
    <t>64c35758faaa4820a3b7</t>
  </si>
  <si>
    <t>康萌</t>
  </si>
  <si>
    <t>612732199910252721</t>
  </si>
  <si>
    <t>ab1c5d390d964d86b56f</t>
  </si>
  <si>
    <t>雒倩倩</t>
  </si>
  <si>
    <t>612731199802040426</t>
  </si>
  <si>
    <t>d3cc26bbae6a49e38e99</t>
  </si>
  <si>
    <t>陈浩</t>
  </si>
  <si>
    <t>612726200204135112</t>
  </si>
  <si>
    <t>4501db55d3c6433e9b62</t>
  </si>
  <si>
    <t>王锐</t>
  </si>
  <si>
    <t>612722199701301125</t>
  </si>
  <si>
    <t>675aaac7c8064e6e928b</t>
  </si>
  <si>
    <t>薛丹阳</t>
  </si>
  <si>
    <t>612730199507140022</t>
  </si>
  <si>
    <t>8079effc3e4b4369888e</t>
  </si>
  <si>
    <t>魏芊羽</t>
  </si>
  <si>
    <t>612725200006201223</t>
  </si>
  <si>
    <t>54f0c587ecd64d47b266</t>
  </si>
  <si>
    <t>612724199508301724</t>
  </si>
  <si>
    <t>06852147351446de9850</t>
  </si>
  <si>
    <t>5344</t>
  </si>
  <si>
    <t>柳放</t>
  </si>
  <si>
    <t>612701200004151225</t>
  </si>
  <si>
    <t>42e4ae0c736e4183a755</t>
  </si>
  <si>
    <t>李笑</t>
  </si>
  <si>
    <t>612724199808231510</t>
  </si>
  <si>
    <t>9a00ab59299543f99f13</t>
  </si>
  <si>
    <t>王银</t>
  </si>
  <si>
    <t>612728200112091813</t>
  </si>
  <si>
    <t>74f56d3e06294ea49fde</t>
  </si>
  <si>
    <t>亢利利</t>
  </si>
  <si>
    <t>612728199610012246</t>
  </si>
  <si>
    <t>3b4d60e2cec047e5ae0b</t>
  </si>
  <si>
    <t>王海江</t>
  </si>
  <si>
    <t>61272419990420191X</t>
  </si>
  <si>
    <t>b9946595f20b44479615</t>
  </si>
  <si>
    <t>韩景阳</t>
  </si>
  <si>
    <t>61270120000908421X</t>
  </si>
  <si>
    <t>a91bf64c222c49ab8413</t>
  </si>
  <si>
    <t>王腮</t>
  </si>
  <si>
    <t>612723199611027210</t>
  </si>
  <si>
    <t>332e1d22037e48038b2f</t>
  </si>
  <si>
    <t>詹姝慧</t>
  </si>
  <si>
    <t>612725199904100023</t>
  </si>
  <si>
    <t>d50ec0fd39144b43925f</t>
  </si>
  <si>
    <t>谢闻晓</t>
  </si>
  <si>
    <t>612701199402192625</t>
  </si>
  <si>
    <t>523875ae624a4e399c7d</t>
  </si>
  <si>
    <t>612732199902101229</t>
  </si>
  <si>
    <t>59d7787557644df788e7</t>
  </si>
  <si>
    <t>赵大双</t>
  </si>
  <si>
    <t>152727199810060018</t>
  </si>
  <si>
    <t>611007674ecc470ea995</t>
  </si>
  <si>
    <t>612728199510051424</t>
  </si>
  <si>
    <t>3321e950ab834cc2b836</t>
  </si>
  <si>
    <t>孙雪雪</t>
  </si>
  <si>
    <t>61272719970211362X</t>
  </si>
  <si>
    <t>9664fbeeb0b84497a07d</t>
  </si>
  <si>
    <t>612726199506080043</t>
  </si>
  <si>
    <t>015ba09bc0eb443b9f9c</t>
  </si>
  <si>
    <t>刘科儿</t>
  </si>
  <si>
    <t>612701200001271424</t>
  </si>
  <si>
    <t>e1d90af4baad4b088c81</t>
  </si>
  <si>
    <t>牛志伟</t>
  </si>
  <si>
    <t>410622199809133034</t>
  </si>
  <si>
    <t>5da5d0202eb7436b8d75</t>
  </si>
  <si>
    <t>612727199910270427</t>
  </si>
  <si>
    <t>fc47c85ae56a4c4f80d0</t>
  </si>
  <si>
    <t>612723199605147224</t>
  </si>
  <si>
    <t>bfffbf9003f043a89b93</t>
  </si>
  <si>
    <t>吴晶晶</t>
  </si>
  <si>
    <t>61272820000523142X</t>
  </si>
  <si>
    <t>e231f85cd8ac4819a00c</t>
  </si>
  <si>
    <t>李金苹</t>
  </si>
  <si>
    <t>230126199804212926</t>
  </si>
  <si>
    <t>706eff60c0124615a9fe</t>
  </si>
  <si>
    <t>寇钰钰</t>
  </si>
  <si>
    <t>612701199808132024</t>
  </si>
  <si>
    <t>15934df96b7a4689a56b</t>
  </si>
  <si>
    <t>潘文霞</t>
  </si>
  <si>
    <t>612724199510180423</t>
  </si>
  <si>
    <t>e2cb2c44db70432fbdb7</t>
  </si>
  <si>
    <t>方慧</t>
  </si>
  <si>
    <t>612729199811293925</t>
  </si>
  <si>
    <t>857a10d578bd4afe9ba4</t>
  </si>
  <si>
    <t>612727199510176423</t>
  </si>
  <si>
    <t>b520b1e7ab4b4de3a0cc</t>
  </si>
  <si>
    <t>管羚羽</t>
  </si>
  <si>
    <t>612724199810090024</t>
  </si>
  <si>
    <t>53205e9e893849b6bc50</t>
  </si>
  <si>
    <t>武露露</t>
  </si>
  <si>
    <t>612726199901031524</t>
  </si>
  <si>
    <t>e76b045f6ef24f82b415</t>
  </si>
  <si>
    <t>董欣鑫</t>
  </si>
  <si>
    <t>612727200003020024</t>
  </si>
  <si>
    <t>bcf6bb031c014b59b5a4</t>
  </si>
  <si>
    <t>方芳</t>
  </si>
  <si>
    <t>61270119950817402X</t>
  </si>
  <si>
    <t>311d08e0e29a4ad7ab4e</t>
  </si>
  <si>
    <t>曹仟</t>
  </si>
  <si>
    <t>612701200009166020</t>
  </si>
  <si>
    <t>3777f6555025419b8e05</t>
  </si>
  <si>
    <t>612724199701281040</t>
  </si>
  <si>
    <t>18ee92966946475c997b</t>
  </si>
  <si>
    <t>黄玉玉</t>
  </si>
  <si>
    <t>612731199804221220</t>
  </si>
  <si>
    <t>ebb14514c2224197b294</t>
  </si>
  <si>
    <t>李秀梅</t>
  </si>
  <si>
    <t>61272519991204202X</t>
  </si>
  <si>
    <t>2776fe53e05b4482813e</t>
  </si>
  <si>
    <t>武文慧</t>
  </si>
  <si>
    <t>612729200111212720</t>
  </si>
  <si>
    <t>72ac98f8616e4d00ae69</t>
  </si>
  <si>
    <t>吴文叶</t>
  </si>
  <si>
    <t>612724199506170521</t>
  </si>
  <si>
    <t>a51ce712e6974c938666</t>
  </si>
  <si>
    <t>石媛媛</t>
  </si>
  <si>
    <t>612725199909244245</t>
  </si>
  <si>
    <t>30fbad7b29af4116beab</t>
  </si>
  <si>
    <t>高丽媛</t>
  </si>
  <si>
    <t>612729200102215428</t>
  </si>
  <si>
    <t>5a843bb8b5924fda835c</t>
  </si>
  <si>
    <t>房宇</t>
  </si>
  <si>
    <t>612701200102274210</t>
  </si>
  <si>
    <t>73f17d621e94414e9808</t>
  </si>
  <si>
    <t>闫雨星</t>
  </si>
  <si>
    <t>612728200004012022</t>
  </si>
  <si>
    <t>894465f4de244351833f</t>
  </si>
  <si>
    <t>贾洋</t>
  </si>
  <si>
    <t>61272519960302221X</t>
  </si>
  <si>
    <t>26bc9301b43b481bae96</t>
  </si>
  <si>
    <t>董梦梦</t>
  </si>
  <si>
    <t>612729199902202128</t>
  </si>
  <si>
    <t>83b3939d82d043ee8019</t>
  </si>
  <si>
    <t>胡思远</t>
  </si>
  <si>
    <t>612701199705081412</t>
  </si>
  <si>
    <t>996bffd9bb6a430b90a7</t>
  </si>
  <si>
    <t>艾庆龄</t>
  </si>
  <si>
    <t>612724200011250162</t>
  </si>
  <si>
    <t>b2f2e13a72f342fc8183</t>
  </si>
  <si>
    <t>王溶溶</t>
  </si>
  <si>
    <t>612725199701040243</t>
  </si>
  <si>
    <t>2c9ceffe62ba4b038813</t>
  </si>
  <si>
    <t>贺小玉</t>
  </si>
  <si>
    <t>612722199912022126</t>
  </si>
  <si>
    <t>b23aa751843841f3940a</t>
  </si>
  <si>
    <t>李佳瑞</t>
  </si>
  <si>
    <t>612726200103141222</t>
  </si>
  <si>
    <t>6b2f69245142434692ac</t>
  </si>
  <si>
    <t>刘佳玲</t>
  </si>
  <si>
    <t>612726200002143069</t>
  </si>
  <si>
    <t>29f2d14fca594f49ab77</t>
  </si>
  <si>
    <t>袁苗苗</t>
  </si>
  <si>
    <t>612726199512016021</t>
  </si>
  <si>
    <t>879aa8593b6043d59e4a</t>
  </si>
  <si>
    <t>惠振幸</t>
  </si>
  <si>
    <t>612728199907142623</t>
  </si>
  <si>
    <t>5b9f30ebfa594f4aba91</t>
  </si>
  <si>
    <t>白金娜</t>
  </si>
  <si>
    <t>612725199808264829</t>
  </si>
  <si>
    <t>60a378d50c7049149eeb</t>
  </si>
  <si>
    <t>张婉婷</t>
  </si>
  <si>
    <t>612731200010052627</t>
  </si>
  <si>
    <t>f89e21b49995440caa0c</t>
  </si>
  <si>
    <t>思娜峰</t>
  </si>
  <si>
    <t>612725199312181624</t>
  </si>
  <si>
    <t>2e4fee739976403ba083</t>
  </si>
  <si>
    <t>杨环苗</t>
  </si>
  <si>
    <t>150622199810200026</t>
  </si>
  <si>
    <t>3754fbe408b4451f87e1</t>
  </si>
  <si>
    <t>田鸿</t>
  </si>
  <si>
    <t>612724199706121222</t>
  </si>
  <si>
    <t>070d290ab58849808d3f</t>
  </si>
  <si>
    <t>罗冬冬</t>
  </si>
  <si>
    <t>612701199609106261</t>
  </si>
  <si>
    <t>9cfd7cce069843c28edd</t>
  </si>
  <si>
    <t>杨帅</t>
  </si>
  <si>
    <t>612723199903106842</t>
  </si>
  <si>
    <t>b134013e99e945969068</t>
  </si>
  <si>
    <t>612701199602061240</t>
  </si>
  <si>
    <t>7bab2273dd0e4bb59682</t>
  </si>
  <si>
    <t>李艺</t>
  </si>
  <si>
    <t>612727199909036721</t>
  </si>
  <si>
    <t>73ff99f3868f48d79e1e</t>
  </si>
  <si>
    <t>孙宇</t>
  </si>
  <si>
    <t>612728199906011824</t>
  </si>
  <si>
    <t>578030670c6446dca25c</t>
  </si>
  <si>
    <t>孙娜娜</t>
  </si>
  <si>
    <t>612726200008056628</t>
  </si>
  <si>
    <t>9317cd0965a04843a29f</t>
  </si>
  <si>
    <t>高毛毛</t>
  </si>
  <si>
    <t>612732199911121221</t>
  </si>
  <si>
    <t>0063dae235134b75abed</t>
  </si>
  <si>
    <t>徐利</t>
  </si>
  <si>
    <t>612729199602181820</t>
  </si>
  <si>
    <t>10ecb8b675ec4fec821b</t>
  </si>
  <si>
    <t>张朵</t>
  </si>
  <si>
    <t>612725199705204620</t>
  </si>
  <si>
    <t>8c88b6d412d84085bcfa</t>
  </si>
  <si>
    <t>肖星颖</t>
  </si>
  <si>
    <t>612724199806010423</t>
  </si>
  <si>
    <t>5f3cca146de148d19432</t>
  </si>
  <si>
    <t>马启凯</t>
  </si>
  <si>
    <t>612727199902155736</t>
  </si>
  <si>
    <t>1a8380dd60514486b09a</t>
  </si>
  <si>
    <t>辛磊</t>
  </si>
  <si>
    <t>612726200112110030</t>
  </si>
  <si>
    <t>8d5de3b61de94b3d91a6</t>
  </si>
  <si>
    <t>李桃林</t>
  </si>
  <si>
    <t>612724199808240118</t>
  </si>
  <si>
    <t>c2d8113250424728a1e8</t>
  </si>
  <si>
    <t>罗盼</t>
  </si>
  <si>
    <t>612729199802023325</t>
  </si>
  <si>
    <t>02c559fb90c04e9e9b9d</t>
  </si>
  <si>
    <t>马逸轩</t>
  </si>
  <si>
    <t>612726200011100925</t>
  </si>
  <si>
    <t>25abbb4009f148969c66</t>
  </si>
  <si>
    <t>61272219960213136X</t>
  </si>
  <si>
    <t>54a1c38068784b32a8be</t>
  </si>
  <si>
    <t>贾振东</t>
  </si>
  <si>
    <t>612725200010220013</t>
  </si>
  <si>
    <t>1f01d73c6caf46b1bc8b</t>
  </si>
  <si>
    <t>韩毛</t>
  </si>
  <si>
    <t>612723200104053612</t>
  </si>
  <si>
    <t>5257d866b70d4668b6da</t>
  </si>
  <si>
    <t>马英楠</t>
  </si>
  <si>
    <t>612732199906085043</t>
  </si>
  <si>
    <t>f3becf341d7446f4910e</t>
  </si>
  <si>
    <t>刘敬</t>
  </si>
  <si>
    <t>612701199811244422</t>
  </si>
  <si>
    <t>033a7b6420024360b772</t>
  </si>
  <si>
    <t>马前进</t>
  </si>
  <si>
    <t>612729199510010020</t>
  </si>
  <si>
    <t>2232f5e9d68f4eaaaa33</t>
  </si>
  <si>
    <t>612726199911146026</t>
  </si>
  <si>
    <t>b15c215016c743e3aad0</t>
  </si>
  <si>
    <t>杨利</t>
  </si>
  <si>
    <t>61272419990604062X</t>
  </si>
  <si>
    <t>4f286318ec5b4cc0b777</t>
  </si>
  <si>
    <t>张瑞宏</t>
  </si>
  <si>
    <t>612722200102123369</t>
  </si>
  <si>
    <t>5863a9dc32a147869aa5</t>
  </si>
  <si>
    <t>刘乔</t>
  </si>
  <si>
    <t>612701199603024038</t>
  </si>
  <si>
    <t>d44c6efc29c742e2b177</t>
  </si>
  <si>
    <t>陈迦也</t>
  </si>
  <si>
    <t>621022199812232727</t>
  </si>
  <si>
    <t>3ed0a16c04a34556b6e0</t>
  </si>
  <si>
    <t>陈静</t>
  </si>
  <si>
    <t>612726199906182129</t>
  </si>
  <si>
    <t>ed9e20da872b44f29bca</t>
  </si>
  <si>
    <t>612729200208176324</t>
  </si>
  <si>
    <t>8fcb05d8b20c4b719d7e</t>
  </si>
  <si>
    <t>612732200103050029</t>
  </si>
  <si>
    <t>f1b432ae303c474c813e</t>
  </si>
  <si>
    <t>郝媛媛</t>
  </si>
  <si>
    <t>612727199811221523</t>
  </si>
  <si>
    <t>7de4e2fd832340adbb21</t>
  </si>
  <si>
    <t>王小川</t>
  </si>
  <si>
    <t>612701199609092816</t>
  </si>
  <si>
    <t>b22ef606125a44ab992c</t>
  </si>
  <si>
    <t>杨增磊</t>
  </si>
  <si>
    <t>612729199912151512</t>
  </si>
  <si>
    <t>e9d637c4977b456298c6</t>
  </si>
  <si>
    <t>高雅妮</t>
  </si>
  <si>
    <t>61270120000717262X</t>
  </si>
  <si>
    <t>81fe057924894d9a90f8</t>
  </si>
  <si>
    <t>马星</t>
  </si>
  <si>
    <t>612732199606100045</t>
  </si>
  <si>
    <t>d7b449bbbd6843a09c89</t>
  </si>
  <si>
    <t>杨娜娜</t>
  </si>
  <si>
    <t>612726200101114220</t>
  </si>
  <si>
    <t>2ecebad43f924d069afc</t>
  </si>
  <si>
    <t>刘欣宇</t>
  </si>
  <si>
    <t>612728200104010825</t>
  </si>
  <si>
    <t>d7db93fe2c4e48cb96e2</t>
  </si>
  <si>
    <t>142325199907086947</t>
  </si>
  <si>
    <t>01d95e00dd014f8eb651</t>
  </si>
  <si>
    <t>蒋棋</t>
  </si>
  <si>
    <t>610823200009120921</t>
  </si>
  <si>
    <t>8c660c617b1e4c2e980c</t>
  </si>
  <si>
    <t>612701200010042025</t>
  </si>
  <si>
    <t>eb8e0c6461e3423998aa</t>
  </si>
  <si>
    <t>马晶</t>
  </si>
  <si>
    <t>612727200105266025</t>
  </si>
  <si>
    <t>070a74fde69a4bdfa98d</t>
  </si>
  <si>
    <t>朱佳敏</t>
  </si>
  <si>
    <t>61272920000703002X</t>
  </si>
  <si>
    <t>2c7a06b6571c4a20bd5b</t>
  </si>
  <si>
    <t>袁慧</t>
  </si>
  <si>
    <t>612725199708190826</t>
  </si>
  <si>
    <t>1951229e857f4a2db931</t>
  </si>
  <si>
    <t>周凤琴</t>
  </si>
  <si>
    <t>612724199812211328</t>
  </si>
  <si>
    <t>ccff7559653e4027b68d</t>
  </si>
  <si>
    <t>612727200008140826</t>
  </si>
  <si>
    <t>82c059047301444aa419</t>
  </si>
  <si>
    <t>武静</t>
  </si>
  <si>
    <t>612729199310112727</t>
  </si>
  <si>
    <t>a7d1c8852ce34edfb67f</t>
  </si>
  <si>
    <t>梅雪</t>
  </si>
  <si>
    <t>612701199410102845</t>
  </si>
  <si>
    <t>c4b48117f57b43cb9700</t>
  </si>
  <si>
    <t>612701199907021223</t>
  </si>
  <si>
    <t>30a993ee781f47a98397</t>
  </si>
  <si>
    <t>贺婵婵</t>
  </si>
  <si>
    <t>612724199710080224</t>
  </si>
  <si>
    <t>55c0431dd614400f9f68</t>
  </si>
  <si>
    <t>王欣然</t>
  </si>
  <si>
    <t>612723199901210021</t>
  </si>
  <si>
    <t>98fbf0af7b4b4859b08f</t>
  </si>
  <si>
    <t>612724199807022020</t>
  </si>
  <si>
    <t>2234f375d2f04369bd20</t>
  </si>
  <si>
    <t>郭佳琪</t>
  </si>
  <si>
    <t>612726200102220025</t>
  </si>
  <si>
    <t>5c448e1b599a4385b8c2</t>
  </si>
  <si>
    <t>王宇星</t>
  </si>
  <si>
    <t>612724199601192024</t>
  </si>
  <si>
    <t>42a0e527c93944e0a021</t>
  </si>
  <si>
    <t>张先</t>
  </si>
  <si>
    <t>61270119951218532X</t>
  </si>
  <si>
    <t>2e18b57cc80743ddb765</t>
  </si>
  <si>
    <t>张鹏冲</t>
  </si>
  <si>
    <t>612701199701281417</t>
  </si>
  <si>
    <t>39f6f34ead784dc99316</t>
  </si>
  <si>
    <t>612725199811044843</t>
  </si>
  <si>
    <t>492193405f524cd78ab0</t>
  </si>
  <si>
    <t>张田田</t>
  </si>
  <si>
    <t>612728199905112244</t>
  </si>
  <si>
    <t>786cd2bc0a7446bfaf9a</t>
  </si>
  <si>
    <t>张樱</t>
  </si>
  <si>
    <t>612726199910220028</t>
  </si>
  <si>
    <t>8aea7673e7864bf194cd</t>
  </si>
  <si>
    <t>卜小红</t>
  </si>
  <si>
    <t>612725199811274825</t>
  </si>
  <si>
    <t>8fba664dd392444c94ff</t>
  </si>
  <si>
    <t>高少杰</t>
  </si>
  <si>
    <t>61272920000514332X</t>
  </si>
  <si>
    <t>1f16d19896cc4e13969f</t>
  </si>
  <si>
    <t>王晓敏</t>
  </si>
  <si>
    <t>612726200111103322</t>
  </si>
  <si>
    <t>30ef538044b14be59154</t>
  </si>
  <si>
    <t>葛芝若</t>
  </si>
  <si>
    <t>612701200011071821</t>
  </si>
  <si>
    <t>68dd2e47bf4b4c36acc5</t>
  </si>
  <si>
    <t>薛洋洋</t>
  </si>
  <si>
    <t>612726199910170323</t>
  </si>
  <si>
    <t>c92c7b0100164b648f7b</t>
  </si>
  <si>
    <t>郝建梅</t>
  </si>
  <si>
    <t>612725199701051620</t>
  </si>
  <si>
    <t>090bfe9578af4047aa34</t>
  </si>
  <si>
    <t>胡琼尤</t>
  </si>
  <si>
    <t>612732200308010020</t>
  </si>
  <si>
    <t>6c618b40425c41a4aa67</t>
  </si>
  <si>
    <t>李串串</t>
  </si>
  <si>
    <t>612731200011102227</t>
  </si>
  <si>
    <t>7cac70cf362f4caa97ab</t>
  </si>
  <si>
    <t>王润枝</t>
  </si>
  <si>
    <t>150822200105144029</t>
  </si>
  <si>
    <t>2efa418788144767b7dc</t>
  </si>
  <si>
    <t>胡治国</t>
  </si>
  <si>
    <t>612724200004021919</t>
  </si>
  <si>
    <t>fbdb8da0acac434c9627</t>
  </si>
  <si>
    <t>赵莎莎</t>
  </si>
  <si>
    <t>612725199710090226</t>
  </si>
  <si>
    <t>f8cc5e288b2a469099f5</t>
  </si>
  <si>
    <t>张盈春</t>
  </si>
  <si>
    <t>612723200003125226</t>
  </si>
  <si>
    <t>1f3a83797d71494c85ac</t>
  </si>
  <si>
    <t>612701200010053648</t>
  </si>
  <si>
    <t>b72560ffc70742c48ca8</t>
  </si>
  <si>
    <t>王艳梅</t>
  </si>
  <si>
    <t>612701199512045124</t>
  </si>
  <si>
    <t>f4af59ede2f04d189ed2</t>
  </si>
  <si>
    <t>王钦</t>
  </si>
  <si>
    <t>142325199903162527</t>
  </si>
  <si>
    <t>a8b209cfc13e4fd6974c</t>
  </si>
  <si>
    <t>申婵</t>
  </si>
  <si>
    <t>612728199907030429</t>
  </si>
  <si>
    <t>f81492e6bea0437aa23d</t>
  </si>
  <si>
    <t>马娜娜</t>
  </si>
  <si>
    <t>61272620000117332X</t>
  </si>
  <si>
    <t>ce07170e8d4e45a8bb9d</t>
  </si>
  <si>
    <t>魏佑轩</t>
  </si>
  <si>
    <t>612724200002212113</t>
  </si>
  <si>
    <t>7deb84442fdf4bb88652</t>
  </si>
  <si>
    <t>张梦梦</t>
  </si>
  <si>
    <t>612729199804192421</t>
  </si>
  <si>
    <t>cd1d7fda1aa4441aa6de</t>
  </si>
  <si>
    <t>陈贝贝</t>
  </si>
  <si>
    <t>612701199805154623</t>
  </si>
  <si>
    <t>eeb0bbee04b2424abdba</t>
  </si>
  <si>
    <t>612727199603285127</t>
  </si>
  <si>
    <t>7dec44ab247747dd832a</t>
  </si>
  <si>
    <t>程丹丹</t>
  </si>
  <si>
    <t>612729199903143625</t>
  </si>
  <si>
    <t>b2a0ca8828c04067ab70</t>
  </si>
  <si>
    <t>高艳艳</t>
  </si>
  <si>
    <t>612729199902203024</t>
  </si>
  <si>
    <t>1e3ad2cfdda84ea496f4</t>
  </si>
  <si>
    <t>谢雨婷</t>
  </si>
  <si>
    <t>612701200110222621</t>
  </si>
  <si>
    <t>74d0ebdcaa1f4c59a11f</t>
  </si>
  <si>
    <t>高薇薇</t>
  </si>
  <si>
    <t>612724199704040082</t>
  </si>
  <si>
    <t>c6617ba95e94406ba8df</t>
  </si>
  <si>
    <t>王宁宁</t>
  </si>
  <si>
    <t>612730200003150046</t>
  </si>
  <si>
    <t>40cf4ac8ff074f3688c0</t>
  </si>
  <si>
    <t>谢佳妮</t>
  </si>
  <si>
    <t>612726199911050024</t>
  </si>
  <si>
    <t>1c479c2b4da74787b95e</t>
  </si>
  <si>
    <t>刘思怡</t>
  </si>
  <si>
    <t>612724199904010048</t>
  </si>
  <si>
    <t>a7e608565cee4afe95df</t>
  </si>
  <si>
    <t>曹桐旗</t>
  </si>
  <si>
    <t>612701200101101238</t>
  </si>
  <si>
    <t>c6073923e1ae4b2fa310</t>
  </si>
  <si>
    <t>612729199803103925</t>
  </si>
  <si>
    <t>b6be25d587b24c508bae</t>
  </si>
  <si>
    <t>柴奥博</t>
  </si>
  <si>
    <t>612725200010040020</t>
  </si>
  <si>
    <t>970d9230e7064a838bbe</t>
  </si>
  <si>
    <t>王敏洁</t>
  </si>
  <si>
    <t>612729200110270064</t>
  </si>
  <si>
    <t>dce434e43d624bc1b509</t>
  </si>
  <si>
    <t>姬存斌</t>
  </si>
  <si>
    <t>612727200007161836</t>
  </si>
  <si>
    <t>723f9a25803d4f1e8b86</t>
  </si>
  <si>
    <t>刘浩国</t>
  </si>
  <si>
    <t>612701199903126810</t>
  </si>
  <si>
    <t>98d3241d51444501ab0a</t>
  </si>
  <si>
    <t>邵佳雪</t>
  </si>
  <si>
    <t>61272419991204212X</t>
  </si>
  <si>
    <t>319f6f06201e4ed89022</t>
  </si>
  <si>
    <t>李昱华</t>
  </si>
  <si>
    <t>612725199908063215</t>
  </si>
  <si>
    <t>dc2b6a1d0aa94c288bfc</t>
  </si>
  <si>
    <t>612724200211141729</t>
  </si>
  <si>
    <t>2cd73ec5f6c247e298e3</t>
  </si>
  <si>
    <t>612725200105050221</t>
  </si>
  <si>
    <t>e175d65efd39475bbeee</t>
  </si>
  <si>
    <t>韩林</t>
  </si>
  <si>
    <t>612724200008151120</t>
  </si>
  <si>
    <t>717045375c7c4a81af73</t>
  </si>
  <si>
    <t>马钰珠</t>
  </si>
  <si>
    <t>61272620001209212X</t>
  </si>
  <si>
    <t>823bf6a4deeb4c72a969</t>
  </si>
  <si>
    <t>王子浩</t>
  </si>
  <si>
    <t>612701200004220016</t>
  </si>
  <si>
    <t>e92a270905e049beae44</t>
  </si>
  <si>
    <t>贾文宇</t>
  </si>
  <si>
    <t>612725200009200824</t>
  </si>
  <si>
    <t>ca7b125ba9b8411c8364</t>
  </si>
  <si>
    <t>612701200103172427</t>
  </si>
  <si>
    <t>99173477d50347c09684</t>
  </si>
  <si>
    <t>尚田雨</t>
  </si>
  <si>
    <t>612729199808190028</t>
  </si>
  <si>
    <t>b673b4bacbc84329a50f</t>
  </si>
  <si>
    <t>姬笑笑</t>
  </si>
  <si>
    <t>612732199801010627</t>
  </si>
  <si>
    <t>21713b78e1e947bc9624</t>
  </si>
  <si>
    <t>曹佳宁</t>
  </si>
  <si>
    <t>612729199909293026</t>
  </si>
  <si>
    <t>e12c4926653e4153b363</t>
  </si>
  <si>
    <t>白倩</t>
  </si>
  <si>
    <t>612731200110130020</t>
  </si>
  <si>
    <t>01ed36d95f654bbf9372</t>
  </si>
  <si>
    <t>郭美妍</t>
  </si>
  <si>
    <t>612724199901080120</t>
  </si>
  <si>
    <t>702f8f07eda848e99453</t>
  </si>
  <si>
    <t>曹文瑞</t>
  </si>
  <si>
    <t>61272920000921392X</t>
  </si>
  <si>
    <t>5e6b43f6756440bdb403</t>
  </si>
  <si>
    <t>白英英</t>
  </si>
  <si>
    <t>61272619980913722X</t>
  </si>
  <si>
    <t>7ed403b59259405987b6</t>
  </si>
  <si>
    <t>612725199911055021</t>
  </si>
  <si>
    <t>ceb7fd4c0da04ac098a4</t>
  </si>
  <si>
    <t>田靖靖</t>
  </si>
  <si>
    <t>612725199801052225</t>
  </si>
  <si>
    <t>e779a1dc818545f7a0dc</t>
  </si>
  <si>
    <t>慕江伟</t>
  </si>
  <si>
    <t>612701199911203011</t>
  </si>
  <si>
    <t>23a41dc71b774072969f</t>
  </si>
  <si>
    <t>白科宇</t>
  </si>
  <si>
    <t>612701199912015813</t>
  </si>
  <si>
    <t>03ce57661dfc4b14b004</t>
  </si>
  <si>
    <t>5450</t>
  </si>
  <si>
    <t>李军</t>
  </si>
  <si>
    <t>612701199807255137</t>
  </si>
  <si>
    <t>eb70ad85d9af4b1a97dc</t>
  </si>
  <si>
    <t>朱圆圆</t>
  </si>
  <si>
    <t>612724199610291534</t>
  </si>
  <si>
    <t>f2135455738642a198ab</t>
  </si>
  <si>
    <t>吕潇</t>
  </si>
  <si>
    <t>61272520000527042X</t>
  </si>
  <si>
    <t>749daf4c5c584080af5b</t>
  </si>
  <si>
    <t>高慧英</t>
  </si>
  <si>
    <t>612724200011211024</t>
  </si>
  <si>
    <t>6f8991c803124acd83c3</t>
  </si>
  <si>
    <t>封少杰</t>
  </si>
  <si>
    <t>612727200006260824</t>
  </si>
  <si>
    <t>3940208e87a444ee87d0</t>
  </si>
  <si>
    <t>612724200009051914</t>
  </si>
  <si>
    <t>787a9cb691ba4f9db9c7</t>
  </si>
  <si>
    <t>方晓慧</t>
  </si>
  <si>
    <t>612701200001136222</t>
  </si>
  <si>
    <t>cd101b9420c1483ca2ea</t>
  </si>
  <si>
    <t>赵飞平</t>
  </si>
  <si>
    <t>612701199505084926</t>
  </si>
  <si>
    <t>89cf56381f9c44e0ad08</t>
  </si>
  <si>
    <t>冯楠</t>
  </si>
  <si>
    <t>612725200008104646</t>
  </si>
  <si>
    <t>ddf8f44d1a3d4cfda789</t>
  </si>
  <si>
    <t>612722199702195125</t>
  </si>
  <si>
    <t>3c08630484fa4b9fa092</t>
  </si>
  <si>
    <t>张玥</t>
  </si>
  <si>
    <t>612729199310270020</t>
  </si>
  <si>
    <t>eb5e4402cd23476e9cb0</t>
  </si>
  <si>
    <t>武耀宏</t>
  </si>
  <si>
    <t>61272419980512121X</t>
  </si>
  <si>
    <t>29b6fd94eee44be6826d</t>
  </si>
  <si>
    <t>赵凤美</t>
  </si>
  <si>
    <t>612729199711213924</t>
  </si>
  <si>
    <t>89b1534b9f344511a8af</t>
  </si>
  <si>
    <t>曹志鹏</t>
  </si>
  <si>
    <t>612729199705123017</t>
  </si>
  <si>
    <t>5f10f1e4c7bb4fb88d5a</t>
  </si>
  <si>
    <t>612729199910031226</t>
  </si>
  <si>
    <t>8cf752ddcbd34b75b4f6</t>
  </si>
  <si>
    <t>张艳清</t>
  </si>
  <si>
    <t>612701199812136028</t>
  </si>
  <si>
    <t>9d20f2b6667b4feba4fc</t>
  </si>
  <si>
    <t>孟雨婷</t>
  </si>
  <si>
    <t>61270119960629122X</t>
  </si>
  <si>
    <t>05c26ee5a308400d8682</t>
  </si>
  <si>
    <t>魏茸茸</t>
  </si>
  <si>
    <t>612729199311150047</t>
  </si>
  <si>
    <t>1423aa6391744f918636</t>
  </si>
  <si>
    <t>胡耀尹</t>
  </si>
  <si>
    <t>612726199310142724</t>
  </si>
  <si>
    <t>6b48601e80684ba68eb8</t>
  </si>
  <si>
    <t>薛阳阳</t>
  </si>
  <si>
    <t>612729199806192724</t>
  </si>
  <si>
    <t>f928f279ec434cc78595</t>
  </si>
  <si>
    <t>612724199607240322</t>
  </si>
  <si>
    <t>67d0ee54dfaa4419ba02</t>
  </si>
  <si>
    <t>李巧梅</t>
  </si>
  <si>
    <t>612726199710281520</t>
  </si>
  <si>
    <t>346bcd8b5e8f4a7b87fa</t>
  </si>
  <si>
    <t>乔安娜</t>
  </si>
  <si>
    <t>612725199910142422</t>
  </si>
  <si>
    <t>ec018a7500284522b67e</t>
  </si>
  <si>
    <t>赵凡凡</t>
  </si>
  <si>
    <t>612725199911214627</t>
  </si>
  <si>
    <t>bc720e48b365405da09b</t>
  </si>
  <si>
    <t>612722199601092389</t>
  </si>
  <si>
    <t>1839ea9b6c8641c09358</t>
  </si>
  <si>
    <t>顾娟娟</t>
  </si>
  <si>
    <t>612732200109104120</t>
  </si>
  <si>
    <t>966c78c42f2b4a6aa170</t>
  </si>
  <si>
    <t>王建慧</t>
  </si>
  <si>
    <t>612723199501271626</t>
  </si>
  <si>
    <t>401cad110a074490b070</t>
  </si>
  <si>
    <t>杭燕霞</t>
  </si>
  <si>
    <t>15272519930712312X</t>
  </si>
  <si>
    <t>311157cbe064417d9203</t>
  </si>
  <si>
    <t>何鑫</t>
  </si>
  <si>
    <t>612728199905110812</t>
  </si>
  <si>
    <t>cd3b835959ee4b6a9af9</t>
  </si>
  <si>
    <t>郝闪闪</t>
  </si>
  <si>
    <t>612727199810074226</t>
  </si>
  <si>
    <t>9639e9d1aafa42e1b800</t>
  </si>
  <si>
    <t>薛佳楠</t>
  </si>
  <si>
    <t>612726199703082726</t>
  </si>
  <si>
    <t>5bc1c2a632f84d8eb7d9</t>
  </si>
  <si>
    <t>刘贞</t>
  </si>
  <si>
    <t>612701199410151428</t>
  </si>
  <si>
    <t>5681365f04e440cc99d2</t>
  </si>
  <si>
    <t>刘亚利</t>
  </si>
  <si>
    <t>612701199707274429</t>
  </si>
  <si>
    <t>11f1d55c98444293845e</t>
  </si>
  <si>
    <t>赵慧丽</t>
  </si>
  <si>
    <t>612701199901171829</t>
  </si>
  <si>
    <t>c869c596cb164611953e</t>
  </si>
  <si>
    <t>612729200101033921</t>
  </si>
  <si>
    <t>451fec715b5343d09b5d</t>
  </si>
  <si>
    <t>车晋晋</t>
  </si>
  <si>
    <t>612725199709050024</t>
  </si>
  <si>
    <t>3c011d5162a54702a22d</t>
  </si>
  <si>
    <t>高小宁</t>
  </si>
  <si>
    <t>612728199709251423</t>
  </si>
  <si>
    <t>a4e7807980e44747b323</t>
  </si>
  <si>
    <t>郝美美</t>
  </si>
  <si>
    <t>612727200105284821</t>
  </si>
  <si>
    <t>eac4676e8c824dbb91a5</t>
  </si>
  <si>
    <t>黑梦笑</t>
  </si>
  <si>
    <t>612732199710081825</t>
  </si>
  <si>
    <t>f1c3451994664bc2884d</t>
  </si>
  <si>
    <t>王婧宇</t>
  </si>
  <si>
    <t>612732200109172529</t>
  </si>
  <si>
    <t>af0dd2f7bc5d455f9e7b</t>
  </si>
  <si>
    <t>崔静静</t>
  </si>
  <si>
    <t>612729199901012162</t>
  </si>
  <si>
    <t>df1192506da149b895e0</t>
  </si>
  <si>
    <t>高树琴</t>
  </si>
  <si>
    <t>61272520000519464X</t>
  </si>
  <si>
    <t>36ec1a69dca94725b236</t>
  </si>
  <si>
    <t>张甜甜</t>
  </si>
  <si>
    <t>612729200104144221</t>
  </si>
  <si>
    <t>cade93d237f74cdfa15c</t>
  </si>
  <si>
    <t>612701199510042624</t>
  </si>
  <si>
    <t>d396f3ab58bd4b139fde</t>
  </si>
  <si>
    <t>秦蓉</t>
  </si>
  <si>
    <t>612723199809240826</t>
  </si>
  <si>
    <t>5225826a81164b1caca8</t>
  </si>
  <si>
    <t>612701199611020029</t>
  </si>
  <si>
    <t>c505dc6811804d60b1eb</t>
  </si>
  <si>
    <t>张淼</t>
  </si>
  <si>
    <t>612701199905181848</t>
  </si>
  <si>
    <t>af3c2a1f7ed14cb09987</t>
  </si>
  <si>
    <t>郭蓉</t>
  </si>
  <si>
    <t>612701200008134828</t>
  </si>
  <si>
    <t>c50c5211869e44efbdc4</t>
  </si>
  <si>
    <t>高洋</t>
  </si>
  <si>
    <t>612722199701132763</t>
  </si>
  <si>
    <t>7d191588b0d84351a0aa</t>
  </si>
  <si>
    <t>段旭敏</t>
  </si>
  <si>
    <t>612723199908100028</t>
  </si>
  <si>
    <t>605cdc57ac86473db975</t>
  </si>
  <si>
    <t>马苗苗</t>
  </si>
  <si>
    <t>612725199410130046</t>
  </si>
  <si>
    <t>7b52ef089e964938af1d</t>
  </si>
  <si>
    <t>李欣茹</t>
  </si>
  <si>
    <t>612722199904240860</t>
  </si>
  <si>
    <t>95afce9ad3ff448baf07</t>
  </si>
  <si>
    <t>魏巧巧</t>
  </si>
  <si>
    <t>612729199501104228</t>
  </si>
  <si>
    <t>ee410ac0509641758b4d</t>
  </si>
  <si>
    <t>贺珊珊</t>
  </si>
  <si>
    <t>61272819991101224X</t>
  </si>
  <si>
    <t>a5bc358386cd4a19bee5</t>
  </si>
  <si>
    <t>师佳南</t>
  </si>
  <si>
    <t>612726200010222728</t>
  </si>
  <si>
    <t>65b7a07816614553bbf3</t>
  </si>
  <si>
    <t>吴丹</t>
  </si>
  <si>
    <t>612732200002120024</t>
  </si>
  <si>
    <t>5d238e16f6e24726b98c</t>
  </si>
  <si>
    <t>612727199912115420</t>
  </si>
  <si>
    <t>cfe40f2aee964537bb3b</t>
  </si>
  <si>
    <t>612727199803083060</t>
  </si>
  <si>
    <t>192a0a1f689f4df0a2d0</t>
  </si>
  <si>
    <t>米雪</t>
  </si>
  <si>
    <t>61272719970810672X</t>
  </si>
  <si>
    <t>9136775e6a1a4b1abe10</t>
  </si>
  <si>
    <t>612727200011216721</t>
  </si>
  <si>
    <t>acae98f7dd5c43a1aec2</t>
  </si>
  <si>
    <t>610821199905151867</t>
  </si>
  <si>
    <t>e2a6a08dafd24e869e22</t>
  </si>
  <si>
    <t>闫玉玲</t>
  </si>
  <si>
    <t>612725199404123026</t>
  </si>
  <si>
    <t>27e2738e8cfe42b39b32</t>
  </si>
  <si>
    <t>张能能</t>
  </si>
  <si>
    <t>612724199811091045</t>
  </si>
  <si>
    <t>de078ff88d684c2dba56</t>
  </si>
  <si>
    <t>赵慧慧</t>
  </si>
  <si>
    <t>612701199802032049</t>
  </si>
  <si>
    <t>4d25bb82dfef4f499f7d</t>
  </si>
  <si>
    <t>张校涵</t>
  </si>
  <si>
    <t>61272619990613002X</t>
  </si>
  <si>
    <t>07c843cb96864d1f89b9</t>
  </si>
  <si>
    <t>612701199909025519</t>
  </si>
  <si>
    <t>a06858276fbb4326b9a6</t>
  </si>
  <si>
    <t>612729199803203010</t>
  </si>
  <si>
    <t>a183e750cda0499d8f7e</t>
  </si>
  <si>
    <t>612724200010040323</t>
  </si>
  <si>
    <t>648eb32607ee4d7ebbb1</t>
  </si>
  <si>
    <t>尤莲莲</t>
  </si>
  <si>
    <t>612726199912041226</t>
  </si>
  <si>
    <t>d4722a4616b44c50b66c</t>
  </si>
  <si>
    <t>丁璐璐</t>
  </si>
  <si>
    <t>61270119971229124X</t>
  </si>
  <si>
    <t>43f4f337ec074f7db18a</t>
  </si>
  <si>
    <t>任卓</t>
  </si>
  <si>
    <t>612725200002125016</t>
  </si>
  <si>
    <t>9386e93c18da4bdbb383</t>
  </si>
  <si>
    <t>刘逸佳</t>
  </si>
  <si>
    <t>612722200011200066</t>
  </si>
  <si>
    <t>9ab4dfc4a1754445b453</t>
  </si>
  <si>
    <t>612725199811050047</t>
  </si>
  <si>
    <t>8486f3b907204147b5f9</t>
  </si>
  <si>
    <t>杨思浩</t>
  </si>
  <si>
    <t>612725199802272019</t>
  </si>
  <si>
    <t>45b725720f964757a297</t>
  </si>
  <si>
    <t>张江慧</t>
  </si>
  <si>
    <t>612730199512081020</t>
  </si>
  <si>
    <t>c8e39f34ce8f4cbebd6d</t>
  </si>
  <si>
    <t>张紫薇</t>
  </si>
  <si>
    <t>612726199906210046</t>
  </si>
  <si>
    <t>d2ea15bbbd9e476eb01d</t>
  </si>
  <si>
    <t>王思宇</t>
  </si>
  <si>
    <t>61270120000712322X</t>
  </si>
  <si>
    <t>24943044ff65464b9145</t>
  </si>
  <si>
    <t>米一晨</t>
  </si>
  <si>
    <t>612701200103101223</t>
  </si>
  <si>
    <t>5d438af7bc5548258934</t>
  </si>
  <si>
    <t>刘雄</t>
  </si>
  <si>
    <t>612701199610290633</t>
  </si>
  <si>
    <t>efd446d052d64af79d1d</t>
  </si>
  <si>
    <t>李慧南</t>
  </si>
  <si>
    <t>612730199903090223</t>
  </si>
  <si>
    <t>f86c1ecabc40453f8620</t>
  </si>
  <si>
    <t>石锐</t>
  </si>
  <si>
    <t>61062219930703042X</t>
  </si>
  <si>
    <t>115719a851b04a36894d</t>
  </si>
  <si>
    <t>冯榆婷</t>
  </si>
  <si>
    <t>610802200010276825</t>
  </si>
  <si>
    <t>d00c6b2b314d49c5ba7f</t>
  </si>
  <si>
    <t>张佳瑜</t>
  </si>
  <si>
    <t>612724199510110425</t>
  </si>
  <si>
    <t>6d57f13cdb6945cd914a</t>
  </si>
  <si>
    <t>鲁婷婷</t>
  </si>
  <si>
    <t>612724199906101023</t>
  </si>
  <si>
    <t>20139fb632134073bafb</t>
  </si>
  <si>
    <t>李旭</t>
  </si>
  <si>
    <t>612701200003150618</t>
  </si>
  <si>
    <t>0ec694cc423f481cb2cd</t>
  </si>
  <si>
    <t>康宁宁</t>
  </si>
  <si>
    <t>612729199506066021</t>
  </si>
  <si>
    <t>a544a9b9f74a40fab889</t>
  </si>
  <si>
    <t>呼秀琴</t>
  </si>
  <si>
    <t>612726199811271823</t>
  </si>
  <si>
    <t>7ac7e96dc2c845a997b2</t>
  </si>
  <si>
    <t>朱续帅</t>
  </si>
  <si>
    <t>612726199902093014</t>
  </si>
  <si>
    <t>204956a129734553bacc</t>
  </si>
  <si>
    <t>豆妮</t>
  </si>
  <si>
    <t>612728199509253045</t>
  </si>
  <si>
    <t>8cb4810b073c448aaa71</t>
  </si>
  <si>
    <t>612701199311160046</t>
  </si>
  <si>
    <t>9fd8c6388dad4b8ab177</t>
  </si>
  <si>
    <t>612723199909141227</t>
  </si>
  <si>
    <t>a663e24f69a14a748fdd</t>
  </si>
  <si>
    <t>杜洁</t>
  </si>
  <si>
    <t>612701200107265823</t>
  </si>
  <si>
    <t>638fd32fbad04bb7801f</t>
  </si>
  <si>
    <t>周少文</t>
  </si>
  <si>
    <t>610326199912021213</t>
  </si>
  <si>
    <t>fe78e1397a8f45769dcc</t>
  </si>
  <si>
    <t>闫钰</t>
  </si>
  <si>
    <t>612729199712160924</t>
  </si>
  <si>
    <t>dceaa0aac63049019341</t>
  </si>
  <si>
    <t>朱晓艳</t>
  </si>
  <si>
    <t>612725199612062424</t>
  </si>
  <si>
    <t>277f4c4cf43046929ff7</t>
  </si>
  <si>
    <t>黄蓉</t>
  </si>
  <si>
    <t>612726199705090949</t>
  </si>
  <si>
    <t>bb4bdbd669ea4e438085</t>
  </si>
  <si>
    <t>何新</t>
  </si>
  <si>
    <t>612728199908243012</t>
  </si>
  <si>
    <t>a95c5a6efbc647889c7d</t>
  </si>
  <si>
    <t>惠凡凡</t>
  </si>
  <si>
    <t>612724199801041423</t>
  </si>
  <si>
    <t>3cbe8690fefa4490be4d</t>
  </si>
  <si>
    <t>何静</t>
  </si>
  <si>
    <t>612701200003032224</t>
  </si>
  <si>
    <t>1c62137d09214381babf</t>
  </si>
  <si>
    <t>郭巧艳</t>
  </si>
  <si>
    <t>612722199606122129</t>
  </si>
  <si>
    <t>777c02f690cd4adc816b</t>
  </si>
  <si>
    <t>612729199708154222</t>
  </si>
  <si>
    <t>dc6842a948cf43eabd60</t>
  </si>
  <si>
    <t>612701200006221223</t>
  </si>
  <si>
    <t>08f6afa0201a49b294af</t>
  </si>
  <si>
    <t>白秀</t>
  </si>
  <si>
    <t>612731200004163427</t>
  </si>
  <si>
    <t>64cb07d445264c338918</t>
  </si>
  <si>
    <t>鲁浩男</t>
  </si>
  <si>
    <t>612725200011011029</t>
  </si>
  <si>
    <t>c43944cedf174d34bc3c</t>
  </si>
  <si>
    <t>强盼盼</t>
  </si>
  <si>
    <t>612729199504212427</t>
  </si>
  <si>
    <t>18ae87b2de9a45898567</t>
  </si>
  <si>
    <t>刘宇鑫</t>
  </si>
  <si>
    <t>612732199602140322</t>
  </si>
  <si>
    <t>0650c9367682495b813c</t>
  </si>
  <si>
    <t>612728199701092245</t>
  </si>
  <si>
    <t>c1548131fc1143ba80bb</t>
  </si>
  <si>
    <t>张萌</t>
  </si>
  <si>
    <t>612729200002270024</t>
  </si>
  <si>
    <t>f913cd11af8f420b8457</t>
  </si>
  <si>
    <t>郑钦</t>
  </si>
  <si>
    <t>612726199705091212</t>
  </si>
  <si>
    <t>85ef96f1a52f4dc79bfc</t>
  </si>
  <si>
    <t>杨晶晶</t>
  </si>
  <si>
    <t>612729199311155729</t>
  </si>
  <si>
    <t>d9cef8ab895042719099</t>
  </si>
  <si>
    <t>徐佳媚</t>
  </si>
  <si>
    <t>612727199912246025</t>
  </si>
  <si>
    <t>45e3a26cd04a4817a6ec</t>
  </si>
  <si>
    <t>612729199802222420</t>
  </si>
  <si>
    <t>b3992413520d4191b648</t>
  </si>
  <si>
    <t>612701199912214425</t>
  </si>
  <si>
    <t>aa7fb1c5f1134650abc1</t>
  </si>
  <si>
    <t>方梦园</t>
  </si>
  <si>
    <t>612725200010270221</t>
  </si>
  <si>
    <t>c6bac42a016842909f6b</t>
  </si>
  <si>
    <t>张丽</t>
  </si>
  <si>
    <t>612701199806204223</t>
  </si>
  <si>
    <t>2c2bb54001f1459085c8</t>
  </si>
  <si>
    <t>苗思远</t>
  </si>
  <si>
    <t>612701200011095815</t>
  </si>
  <si>
    <t>9200a853dfd74f74b1fb</t>
  </si>
  <si>
    <t>米静静</t>
  </si>
  <si>
    <t>612701200010172428</t>
  </si>
  <si>
    <t>ff38ee4a7dfe4a52992f</t>
  </si>
  <si>
    <t>612729199811113023</t>
  </si>
  <si>
    <t>e0d88bfef84549cebc3b</t>
  </si>
  <si>
    <t>许改慧</t>
  </si>
  <si>
    <t>612701199705013241</t>
  </si>
  <si>
    <t>66cc76cce1ed4122bed8</t>
  </si>
  <si>
    <t>任瑞</t>
  </si>
  <si>
    <t>612722199806221148</t>
  </si>
  <si>
    <t>958b9a74589844d894c9</t>
  </si>
  <si>
    <t>张添</t>
  </si>
  <si>
    <t>612701199903100645</t>
  </si>
  <si>
    <t>047c61434ef74903bde9</t>
  </si>
  <si>
    <t>白焕焕</t>
  </si>
  <si>
    <t>61273119980111282X</t>
  </si>
  <si>
    <t>3533d5bc50c6485787df</t>
  </si>
  <si>
    <t>黄丹</t>
  </si>
  <si>
    <t>612722199512220043</t>
  </si>
  <si>
    <t>b4a81dddba084fb8a758</t>
  </si>
  <si>
    <t>左惠敏</t>
  </si>
  <si>
    <t>610328199708203020</t>
  </si>
  <si>
    <t>974cd3b5b9674e5d9369</t>
  </si>
  <si>
    <t>612725199709294248</t>
  </si>
  <si>
    <t>adff12fb71564969ac60</t>
  </si>
  <si>
    <t>徐贝</t>
  </si>
  <si>
    <t>612731200004020821</t>
  </si>
  <si>
    <t>c887ebe0299a4aac9636</t>
  </si>
  <si>
    <t>段宇婷</t>
  </si>
  <si>
    <t>612722200112131864</t>
  </si>
  <si>
    <t>fb84b3bc3c094f6fbfaa</t>
  </si>
  <si>
    <t>叶宇婷</t>
  </si>
  <si>
    <t>612701199811132025</t>
  </si>
  <si>
    <t>df08025411a54dd8ac69</t>
  </si>
  <si>
    <t>马景怡</t>
  </si>
  <si>
    <t>612727199907230846</t>
  </si>
  <si>
    <t>61ac2a0b245040e789ed</t>
  </si>
  <si>
    <t>李锦兆</t>
  </si>
  <si>
    <t>612701199901203018</t>
  </si>
  <si>
    <t>100980f5d0ca4677b8b0</t>
  </si>
  <si>
    <t>杨茹</t>
  </si>
  <si>
    <t>612724199611062063</t>
  </si>
  <si>
    <t>cc8433d1d6af4de0b0a2</t>
  </si>
  <si>
    <t>米川</t>
  </si>
  <si>
    <t>612701199512056210</t>
  </si>
  <si>
    <t>1bfa555e47374fa79791</t>
  </si>
  <si>
    <t>郭婵娟</t>
  </si>
  <si>
    <t>612701199910020045</t>
  </si>
  <si>
    <t>36b3106bf28b4da3bddf</t>
  </si>
  <si>
    <t>程文慧</t>
  </si>
  <si>
    <t>612729199809283023</t>
  </si>
  <si>
    <t>508a4d739b594161b2e4</t>
  </si>
  <si>
    <t>罗洁</t>
  </si>
  <si>
    <t>612724199902030061</t>
  </si>
  <si>
    <t>ca8b4c70db6c44f5b63e</t>
  </si>
  <si>
    <t>冯雅妮</t>
  </si>
  <si>
    <t>612728200108010224</t>
  </si>
  <si>
    <t>73ec1f67b619476ebcd1</t>
  </si>
  <si>
    <t>梁晓莉</t>
  </si>
  <si>
    <t>612722199801202765</t>
  </si>
  <si>
    <t>8d3f76b405a846e6ab99</t>
  </si>
  <si>
    <t>贾晨辉</t>
  </si>
  <si>
    <t>612730199805041313</t>
  </si>
  <si>
    <t>1b86a52561b84fb19788</t>
  </si>
  <si>
    <t>刘静如</t>
  </si>
  <si>
    <t>612722200011200285</t>
  </si>
  <si>
    <t>8d81cf63bda5434bab51</t>
  </si>
  <si>
    <t>612726200006294526</t>
  </si>
  <si>
    <t>8835f4692ad145f5b965</t>
  </si>
  <si>
    <t>李敏睿</t>
  </si>
  <si>
    <t>612726199904110033</t>
  </si>
  <si>
    <t>f20744300f9042759b74</t>
  </si>
  <si>
    <t>梁丁</t>
  </si>
  <si>
    <t>612725199908120013</t>
  </si>
  <si>
    <t>5882047d8a85450bbf09</t>
  </si>
  <si>
    <t>刘瑞瑞</t>
  </si>
  <si>
    <t>612725199409064221</t>
  </si>
  <si>
    <t>c5be89aa61e14a549fff</t>
  </si>
  <si>
    <t>612724199505030922</t>
  </si>
  <si>
    <t>9f65ab8a0cab4229a828</t>
  </si>
  <si>
    <t>李小涵</t>
  </si>
  <si>
    <t>612728200012182822</t>
  </si>
  <si>
    <t>feb0b4510f344927a834</t>
  </si>
  <si>
    <t>苏小倩</t>
  </si>
  <si>
    <t>612723199811036824</t>
  </si>
  <si>
    <t>06d806df91f74cdbb33f</t>
  </si>
  <si>
    <t>李奥</t>
  </si>
  <si>
    <t>612723199809103610</t>
  </si>
  <si>
    <t>25da97792d6141fd952e</t>
  </si>
  <si>
    <t>612701199809264010</t>
  </si>
  <si>
    <t>44ae099caf7d4670b3a9</t>
  </si>
  <si>
    <t>李奇峰</t>
  </si>
  <si>
    <t>612724199907090055</t>
  </si>
  <si>
    <t>f40d33a1812044ada7a3</t>
  </si>
  <si>
    <t>韩博</t>
  </si>
  <si>
    <t>612725200005300449</t>
  </si>
  <si>
    <t>918d41ecbe554f71b626</t>
  </si>
  <si>
    <t>刘浩华</t>
  </si>
  <si>
    <t>612701199602256814</t>
  </si>
  <si>
    <t>37e1ad6135be4388a05e</t>
  </si>
  <si>
    <t>612701199704162421</t>
  </si>
  <si>
    <t>6159ddcb78a947de8532</t>
  </si>
  <si>
    <t>崔亮</t>
  </si>
  <si>
    <t>612727199603150011</t>
  </si>
  <si>
    <t>970d09b1f01940b88da5</t>
  </si>
  <si>
    <t>赵斌</t>
  </si>
  <si>
    <t>612726200010140917</t>
  </si>
  <si>
    <t>7d437f73d9de4289a39a</t>
  </si>
  <si>
    <t>刘盼盼</t>
  </si>
  <si>
    <t>612729200012243329</t>
  </si>
  <si>
    <t>1ac2094937d04e3b90a5</t>
  </si>
  <si>
    <t>薛文姝</t>
  </si>
  <si>
    <t>612701200005200025</t>
  </si>
  <si>
    <t>87f287ae01404d039be3</t>
  </si>
  <si>
    <t>刘小钰</t>
  </si>
  <si>
    <t>61273120000420062X</t>
  </si>
  <si>
    <t>c3f2192a7fcd4cff93d6</t>
  </si>
  <si>
    <t>拓慰玮</t>
  </si>
  <si>
    <t>612724199312070944</t>
  </si>
  <si>
    <t>74223880a4544024b8dd</t>
  </si>
  <si>
    <t>宋欣悦</t>
  </si>
  <si>
    <t>612701200008050026</t>
  </si>
  <si>
    <t>27fa61107dbc4183bd54</t>
  </si>
  <si>
    <t>张良媛</t>
  </si>
  <si>
    <t>612732199307012520</t>
  </si>
  <si>
    <t>78c9fab1e3c44a26afbc</t>
  </si>
  <si>
    <t>612723200007133610</t>
  </si>
  <si>
    <t>ee90f88344ae49269d4f</t>
  </si>
  <si>
    <t>赵可欣</t>
  </si>
  <si>
    <t>612728200104303046</t>
  </si>
  <si>
    <t>7c4dac6d388f4f7689e4</t>
  </si>
  <si>
    <t>李嘉乐</t>
  </si>
  <si>
    <t>612732200003280935</t>
  </si>
  <si>
    <t>7feed02e501d444f97c5</t>
  </si>
  <si>
    <t>冯珍珍</t>
  </si>
  <si>
    <t>61272819990602182X</t>
  </si>
  <si>
    <t>d0a86ddb9a2042adbe03</t>
  </si>
  <si>
    <t>寇浩浩</t>
  </si>
  <si>
    <t>612701199512202011</t>
  </si>
  <si>
    <t>f03450b73deb42e0b24c</t>
  </si>
  <si>
    <t>王秋莉</t>
  </si>
  <si>
    <t>612701200008040629</t>
  </si>
  <si>
    <t>032bcd5e68984197ae01</t>
  </si>
  <si>
    <t>白苹</t>
  </si>
  <si>
    <t>612726199902212124</t>
  </si>
  <si>
    <t>7054778f5cb1490fa387</t>
  </si>
  <si>
    <t>612726199712047228</t>
  </si>
  <si>
    <t>89bf5301460c4137bfc7</t>
  </si>
  <si>
    <t>潘李娜</t>
  </si>
  <si>
    <t>612729199708160024</t>
  </si>
  <si>
    <t>12bfbc6dd773435e8b49</t>
  </si>
  <si>
    <t>王映媚</t>
  </si>
  <si>
    <t>612727199907200022</t>
  </si>
  <si>
    <t>62c641c4c6694826a47b</t>
  </si>
  <si>
    <t>刘哲</t>
  </si>
  <si>
    <t>612727200010151129</t>
  </si>
  <si>
    <t>96e27ff46d3846868802</t>
  </si>
  <si>
    <t>周璇</t>
  </si>
  <si>
    <t>612701199804183641</t>
  </si>
  <si>
    <t>0124adc1b8a64ab1907e</t>
  </si>
  <si>
    <t>雷思琪</t>
  </si>
  <si>
    <t>612701199907203422</t>
  </si>
  <si>
    <t>e0a78fa95b714719a96f</t>
  </si>
  <si>
    <t>612701200004015522</t>
  </si>
  <si>
    <t>ce2264c8678545ebb693</t>
  </si>
  <si>
    <t>杨晓丽</t>
  </si>
  <si>
    <t>612726199404204826</t>
  </si>
  <si>
    <t>1900d45d05104aa880b4</t>
  </si>
  <si>
    <t>聂薪如</t>
  </si>
  <si>
    <t>612725199901030226</t>
  </si>
  <si>
    <t>c7645ccf44ed479889b4</t>
  </si>
  <si>
    <t>吕佳玲</t>
  </si>
  <si>
    <t>612723199709106822</t>
  </si>
  <si>
    <t>532fe0ca5f3b4803b813</t>
  </si>
  <si>
    <t>高巧梅</t>
  </si>
  <si>
    <t>612726199805023620</t>
  </si>
  <si>
    <t>1620b7d3ce834da4b2ba</t>
  </si>
  <si>
    <t>张俊成</t>
  </si>
  <si>
    <t>612726200001221213</t>
  </si>
  <si>
    <t>08e06b7750c5484093e8</t>
  </si>
  <si>
    <t>吴翔</t>
  </si>
  <si>
    <t>612728200201151419</t>
  </si>
  <si>
    <t>a78c61254750409888c9</t>
  </si>
  <si>
    <t>高介介</t>
  </si>
  <si>
    <t>612724199703030827</t>
  </si>
  <si>
    <t>ed1b44c54d08419cafab</t>
  </si>
  <si>
    <t>李好</t>
  </si>
  <si>
    <t>61272920010203212X</t>
  </si>
  <si>
    <t>03f8aff395134b7c9f3f</t>
  </si>
  <si>
    <t>612723200011085228</t>
  </si>
  <si>
    <t>362a7b45a55a49018a7b</t>
  </si>
  <si>
    <t>612729199711046628</t>
  </si>
  <si>
    <t>716f76ae9e294007bcc8</t>
  </si>
  <si>
    <t>贾换换</t>
  </si>
  <si>
    <t>612725199901145023</t>
  </si>
  <si>
    <t>a7357751d0674724bfcf</t>
  </si>
  <si>
    <t>米锦涛</t>
  </si>
  <si>
    <t>612725199911242011</t>
  </si>
  <si>
    <t>b6c31faf1cee47adb507</t>
  </si>
  <si>
    <t>杜佳欣</t>
  </si>
  <si>
    <t>612726200106046925</t>
  </si>
  <si>
    <t>c5bcb67e3a40412fbf7e</t>
  </si>
  <si>
    <t>赵红亮</t>
  </si>
  <si>
    <t>612701200011264922</t>
  </si>
  <si>
    <t>186b402fb6b747ec8800</t>
  </si>
  <si>
    <t>王沼</t>
  </si>
  <si>
    <t>612732199808025020</t>
  </si>
  <si>
    <t>220c08ca642f48da8588</t>
  </si>
  <si>
    <t>612723199801184428</t>
  </si>
  <si>
    <t>6196e768bfd445739cd1</t>
  </si>
  <si>
    <t>韩红燕</t>
  </si>
  <si>
    <t>612701199508183620</t>
  </si>
  <si>
    <t>8e5dcc0b928546dcbd44</t>
  </si>
  <si>
    <t>612724200108232024</t>
  </si>
  <si>
    <t>5c2b3dec9ffa48abb22a</t>
  </si>
  <si>
    <t>梁秋艳</t>
  </si>
  <si>
    <t>612701199912164624</t>
  </si>
  <si>
    <t>674e7b48fe884bd98c85</t>
  </si>
  <si>
    <t>曹海瑞</t>
  </si>
  <si>
    <t>61273219951222002X</t>
  </si>
  <si>
    <t>4c7ee7d77c3b4e28b9d3</t>
  </si>
  <si>
    <t>杜雨蓉</t>
  </si>
  <si>
    <t>612701199503260025</t>
  </si>
  <si>
    <t>ba2cb3f2410f4827bbb9</t>
  </si>
  <si>
    <t>贺璐娜</t>
  </si>
  <si>
    <t>610802200005074647</t>
  </si>
  <si>
    <t>71998d53aada4744b579</t>
  </si>
  <si>
    <t>席苗苗</t>
  </si>
  <si>
    <t>612726200005112129</t>
  </si>
  <si>
    <t>d93900b13d5c4dd4b2ef</t>
  </si>
  <si>
    <t>白芮</t>
  </si>
  <si>
    <t>612724199607240314</t>
  </si>
  <si>
    <t>e5ebb71fd16e4811b584</t>
  </si>
  <si>
    <t>612729199909253024</t>
  </si>
  <si>
    <t>323b457ec3a148a28d67</t>
  </si>
  <si>
    <t>闫树姿</t>
  </si>
  <si>
    <t>612724199712250346</t>
  </si>
  <si>
    <t>96f2c8e98f38481bbca6</t>
  </si>
  <si>
    <t>贺莎</t>
  </si>
  <si>
    <t>612701199507071424</t>
  </si>
  <si>
    <t>abd7ea7d250e44c7afbf</t>
  </si>
  <si>
    <t>白玉姣</t>
  </si>
  <si>
    <t>612725200006130429</t>
  </si>
  <si>
    <t>bf86c8eeda564e1eab1d</t>
  </si>
  <si>
    <t>王梦瑶</t>
  </si>
  <si>
    <t>612727199710011826</t>
  </si>
  <si>
    <t>2e7ebbf9e56e4fad8166</t>
  </si>
  <si>
    <t>柳三星</t>
  </si>
  <si>
    <t>612701200001183811</t>
  </si>
  <si>
    <t>614e069351e54e96b290</t>
  </si>
  <si>
    <t>王探伟</t>
  </si>
  <si>
    <t>61273019960228071X</t>
  </si>
  <si>
    <t>e63d7502cd884c9799aa</t>
  </si>
  <si>
    <t>贺文</t>
  </si>
  <si>
    <t>612701200103034411</t>
  </si>
  <si>
    <t>a216a7c524384affa3d3</t>
  </si>
  <si>
    <t>刘峰</t>
  </si>
  <si>
    <t>612729199601024815</t>
  </si>
  <si>
    <t>6c8af41b26c24d9c9e0c</t>
  </si>
  <si>
    <t>景向龙</t>
  </si>
  <si>
    <t>612725199909015039</t>
  </si>
  <si>
    <t>880484640e2b4bb4a0da</t>
  </si>
  <si>
    <t>薛浩</t>
  </si>
  <si>
    <t>612732199704182515</t>
  </si>
  <si>
    <t>37b4cada6c5748d3a116</t>
  </si>
  <si>
    <t>高蓉惠</t>
  </si>
  <si>
    <t>612701199901170623</t>
  </si>
  <si>
    <t>cb981ae5cc4d466baa10</t>
  </si>
  <si>
    <t>李珂</t>
  </si>
  <si>
    <t>612728199911012266</t>
  </si>
  <si>
    <t>63bf5ffa55a74bd0a282</t>
  </si>
  <si>
    <t>612701199906011242</t>
  </si>
  <si>
    <t>725a12a9a5f842488c30</t>
  </si>
  <si>
    <t>常阿慧</t>
  </si>
  <si>
    <t>612701199912044622</t>
  </si>
  <si>
    <t>dc6dfe18585a40c496ed</t>
  </si>
  <si>
    <t>尤帅</t>
  </si>
  <si>
    <t>612724199502251711</t>
  </si>
  <si>
    <t>1a3702f6c9a241af8f1a</t>
  </si>
  <si>
    <t>612723199909120426</t>
  </si>
  <si>
    <t>a238aeca8ef0421fb7be</t>
  </si>
  <si>
    <t>王建廷</t>
  </si>
  <si>
    <t>61270119990813641X</t>
  </si>
  <si>
    <t>e605f0baa4d0435a9bfb</t>
  </si>
  <si>
    <t>呼瑞</t>
  </si>
  <si>
    <t>61272519980105022X</t>
  </si>
  <si>
    <t>a1d2e932d9c842f995d0</t>
  </si>
  <si>
    <t>王浩冬</t>
  </si>
  <si>
    <t>612729199911210912</t>
  </si>
  <si>
    <t>2d91a22a99954102803c</t>
  </si>
  <si>
    <t>61273219991102064X</t>
  </si>
  <si>
    <t>2e0965bc54a949c0902e</t>
  </si>
  <si>
    <t>白引弟</t>
  </si>
  <si>
    <t>612725199310041820</t>
  </si>
  <si>
    <t>a3ec1ca18eb34dc4be26</t>
  </si>
  <si>
    <t>潘婕</t>
  </si>
  <si>
    <t>612701200004080025</t>
  </si>
  <si>
    <t>418d143f03a948939f69</t>
  </si>
  <si>
    <t>卜祝琴</t>
  </si>
  <si>
    <t>612724199411081921</t>
  </si>
  <si>
    <t>16096e51db8047b78298</t>
  </si>
  <si>
    <t>刘引弟</t>
  </si>
  <si>
    <t>612723199903235628</t>
  </si>
  <si>
    <t>71a63d13501b430aa330</t>
  </si>
  <si>
    <t>马田田</t>
  </si>
  <si>
    <t>612725200010184825</t>
  </si>
  <si>
    <t>dfa75541496d46dda4eb</t>
  </si>
  <si>
    <t>612725199808065010</t>
  </si>
  <si>
    <t>b8bac43e70b9404493e1</t>
  </si>
  <si>
    <t>612727199902041528</t>
  </si>
  <si>
    <t>b24aa4d43a38442da2ae</t>
  </si>
  <si>
    <t>韩晓敏</t>
  </si>
  <si>
    <t>612726200205166324</t>
  </si>
  <si>
    <t>ca01f34be5c5486ba556</t>
  </si>
  <si>
    <t>谷欣爱</t>
  </si>
  <si>
    <t>612726199902033329</t>
  </si>
  <si>
    <t>e374c10f09ee406ea727</t>
  </si>
  <si>
    <t>王咪茜雅</t>
  </si>
  <si>
    <t>612701199912091429</t>
  </si>
  <si>
    <t>bba98d35c82c42debcc9</t>
  </si>
  <si>
    <t>石蓉蓉</t>
  </si>
  <si>
    <t>612729199604102428</t>
  </si>
  <si>
    <t>dd21ec857d0d47c899c4</t>
  </si>
  <si>
    <t>赵丽纳</t>
  </si>
  <si>
    <t>612701199702024826</t>
  </si>
  <si>
    <t>c95080aca7264302a07f</t>
  </si>
  <si>
    <t>王招弟</t>
  </si>
  <si>
    <t>612723199807118421</t>
  </si>
  <si>
    <t>36922995719244929abf</t>
  </si>
  <si>
    <t>612722199710246367</t>
  </si>
  <si>
    <t>4dc6948c641747b7a390</t>
  </si>
  <si>
    <t>郝静静</t>
  </si>
  <si>
    <t>612724199802120123</t>
  </si>
  <si>
    <t>690413aa27014aa398b8</t>
  </si>
  <si>
    <t>612701199409226023</t>
  </si>
  <si>
    <t>c39a7951b6c14605bf3a</t>
  </si>
  <si>
    <t>董卓雅</t>
  </si>
  <si>
    <t>612729199910113029</t>
  </si>
  <si>
    <t>5ac8b102b41f418c9f3c</t>
  </si>
  <si>
    <t>李雪琴</t>
  </si>
  <si>
    <t>612701199906123447</t>
  </si>
  <si>
    <t>303988ad25c34110899e</t>
  </si>
  <si>
    <t>612724199908251623</t>
  </si>
  <si>
    <t>f3bbaf56ea1c4d3abb6d</t>
  </si>
  <si>
    <t>常如愿</t>
  </si>
  <si>
    <t>612726199802072128</t>
  </si>
  <si>
    <t>9c48d902b8ad4de287ca</t>
  </si>
  <si>
    <t>李双艳</t>
  </si>
  <si>
    <t>61272519950510262X</t>
  </si>
  <si>
    <t>ca91a9cbe080487c8f77</t>
  </si>
  <si>
    <t>刘福洋</t>
  </si>
  <si>
    <t>612701200010013013</t>
  </si>
  <si>
    <t>8be480ff6ff940209414</t>
  </si>
  <si>
    <t>徐政</t>
  </si>
  <si>
    <t>612725199710270016</t>
  </si>
  <si>
    <t>f8f1ffa764b24c328e53</t>
  </si>
  <si>
    <t>杨慧慧</t>
  </si>
  <si>
    <t>612724199804210624</t>
  </si>
  <si>
    <t>e59f55b56a864fdfb40d</t>
  </si>
  <si>
    <t>王先先</t>
  </si>
  <si>
    <t>612724199808160126</t>
  </si>
  <si>
    <t>9d893780492a46ba92d2</t>
  </si>
  <si>
    <t>郭正婷</t>
  </si>
  <si>
    <t>612726199803042123</t>
  </si>
  <si>
    <t>9aa055624b8d4c148528</t>
  </si>
  <si>
    <t>马蓉</t>
  </si>
  <si>
    <t>612723199610133628</t>
  </si>
  <si>
    <t>493a97708e1341448448</t>
  </si>
  <si>
    <t>杨敏</t>
  </si>
  <si>
    <t>61272919990407182X</t>
  </si>
  <si>
    <t>0e1668fbba6643a88fa5</t>
  </si>
  <si>
    <t>康婙</t>
  </si>
  <si>
    <t>612731200012030245</t>
  </si>
  <si>
    <t>5cbd5fc552ae44f5887f</t>
  </si>
  <si>
    <t>武甜甜</t>
  </si>
  <si>
    <t>61272920000607272X</t>
  </si>
  <si>
    <t>f09487eeed684b8bb7d3</t>
  </si>
  <si>
    <t>张加蓉</t>
  </si>
  <si>
    <t>612725199905212422</t>
  </si>
  <si>
    <t>95aa48b5f05546409bdb</t>
  </si>
  <si>
    <t>蒋乐</t>
  </si>
  <si>
    <t>612701199909080024</t>
  </si>
  <si>
    <t>bd93cdf05100449299c4</t>
  </si>
  <si>
    <t>蔡小龙</t>
  </si>
  <si>
    <t>612722200004053010</t>
  </si>
  <si>
    <t>13975b5767f9415fb930</t>
  </si>
  <si>
    <t>靳宇婷</t>
  </si>
  <si>
    <t>612727199605201126</t>
  </si>
  <si>
    <t>5d258e4f7e024ab0b202</t>
  </si>
  <si>
    <t>郭格格</t>
  </si>
  <si>
    <t>612722200101022128</t>
  </si>
  <si>
    <t>4899644944784c9cbc1d</t>
  </si>
  <si>
    <t>段林余</t>
  </si>
  <si>
    <t>61270119960523141X</t>
  </si>
  <si>
    <t>cee759f4955f412e97b2</t>
  </si>
  <si>
    <t>赵微</t>
  </si>
  <si>
    <t>612701199910055125</t>
  </si>
  <si>
    <t>5bb0b17b7e8640208888</t>
  </si>
  <si>
    <t>612701200002120046</t>
  </si>
  <si>
    <t>10f83fe42203461aaf48</t>
  </si>
  <si>
    <t>张凡</t>
  </si>
  <si>
    <t>612701200010062026</t>
  </si>
  <si>
    <t>5ac23e06e0a04f4b965a</t>
  </si>
  <si>
    <t>张水淼</t>
  </si>
  <si>
    <t>612722200009043786</t>
  </si>
  <si>
    <t>3d990cf713fb47998b4c</t>
  </si>
  <si>
    <t>612726199903150068</t>
  </si>
  <si>
    <t>5642d939aeb84966b426</t>
  </si>
  <si>
    <t>61270119980701582X</t>
  </si>
  <si>
    <t>6d2b970422ee4507940f</t>
  </si>
  <si>
    <t>郑海鱼</t>
  </si>
  <si>
    <t>61272519990804361X</t>
  </si>
  <si>
    <t>814363e33c224476b8a5</t>
  </si>
  <si>
    <t>许婧</t>
  </si>
  <si>
    <t>612723200004200021</t>
  </si>
  <si>
    <t>cfc9ba9cb6e346789001</t>
  </si>
  <si>
    <t>党姗姗</t>
  </si>
  <si>
    <t>612729199808103924</t>
  </si>
  <si>
    <t>ad888bf4297240939155</t>
  </si>
  <si>
    <t>高美霞</t>
  </si>
  <si>
    <t>612732200005150325</t>
  </si>
  <si>
    <t>6e6c55c85f98446393f7</t>
  </si>
  <si>
    <t>张欣愿</t>
  </si>
  <si>
    <t>61270120010128322X</t>
  </si>
  <si>
    <t>ad135733eaf34aa89c8b</t>
  </si>
  <si>
    <t>辛乐</t>
  </si>
  <si>
    <t>612730200103110527</t>
  </si>
  <si>
    <t>cd0820451a8948b4a994</t>
  </si>
  <si>
    <t>谷岭森</t>
  </si>
  <si>
    <t>612724199907090311</t>
  </si>
  <si>
    <t>6af969bcaad9437a8b8c</t>
  </si>
  <si>
    <t>张凡凡</t>
  </si>
  <si>
    <t>612729199909252427</t>
  </si>
  <si>
    <t>2f77fe5764214349ac10</t>
  </si>
  <si>
    <t>党浩菼</t>
  </si>
  <si>
    <t>612723200007130014</t>
  </si>
  <si>
    <t>852081f099954b6a9f76</t>
  </si>
  <si>
    <t>汪子君</t>
  </si>
  <si>
    <t>612726199908140926</t>
  </si>
  <si>
    <t>f91944c2daf142029795</t>
  </si>
  <si>
    <t>高嘉瑜</t>
  </si>
  <si>
    <t>612724199706170067</t>
  </si>
  <si>
    <t>6fd828ac0e6e43c3a252</t>
  </si>
  <si>
    <t>任荡</t>
  </si>
  <si>
    <t>612727199405164519</t>
  </si>
  <si>
    <t>b94bdf524b234db8ac6f</t>
  </si>
  <si>
    <t>田苗</t>
  </si>
  <si>
    <t>612701199801210026</t>
  </si>
  <si>
    <t>a95913a3aebe492681b2</t>
  </si>
  <si>
    <t>刘佳瑶</t>
  </si>
  <si>
    <t>612732200003091536</t>
  </si>
  <si>
    <t>4454854302b1418f9af1</t>
  </si>
  <si>
    <t>61272919970915542X</t>
  </si>
  <si>
    <t>2eab3afeea5747c5a8ed</t>
  </si>
  <si>
    <t>苗月婷</t>
  </si>
  <si>
    <t>612701199805016028</t>
  </si>
  <si>
    <t>9b7e8c9757db49f49fd3</t>
  </si>
  <si>
    <t>王愿愿</t>
  </si>
  <si>
    <t>612724199810051228</t>
  </si>
  <si>
    <t>b0b549fbaddb49dc9e20</t>
  </si>
  <si>
    <t>胡津津</t>
  </si>
  <si>
    <t>612726200011206324</t>
  </si>
  <si>
    <t>5892a3d5d2b24211972a</t>
  </si>
  <si>
    <t>曹建华</t>
  </si>
  <si>
    <t>612724200111060112</t>
  </si>
  <si>
    <t>4dd39871679a45a8b73c</t>
  </si>
  <si>
    <t>612701200201010616</t>
  </si>
  <si>
    <t>24e1dec75a4c40a59935</t>
  </si>
  <si>
    <t>贺明明</t>
  </si>
  <si>
    <t>61270120000215465X</t>
  </si>
  <si>
    <t>53ef9d5258b8444cb8a9</t>
  </si>
  <si>
    <t>申婵婵</t>
  </si>
  <si>
    <t>612728200212030428</t>
  </si>
  <si>
    <t>8a0238e49f9741f0b6b6</t>
  </si>
  <si>
    <t>柳世龙</t>
  </si>
  <si>
    <t>612701200010223811</t>
  </si>
  <si>
    <t>f4250b2fd8a54df8ad5e</t>
  </si>
  <si>
    <t>谢宇星</t>
  </si>
  <si>
    <t>612725200105062628</t>
  </si>
  <si>
    <t>7ab4d05c263542f6a403</t>
  </si>
  <si>
    <t>左凤凤</t>
  </si>
  <si>
    <t>612724199910021261</t>
  </si>
  <si>
    <t>b5347914b1eb4696b639</t>
  </si>
  <si>
    <t>612701199706014625</t>
  </si>
  <si>
    <t>4232f9382f7f44d5a719</t>
  </si>
  <si>
    <t>612726199910114823</t>
  </si>
  <si>
    <t>e8c645722b1a47aaa2eb</t>
  </si>
  <si>
    <t>刘勇</t>
  </si>
  <si>
    <t>612725200009095016</t>
  </si>
  <si>
    <t>4a18f69ff95949af99ff</t>
  </si>
  <si>
    <t>王田</t>
  </si>
  <si>
    <t>612723199906255624</t>
  </si>
  <si>
    <t>3001ebc857ec4b51a18a</t>
  </si>
  <si>
    <t>王云</t>
  </si>
  <si>
    <t>612727200106176718</t>
  </si>
  <si>
    <t>bab50630430941b4baa1</t>
  </si>
  <si>
    <t>孙香香</t>
  </si>
  <si>
    <t>612724199611181724</t>
  </si>
  <si>
    <t>454583ddda534633a409</t>
  </si>
  <si>
    <t>屈豆豆</t>
  </si>
  <si>
    <t>612722199801061122</t>
  </si>
  <si>
    <t>f8027b35291d48ec8d73</t>
  </si>
  <si>
    <t>曹甜甜</t>
  </si>
  <si>
    <t>612729199807162420</t>
  </si>
  <si>
    <t>4cacfb07ac42465190b0</t>
  </si>
  <si>
    <t>贺曦</t>
  </si>
  <si>
    <t>612701199804121424</t>
  </si>
  <si>
    <t>304f0fd230f749969e1b</t>
  </si>
  <si>
    <t>毛慧慧</t>
  </si>
  <si>
    <t>612701200109134421</t>
  </si>
  <si>
    <t>5709315dc81c4de886b6</t>
  </si>
  <si>
    <t>曹静生</t>
  </si>
  <si>
    <t>612729200006130045</t>
  </si>
  <si>
    <t>491804b3632f45d5893f</t>
  </si>
  <si>
    <t>夏英英</t>
  </si>
  <si>
    <t>612726199910206023</t>
  </si>
  <si>
    <t>ffb5659308a94958b632</t>
  </si>
  <si>
    <t>常娥</t>
  </si>
  <si>
    <t>612728199908242028</t>
  </si>
  <si>
    <t>eb48d65a17f24a6b828f</t>
  </si>
  <si>
    <t>慕晶鑫</t>
  </si>
  <si>
    <t>612730199910050721</t>
  </si>
  <si>
    <t>83cf20c0b4c04d94b769</t>
  </si>
  <si>
    <t>高园园</t>
  </si>
  <si>
    <t>612726199912104223</t>
  </si>
  <si>
    <t>07baa4d9d0954d1a8ae2</t>
  </si>
  <si>
    <t>李静</t>
  </si>
  <si>
    <t>61270120001013582X</t>
  </si>
  <si>
    <t>d2754cba0b05431e92b5</t>
  </si>
  <si>
    <t>612725200012081424</t>
  </si>
  <si>
    <t>4e9b419ec88c44278f99</t>
  </si>
  <si>
    <t>高滢滢</t>
  </si>
  <si>
    <t>612732199708290628</t>
  </si>
  <si>
    <t>ac864f8a71404bc19720</t>
  </si>
  <si>
    <t>苗园慧</t>
  </si>
  <si>
    <t>612701199801066028</t>
  </si>
  <si>
    <t>109b87ad89be49dc8ae0</t>
  </si>
  <si>
    <t>乔楠楠</t>
  </si>
  <si>
    <t>61272919980927002X</t>
  </si>
  <si>
    <t>d646bede49f446e781e7</t>
  </si>
  <si>
    <t>612701199710112025</t>
  </si>
  <si>
    <t>9fc5b78cca4b4dddad30</t>
  </si>
  <si>
    <t>赵梦婷</t>
  </si>
  <si>
    <t>612725200106132026</t>
  </si>
  <si>
    <t>ca4bc244abcb4109b7a3</t>
  </si>
  <si>
    <t>尤新宇</t>
  </si>
  <si>
    <t>612701200106083016</t>
  </si>
  <si>
    <t>387712e420524a55844c</t>
  </si>
  <si>
    <t>叶婷</t>
  </si>
  <si>
    <t>612701199911202027</t>
  </si>
  <si>
    <t>30b41d75cf1e4e2ba231</t>
  </si>
  <si>
    <t>612722199810242769</t>
  </si>
  <si>
    <t>595decc7034b4e5c8020</t>
  </si>
  <si>
    <t>赵媛</t>
  </si>
  <si>
    <t>612723199509160840</t>
  </si>
  <si>
    <t>0f5d3623de0d4ebc84b1</t>
  </si>
  <si>
    <t>武玉梅</t>
  </si>
  <si>
    <t>61272219981003672X</t>
  </si>
  <si>
    <t>bf137a843163401eb662</t>
  </si>
  <si>
    <t>李凡凡</t>
  </si>
  <si>
    <t>612732199812141227</t>
  </si>
  <si>
    <t>aff335f336ac4bdabde3</t>
  </si>
  <si>
    <t>张华华</t>
  </si>
  <si>
    <t>612724199601211221</t>
  </si>
  <si>
    <t>066c9f5a74274028a85a</t>
  </si>
  <si>
    <t>万勰</t>
  </si>
  <si>
    <t>612701199708080642</t>
  </si>
  <si>
    <t>51763ced4d2643fa8f95</t>
  </si>
  <si>
    <t>612731200005090223</t>
  </si>
  <si>
    <t>4cb55a070dd247a68793</t>
  </si>
  <si>
    <t>强晶晶</t>
  </si>
  <si>
    <t>612729200207252727</t>
  </si>
  <si>
    <t>d4deaef1285741e5a1e4</t>
  </si>
  <si>
    <t>陈祥</t>
  </si>
  <si>
    <t>612701200005241812</t>
  </si>
  <si>
    <t>826d68413b3442fca622</t>
  </si>
  <si>
    <t>612725200106011427</t>
  </si>
  <si>
    <t>375d19c35e2d49e79eab</t>
  </si>
  <si>
    <t>李春苗</t>
  </si>
  <si>
    <t>612725199501053023</t>
  </si>
  <si>
    <t>a7de185f718045c18f53</t>
  </si>
  <si>
    <t>612701199906060044</t>
  </si>
  <si>
    <t>c0065bbe15004b7a998a</t>
  </si>
  <si>
    <t>彭丽</t>
  </si>
  <si>
    <t>612725199905130021</t>
  </si>
  <si>
    <t>567e6d0142e94837bc98</t>
  </si>
  <si>
    <t>612729200102115427</t>
  </si>
  <si>
    <t>f2503acd5d734d0dbfb8</t>
  </si>
  <si>
    <t>常海苗</t>
  </si>
  <si>
    <t>612728200004151428</t>
  </si>
  <si>
    <t>6880ea3987964d1b801a</t>
  </si>
  <si>
    <t>吕雅素</t>
  </si>
  <si>
    <t>612732199802242526</t>
  </si>
  <si>
    <t>000daae461944370b108</t>
  </si>
  <si>
    <t>惠小梅</t>
  </si>
  <si>
    <t>612732199712261221</t>
  </si>
  <si>
    <t>c3212f08620b4279a8bc</t>
  </si>
  <si>
    <t>柴长行</t>
  </si>
  <si>
    <t>612729200003081225</t>
  </si>
  <si>
    <t>d5398adbea03404184ed</t>
  </si>
  <si>
    <t>侯倩</t>
  </si>
  <si>
    <t>612724199904041020</t>
  </si>
  <si>
    <t>ce9f5156acee4758b250</t>
  </si>
  <si>
    <t>612722200007051360</t>
  </si>
  <si>
    <t>ccb43aeecb1a422f893b</t>
  </si>
  <si>
    <t>蒋威龙</t>
  </si>
  <si>
    <t>612726200011273017</t>
  </si>
  <si>
    <t>ef89c0d778ca4019ac9a</t>
  </si>
  <si>
    <t>党治列</t>
  </si>
  <si>
    <t>61270119990318552X</t>
  </si>
  <si>
    <t>7c76bc3abb6849fca1e8</t>
  </si>
  <si>
    <t>宋妮蔓</t>
  </si>
  <si>
    <t>612726199811040320</t>
  </si>
  <si>
    <t>3a941813a7614825b3c1</t>
  </si>
  <si>
    <t>韩浩圆</t>
  </si>
  <si>
    <t>612729200004250027</t>
  </si>
  <si>
    <t>102fbf378d8841c5ac97</t>
  </si>
  <si>
    <t>孙小雅</t>
  </si>
  <si>
    <t>612732199805162521</t>
  </si>
  <si>
    <t>a42e7680b5e442c4b27e</t>
  </si>
  <si>
    <t>高凯</t>
  </si>
  <si>
    <t>612728199806261818</t>
  </si>
  <si>
    <t>b3a10bd0324346b3a40e</t>
  </si>
  <si>
    <t>许步岗</t>
  </si>
  <si>
    <t>612724199603160616</t>
  </si>
  <si>
    <t>3df2d5eb027f4c90b488</t>
  </si>
  <si>
    <t>郝健健</t>
  </si>
  <si>
    <t>612725199704084217</t>
  </si>
  <si>
    <t>06a5a3b50ab749c1919d</t>
  </si>
  <si>
    <t>张乐</t>
  </si>
  <si>
    <t>61272419990919101X</t>
  </si>
  <si>
    <t>a639ff0e44444a63bdae</t>
  </si>
  <si>
    <t>612727199607164824</t>
  </si>
  <si>
    <t>79b13235546842ef89ae</t>
  </si>
  <si>
    <t>白云瑞</t>
  </si>
  <si>
    <t>150304199809285027</t>
  </si>
  <si>
    <t>33efd2a8de0c4cbb8f16</t>
  </si>
  <si>
    <t>蒲心语</t>
  </si>
  <si>
    <t>612701199706120620</t>
  </si>
  <si>
    <t>4484590c3e264c7ea9f7</t>
  </si>
  <si>
    <t>张可琦</t>
  </si>
  <si>
    <t>612701199911141228</t>
  </si>
  <si>
    <t>8e346117cc44493e98a9</t>
  </si>
  <si>
    <t>苗宇</t>
  </si>
  <si>
    <t>142326200003236924</t>
  </si>
  <si>
    <t>ebd88d51f2bb47898495</t>
  </si>
  <si>
    <t>612724199609201327</t>
  </si>
  <si>
    <t>c7bf9033170442dbbcb4</t>
  </si>
  <si>
    <t>康菊菊</t>
  </si>
  <si>
    <t>612724200109190823</t>
  </si>
  <si>
    <t>49ae6aee86f5471ead60</t>
  </si>
  <si>
    <t>612701200105271242</t>
  </si>
  <si>
    <t>709fbc366792418780c8</t>
  </si>
  <si>
    <t>石玉玉</t>
  </si>
  <si>
    <t>612724199911120122</t>
  </si>
  <si>
    <t>2d33f57193904eb28aa1</t>
  </si>
  <si>
    <t>612722199504201862</t>
  </si>
  <si>
    <t>92104fe3639042f3a1f0</t>
  </si>
  <si>
    <t>尉宏弘</t>
  </si>
  <si>
    <t>61272420000604011X</t>
  </si>
  <si>
    <t>ee1582c0da6a4c13a309</t>
  </si>
  <si>
    <t>王涛</t>
  </si>
  <si>
    <t>612724199809281923</t>
  </si>
  <si>
    <t>2a461447bfaa480185be</t>
  </si>
  <si>
    <t>高智锴</t>
  </si>
  <si>
    <t>612724199912122015</t>
  </si>
  <si>
    <t>db1922b70558435ca76b</t>
  </si>
  <si>
    <t>612701199804211446</t>
  </si>
  <si>
    <t>155a36ed3f6a430c9374</t>
  </si>
  <si>
    <t>谢瑞瑞</t>
  </si>
  <si>
    <t>612724199802131711</t>
  </si>
  <si>
    <t>0b4f93f361f14f48b804</t>
  </si>
  <si>
    <t>高玲玲</t>
  </si>
  <si>
    <t>612725199910224823</t>
  </si>
  <si>
    <t>086cfb0cf71845d0bd23</t>
  </si>
  <si>
    <t>杨旭</t>
  </si>
  <si>
    <t>612727199411182123</t>
  </si>
  <si>
    <t>1f69c2684d3043f4b269</t>
  </si>
  <si>
    <t>刘莎</t>
  </si>
  <si>
    <t>612727199809123924</t>
  </si>
  <si>
    <t>46e3d08c34df417bb487</t>
  </si>
  <si>
    <t>王茵</t>
  </si>
  <si>
    <t>612724199503060327</t>
  </si>
  <si>
    <t>fefce1a9c87448f698f5</t>
  </si>
  <si>
    <t>612724199911100420</t>
  </si>
  <si>
    <t>3751d831d06b4a248843</t>
  </si>
  <si>
    <t>612727199712110027</t>
  </si>
  <si>
    <t>8bcdcf7d112d4b7e9307</t>
  </si>
  <si>
    <t>高成成</t>
  </si>
  <si>
    <t>612724199510101078</t>
  </si>
  <si>
    <t>2002fd45f9d740fb8c3f</t>
  </si>
  <si>
    <t>李榆</t>
  </si>
  <si>
    <t>612701200109242422</t>
  </si>
  <si>
    <t>0881ad238ae047f98a6d</t>
  </si>
  <si>
    <t>刘妮</t>
  </si>
  <si>
    <t>612722199611231864</t>
  </si>
  <si>
    <t>463cf1b8cb964ea39507</t>
  </si>
  <si>
    <t>任海英</t>
  </si>
  <si>
    <t>612723200009034421</t>
  </si>
  <si>
    <t>1342568b8fc0428ab73b</t>
  </si>
  <si>
    <t>韩慧芳</t>
  </si>
  <si>
    <t>61272319941105082X</t>
  </si>
  <si>
    <t>d45473d7826e454c8fe3</t>
  </si>
  <si>
    <t>薛蓉蓉</t>
  </si>
  <si>
    <t>612724199901010325</t>
  </si>
  <si>
    <t>7c8b6e6e737b42129d0b</t>
  </si>
  <si>
    <t>王园园</t>
  </si>
  <si>
    <t>612701200212286423</t>
  </si>
  <si>
    <t>e72871d766a143bc8fd8</t>
  </si>
  <si>
    <t>赵梦瑶</t>
  </si>
  <si>
    <t>612729199804290048</t>
  </si>
  <si>
    <t>eb7fe26d0a2149e9813d</t>
  </si>
  <si>
    <t>612726199706237826</t>
  </si>
  <si>
    <t>438eb73489254387a26d</t>
  </si>
  <si>
    <t>段晓燕</t>
  </si>
  <si>
    <t>612723199409248829</t>
  </si>
  <si>
    <t>4c989d1c706d49469aca</t>
  </si>
  <si>
    <t>612728200005020825</t>
  </si>
  <si>
    <t>ebe6f6053d34409cb321</t>
  </si>
  <si>
    <t>万如霞</t>
  </si>
  <si>
    <t>612724199601190088</t>
  </si>
  <si>
    <t>bd94be90bf1c483d8a81</t>
  </si>
  <si>
    <t>王小利</t>
  </si>
  <si>
    <t>612725199504180220</t>
  </si>
  <si>
    <t>911f576d68c241e7bff1</t>
  </si>
  <si>
    <t>薛潇</t>
  </si>
  <si>
    <t>612701200009011424</t>
  </si>
  <si>
    <t>559925ab798f476e8674</t>
  </si>
  <si>
    <t>石云芳</t>
  </si>
  <si>
    <t>612725199806132224</t>
  </si>
  <si>
    <t>7f4099b8d4f647bc93db</t>
  </si>
  <si>
    <t>612724200009130321</t>
  </si>
  <si>
    <t>842bd2defc204ef0b33a</t>
  </si>
  <si>
    <t>李雪娇</t>
  </si>
  <si>
    <t>612725200009294226</t>
  </si>
  <si>
    <t>ce9bcae211e54c0c9201</t>
  </si>
  <si>
    <t>王雅婧</t>
  </si>
  <si>
    <t>612726200007034224</t>
  </si>
  <si>
    <t>7043bc36524f404899a3</t>
  </si>
  <si>
    <t>雷静</t>
  </si>
  <si>
    <t>612724199912180426</t>
  </si>
  <si>
    <t>82787f0771944bd6947e</t>
  </si>
  <si>
    <t>612701199702124923</t>
  </si>
  <si>
    <t>690bca9631454ccb8894</t>
  </si>
  <si>
    <t>冯茹茹</t>
  </si>
  <si>
    <t>612724200003130769</t>
  </si>
  <si>
    <t>0b48fb844498437ba506</t>
  </si>
  <si>
    <t>尚蕊</t>
  </si>
  <si>
    <t>612723199805080028</t>
  </si>
  <si>
    <t>e56d8d8cb21a4cc7bbbc</t>
  </si>
  <si>
    <t>尚雨卓</t>
  </si>
  <si>
    <t>612724200005280947</t>
  </si>
  <si>
    <t>f53f8c650ea94ff39f3d</t>
  </si>
  <si>
    <t>612726200002260329</t>
  </si>
  <si>
    <t>36872c9353e04d599df9</t>
  </si>
  <si>
    <t>王小燕</t>
  </si>
  <si>
    <t>612723200208155621</t>
  </si>
  <si>
    <t>c8b7f7245fe049d68718</t>
  </si>
  <si>
    <t>赵璠</t>
  </si>
  <si>
    <t>61270120020129222X</t>
  </si>
  <si>
    <t>ecd380cb82cb4e598d6c</t>
  </si>
  <si>
    <t>王思伽</t>
  </si>
  <si>
    <t>612701200012053844</t>
  </si>
  <si>
    <t>057a9c309ad04efc85bc</t>
  </si>
  <si>
    <t>王瑞懿</t>
  </si>
  <si>
    <t>61270120000825001X</t>
  </si>
  <si>
    <t>88b66a0a6702443b8890</t>
  </si>
  <si>
    <t>刘苗芳</t>
  </si>
  <si>
    <t>612729199805160026</t>
  </si>
  <si>
    <t>38f891601ddf4474b800</t>
  </si>
  <si>
    <t>张骄榆</t>
  </si>
  <si>
    <t>612701199811081424</t>
  </si>
  <si>
    <t>a2a99d43e57c41d19d09</t>
  </si>
  <si>
    <t>乔艳艳</t>
  </si>
  <si>
    <t>612724199812091629</t>
  </si>
  <si>
    <t>59b20f6165af4f5a9d2e</t>
  </si>
  <si>
    <t>魏盼</t>
  </si>
  <si>
    <t>612724200009162024</t>
  </si>
  <si>
    <t>d23648b1ce9d43028e7d</t>
  </si>
  <si>
    <t>王鱼晋</t>
  </si>
  <si>
    <t>612701200009171225</t>
  </si>
  <si>
    <t>d8a8ce0818ed4ec9886f</t>
  </si>
  <si>
    <t>张志伟</t>
  </si>
  <si>
    <t>612723199611057217</t>
  </si>
  <si>
    <t>0deb7adc9be348888d66</t>
  </si>
  <si>
    <t>612725199910131627</t>
  </si>
  <si>
    <t>c4b0d506f6a1492ea5fe</t>
  </si>
  <si>
    <t>王巧芬</t>
  </si>
  <si>
    <t>61272420010214172X</t>
  </si>
  <si>
    <t>681c72cee8c2425b849a</t>
  </si>
  <si>
    <t>尤雪</t>
  </si>
  <si>
    <t>612701200106260027</t>
  </si>
  <si>
    <t>d538be3d3b7440479737</t>
  </si>
  <si>
    <t>余雅婷</t>
  </si>
  <si>
    <t>612729199712221520</t>
  </si>
  <si>
    <t>1631a4a5d8cb404e81da</t>
  </si>
  <si>
    <t>周梦</t>
  </si>
  <si>
    <t>612732199811010022</t>
  </si>
  <si>
    <t>9e03f9ec5c414f4fbb7a</t>
  </si>
  <si>
    <t>熊苗苗</t>
  </si>
  <si>
    <t>61272519970928164X</t>
  </si>
  <si>
    <t>655fe0b4d1a64d558bff</t>
  </si>
  <si>
    <t>王紫艳</t>
  </si>
  <si>
    <t>612701199901165824</t>
  </si>
  <si>
    <t>f1d09519dcea425a8bce</t>
  </si>
  <si>
    <t>孙佳乐</t>
  </si>
  <si>
    <t>61272420000603174X</t>
  </si>
  <si>
    <t>ea537ed3d2504ecb902a</t>
  </si>
  <si>
    <t>苗佳</t>
  </si>
  <si>
    <t>612725199801021648</t>
  </si>
  <si>
    <t>97efa9e36f6b48e4b2d2</t>
  </si>
  <si>
    <t>钟启梦</t>
  </si>
  <si>
    <t>612732199908010328</t>
  </si>
  <si>
    <t>ff62ba6362024bfb87e9</t>
  </si>
  <si>
    <t>612724199906100119</t>
  </si>
  <si>
    <t>4887dbaa6e514d3fb145</t>
  </si>
  <si>
    <t>崔建华</t>
  </si>
  <si>
    <t>612726199906250320</t>
  </si>
  <si>
    <t>2a4e2f43dd9b476f88bf</t>
  </si>
  <si>
    <t>贾少佳</t>
  </si>
  <si>
    <t>612701199604170010</t>
  </si>
  <si>
    <t>2de2a5b8aed74d6586ae</t>
  </si>
  <si>
    <t>曹智</t>
  </si>
  <si>
    <t>612724199910040112</t>
  </si>
  <si>
    <t>336f3214aa1e412cb9a3</t>
  </si>
  <si>
    <t>拓泽丽</t>
  </si>
  <si>
    <t>612701200004030028</t>
  </si>
  <si>
    <t>1da92ffac859418a9eac</t>
  </si>
  <si>
    <t>612725199801220823</t>
  </si>
  <si>
    <t>1871127ec6ff4dbc8b00</t>
  </si>
  <si>
    <t>610830200201110022</t>
  </si>
  <si>
    <t>65a8eec0fe474ed49106</t>
  </si>
  <si>
    <t>魏宁</t>
  </si>
  <si>
    <t>612724199912030129</t>
  </si>
  <si>
    <t>1cc0fc42749c4e29bc20</t>
  </si>
  <si>
    <t>王艺童</t>
  </si>
  <si>
    <t>612701199810230643</t>
  </si>
  <si>
    <t>c7a2d244ac534c0996e9</t>
  </si>
  <si>
    <t>吴佳容</t>
  </si>
  <si>
    <t>612701199812120026</t>
  </si>
  <si>
    <t>f5bbbbd08ad144dda494</t>
  </si>
  <si>
    <t>612732200003023023</t>
  </si>
  <si>
    <t>e1acf88f78ed42d58963</t>
  </si>
  <si>
    <t>王译婧</t>
  </si>
  <si>
    <t>61272520000819002X</t>
  </si>
  <si>
    <t>715d0d4c285c4f298a50</t>
  </si>
  <si>
    <t>61273220001203092X</t>
  </si>
  <si>
    <t>6590e67046c14685b9d5</t>
  </si>
  <si>
    <t>612726199811170029</t>
  </si>
  <si>
    <t>592bdc3cf957420bb66e</t>
  </si>
  <si>
    <t>柴合</t>
  </si>
  <si>
    <t>612732199501150329</t>
  </si>
  <si>
    <t>1e7f96bdec6f4a71bb26</t>
  </si>
  <si>
    <t>丁硕</t>
  </si>
  <si>
    <t>612701200001212416</t>
  </si>
  <si>
    <t>9828bd3e4fa448cb8fc8</t>
  </si>
  <si>
    <t>612725199709091029</t>
  </si>
  <si>
    <t>7a54f650fa844c86baf8</t>
  </si>
  <si>
    <t>张靖茹</t>
  </si>
  <si>
    <t>61272519980221242X</t>
  </si>
  <si>
    <t>7d8e8e677fdd49148106</t>
  </si>
  <si>
    <t>谢亮</t>
  </si>
  <si>
    <t>612724199709181028</t>
  </si>
  <si>
    <t>c1ad3a06574a49ddb308</t>
  </si>
  <si>
    <t>顾婷凤</t>
  </si>
  <si>
    <t>612726199410141227</t>
  </si>
  <si>
    <t>f0d563df57474f519909</t>
  </si>
  <si>
    <t>张佳婷</t>
  </si>
  <si>
    <t>612701200104031423</t>
  </si>
  <si>
    <t>2afef8d6f30a43d2bcb0</t>
  </si>
  <si>
    <t>612724199611160325</t>
  </si>
  <si>
    <t>213bf16e3860488f9f9d</t>
  </si>
  <si>
    <t>612722199808072123</t>
  </si>
  <si>
    <t>704d365561294222a38a</t>
  </si>
  <si>
    <t>高楠</t>
  </si>
  <si>
    <t>612725199505125047</t>
  </si>
  <si>
    <t>5fa2fcf05451454aa908</t>
  </si>
  <si>
    <t>鲁存梅</t>
  </si>
  <si>
    <t>612724199606041022</t>
  </si>
  <si>
    <t>af6abf1191834ed189a0</t>
  </si>
  <si>
    <t>郭春雨</t>
  </si>
  <si>
    <t>612728199805140424</t>
  </si>
  <si>
    <t>120cdb6c60d64ae1b9c3</t>
  </si>
  <si>
    <t>李琢</t>
  </si>
  <si>
    <t>612701199909270020</t>
  </si>
  <si>
    <t>e4478a2afe784f12b14a</t>
  </si>
  <si>
    <t>肖二星</t>
  </si>
  <si>
    <t>612725199701242224</t>
  </si>
  <si>
    <t>7ac66608986844edaeee</t>
  </si>
  <si>
    <t>霍予晗</t>
  </si>
  <si>
    <t>612732200008010029</t>
  </si>
  <si>
    <t>a715350b3c914f0e9559</t>
  </si>
  <si>
    <t>612701200102194819</t>
  </si>
  <si>
    <t>f1599f8f630e45a4a1a5</t>
  </si>
  <si>
    <t>612728199805033020</t>
  </si>
  <si>
    <t>6b22cca6107c443bb1ec</t>
  </si>
  <si>
    <t>陈文姣</t>
  </si>
  <si>
    <t>612701199309101864</t>
  </si>
  <si>
    <t>d52364f4f3ea4ff19cd7</t>
  </si>
  <si>
    <t>李朝</t>
  </si>
  <si>
    <t>612725200102194844</t>
  </si>
  <si>
    <t>6a938f6d12db43508fcc</t>
  </si>
  <si>
    <t>万心玥</t>
  </si>
  <si>
    <t>612701200004201229</t>
  </si>
  <si>
    <t>8b620f9aaaee47a6be0a</t>
  </si>
  <si>
    <t>612732199904084821</t>
  </si>
  <si>
    <t>e3f3aab1e93943c59eac</t>
  </si>
  <si>
    <t>白若萱</t>
  </si>
  <si>
    <t>612723200101150425</t>
  </si>
  <si>
    <t>4ded0da2df7942af843e</t>
  </si>
  <si>
    <t>张雯</t>
  </si>
  <si>
    <t>61272920011111002X</t>
  </si>
  <si>
    <t>4e5ef5a06d7e4128bbe2</t>
  </si>
  <si>
    <t>李凡</t>
  </si>
  <si>
    <t>612724199910090240</t>
  </si>
  <si>
    <t>99b707633daa4bf2be6c</t>
  </si>
  <si>
    <t>罗润润</t>
  </si>
  <si>
    <t>612726199705192128</t>
  </si>
  <si>
    <t>e6dd653f38a6400695ab</t>
  </si>
  <si>
    <t>杜红艳</t>
  </si>
  <si>
    <t>612701200110154227</t>
  </si>
  <si>
    <t>92ef3c57b69e41cf8aab</t>
  </si>
  <si>
    <t>何恒</t>
  </si>
  <si>
    <t>612724199612291917</t>
  </si>
  <si>
    <t>f7d30444fd574362bfdf</t>
  </si>
  <si>
    <t>王小丽</t>
  </si>
  <si>
    <t>612726199909297829</t>
  </si>
  <si>
    <t>84916dd6300a4fdbb26e</t>
  </si>
  <si>
    <t>万佳乐</t>
  </si>
  <si>
    <t>612701199802126221</t>
  </si>
  <si>
    <t>9eff81c953e54923bb1a</t>
  </si>
  <si>
    <t>刘昭</t>
  </si>
  <si>
    <t>612723200102286826</t>
  </si>
  <si>
    <t>17b922103da247f0b80b</t>
  </si>
  <si>
    <t>郝园园</t>
  </si>
  <si>
    <t>612725199604051047</t>
  </si>
  <si>
    <t>628b019566924792997f</t>
  </si>
  <si>
    <t>王豆</t>
  </si>
  <si>
    <t>612701199706060082</t>
  </si>
  <si>
    <t>14a8510894cf414cb164</t>
  </si>
  <si>
    <t>61270120000522262X</t>
  </si>
  <si>
    <t>61d46f4ce43a44799ae6</t>
  </si>
  <si>
    <t>温甜甜</t>
  </si>
  <si>
    <t>612723199911010429</t>
  </si>
  <si>
    <t>875e82074b3747888c5c</t>
  </si>
  <si>
    <t>张新宇</t>
  </si>
  <si>
    <t>612722200001172129</t>
  </si>
  <si>
    <t>cd0dddd5df0042658b49</t>
  </si>
  <si>
    <t>雷露</t>
  </si>
  <si>
    <t>61272520020920124X</t>
  </si>
  <si>
    <t>fe2fb4df6e0547dfab2d</t>
  </si>
  <si>
    <t>612701200011244921</t>
  </si>
  <si>
    <t>ad7fd6f6a07249c69c28</t>
  </si>
  <si>
    <t>贺娜</t>
  </si>
  <si>
    <t>612723200009073623</t>
  </si>
  <si>
    <t>e7939befcfc34741b935</t>
  </si>
  <si>
    <t>张鹏达</t>
  </si>
  <si>
    <t>612729199610052412</t>
  </si>
  <si>
    <t>ec9125c48e9f436f8f67</t>
  </si>
  <si>
    <t>马旭</t>
  </si>
  <si>
    <t>612725199911040014</t>
  </si>
  <si>
    <t>d10ac68e387746088eb2</t>
  </si>
  <si>
    <t>刘佳利</t>
  </si>
  <si>
    <t>612701200005081425</t>
  </si>
  <si>
    <t>2616faf6c20e4d3d81e1</t>
  </si>
  <si>
    <t>齐乐乐</t>
  </si>
  <si>
    <t>61272620000727122X</t>
  </si>
  <si>
    <t>545027a46f8046d38dad</t>
  </si>
  <si>
    <t>张露</t>
  </si>
  <si>
    <t>612723199710025245</t>
  </si>
  <si>
    <t>3f8e46644d25410b808b</t>
  </si>
  <si>
    <t>高绘</t>
  </si>
  <si>
    <t>612701199808100022</t>
  </si>
  <si>
    <t>3b20dd71c2f04530b306</t>
  </si>
  <si>
    <t>鲁尚杭</t>
  </si>
  <si>
    <t>612724199807141011</t>
  </si>
  <si>
    <t>40313ee04a2f4cd19302</t>
  </si>
  <si>
    <t>刘书含</t>
  </si>
  <si>
    <t>612701200004260624</t>
  </si>
  <si>
    <t>6fbbfc8204324b1bad01</t>
  </si>
  <si>
    <t>612726199802264541</t>
  </si>
  <si>
    <t>fbc0257d800b4dc49b9e</t>
  </si>
  <si>
    <t>杨宁宁</t>
  </si>
  <si>
    <t>612725200110254018</t>
  </si>
  <si>
    <t>05fc1d7c910b4f0fac8f</t>
  </si>
  <si>
    <t>刘嘉乐</t>
  </si>
  <si>
    <t>612728199908260621</t>
  </si>
  <si>
    <t>a33043f09598475c94ce</t>
  </si>
  <si>
    <t>马瑞瑞</t>
  </si>
  <si>
    <t>612730199508191147</t>
  </si>
  <si>
    <t>c14314b304644ae0a8c1</t>
  </si>
  <si>
    <t>612729199906202125</t>
  </si>
  <si>
    <t>4df163ec892044648900</t>
  </si>
  <si>
    <t>马滢</t>
  </si>
  <si>
    <t>612701199905221221</t>
  </si>
  <si>
    <t>6cb0ed028ab444fa9959</t>
  </si>
  <si>
    <t>612724199811161728</t>
  </si>
  <si>
    <t>7e47503a2c6f49bf8d85</t>
  </si>
  <si>
    <t>李学文</t>
  </si>
  <si>
    <t>612732200004183029</t>
  </si>
  <si>
    <t>8c9ccf93292c4ad39b4b</t>
  </si>
  <si>
    <t>刘特</t>
  </si>
  <si>
    <t>612732199509204811</t>
  </si>
  <si>
    <t>b556940c48df4397b7d5</t>
  </si>
  <si>
    <t>郝国伟</t>
  </si>
  <si>
    <t>612726200005100611</t>
  </si>
  <si>
    <t>f63f181f079445748870</t>
  </si>
  <si>
    <t>郝露露</t>
  </si>
  <si>
    <t>612725200107202225</t>
  </si>
  <si>
    <t>4d21afd3f81b42838ec2</t>
  </si>
  <si>
    <t>高培鑫</t>
  </si>
  <si>
    <t>612729200010040042</t>
  </si>
  <si>
    <t>22941d5492364f00b3db</t>
  </si>
  <si>
    <t>612725200010284623</t>
  </si>
  <si>
    <t>7604f641fafa43f8a849</t>
  </si>
  <si>
    <t>高睿</t>
  </si>
  <si>
    <t>612726200003160020</t>
  </si>
  <si>
    <t>f94cfcea702349ad9630</t>
  </si>
  <si>
    <t>612729200007051242</t>
  </si>
  <si>
    <t>d7cf3368e03b4c99b5d9</t>
  </si>
  <si>
    <t>惠虎子</t>
  </si>
  <si>
    <t>612732200006191516</t>
  </si>
  <si>
    <t>dc3bf433ec1140c996d0</t>
  </si>
  <si>
    <t>5426</t>
  </si>
  <si>
    <t>612729200001202126</t>
  </si>
  <si>
    <t>bce00ba6895f411d92e2</t>
  </si>
  <si>
    <t>612722199804271627</t>
  </si>
  <si>
    <t>8612a36b2b4044969a1e</t>
  </si>
  <si>
    <t>艾宇姣</t>
  </si>
  <si>
    <t>61272820010712182X</t>
  </si>
  <si>
    <t>1dae0b30b58e46afb699</t>
  </si>
  <si>
    <t>胡欢欢</t>
  </si>
  <si>
    <t>612724199607171929</t>
  </si>
  <si>
    <t>56d4624eefdc42a4a544</t>
  </si>
  <si>
    <t>杜依蓉</t>
  </si>
  <si>
    <t>612726200106106326</t>
  </si>
  <si>
    <t>9322e149fd8944a298b4</t>
  </si>
  <si>
    <t>王少聪</t>
  </si>
  <si>
    <t>612723199710090020</t>
  </si>
  <si>
    <t>7a0fdfd3fbb941b493e1</t>
  </si>
  <si>
    <t>王真</t>
  </si>
  <si>
    <t>612725199508114626</t>
  </si>
  <si>
    <t>d30f4dd2977143d1b09e</t>
  </si>
  <si>
    <t>612725199606150049</t>
  </si>
  <si>
    <t>9e0c0762562942b5b026</t>
  </si>
  <si>
    <t>郭伟</t>
  </si>
  <si>
    <t>612701199909166012</t>
  </si>
  <si>
    <t>b7a7dbb5710e462dbde2</t>
  </si>
  <si>
    <t>陈雪婷</t>
  </si>
  <si>
    <t>612727199901260024</t>
  </si>
  <si>
    <t>0760f679ccdf4599b817</t>
  </si>
  <si>
    <t>612726199705260020</t>
  </si>
  <si>
    <t>4f8023ca3a9e4f14bd41</t>
  </si>
  <si>
    <t>612728199802200620</t>
  </si>
  <si>
    <t>b040d9ae844847a2be26</t>
  </si>
  <si>
    <t>612732199312260043</t>
  </si>
  <si>
    <t>576f63edf64749a7b9cd</t>
  </si>
  <si>
    <t>任嫽</t>
  </si>
  <si>
    <t>612730200007030025</t>
  </si>
  <si>
    <t>083e964417034c4b85b9</t>
  </si>
  <si>
    <t>612728200107161047</t>
  </si>
  <si>
    <t>4b5831059e35416baf51</t>
  </si>
  <si>
    <t>高源</t>
  </si>
  <si>
    <t>612727199807156722</t>
  </si>
  <si>
    <t>47a0bc1f145e4fe29a01</t>
  </si>
  <si>
    <t>612701199711140028</t>
  </si>
  <si>
    <t>eec6f71f5e6449c9a8ef</t>
  </si>
  <si>
    <t>李原</t>
  </si>
  <si>
    <t>61273220000913391X</t>
  </si>
  <si>
    <t>245db8b05ef44691bb6e</t>
  </si>
  <si>
    <t>段关英</t>
  </si>
  <si>
    <t>612724200207081022</t>
  </si>
  <si>
    <t>557d3847ea8145a2a77e</t>
  </si>
  <si>
    <t>毕雅宁</t>
  </si>
  <si>
    <t>612701199706181482</t>
  </si>
  <si>
    <t>cb618cda0cbb43f9a0aa</t>
  </si>
  <si>
    <t>周凌霞</t>
  </si>
  <si>
    <t>612730200002100522</t>
  </si>
  <si>
    <t>d6ed9e1e975741839476</t>
  </si>
  <si>
    <t>高倩倩</t>
  </si>
  <si>
    <t>612729199803133323</t>
  </si>
  <si>
    <t>a764d550d74a4d32bc3f</t>
  </si>
  <si>
    <t>张巧瑞</t>
  </si>
  <si>
    <t>612726199801113020</t>
  </si>
  <si>
    <t>6970e27fd38f40439393</t>
  </si>
  <si>
    <t>曹昱欢</t>
  </si>
  <si>
    <t>612701199901191846</t>
  </si>
  <si>
    <t>6c4d87d04022475db733</t>
  </si>
  <si>
    <t>612722200005102363</t>
  </si>
  <si>
    <t>9e94fc4d26e2451ebcb8</t>
  </si>
  <si>
    <t>王晓宇</t>
  </si>
  <si>
    <t>612701199901291847</t>
  </si>
  <si>
    <t>f9b17997222342229c64</t>
  </si>
  <si>
    <t>郭雅雅</t>
  </si>
  <si>
    <t>612729200010136028</t>
  </si>
  <si>
    <t>cdbb61f7b2394191b3ab</t>
  </si>
  <si>
    <t>张瑞君</t>
  </si>
  <si>
    <t>61270120001029322X</t>
  </si>
  <si>
    <t>ac1d509af2ff460792f6</t>
  </si>
  <si>
    <t>曹莉芳</t>
  </si>
  <si>
    <t>612731200103051025</t>
  </si>
  <si>
    <t>b2f0fc2998ff4ec58b4b</t>
  </si>
  <si>
    <t>薛瑜</t>
  </si>
  <si>
    <t>612725199904105027</t>
  </si>
  <si>
    <t>36ded3567b2e46d08a53</t>
  </si>
  <si>
    <t>郭玥</t>
  </si>
  <si>
    <t>612729200007281523</t>
  </si>
  <si>
    <t>6d70e7d3b27941d58876</t>
  </si>
  <si>
    <t>刘思妍</t>
  </si>
  <si>
    <t>612701199901146025</t>
  </si>
  <si>
    <t>4a0feb2f08654171a28d</t>
  </si>
  <si>
    <t>高婕</t>
  </si>
  <si>
    <t>612701200111231829</t>
  </si>
  <si>
    <t>9b5f79250230401b8d70</t>
  </si>
  <si>
    <t>张旭姣</t>
  </si>
  <si>
    <t>612701200010092022</t>
  </si>
  <si>
    <t>7b405dfcf0e6402bb0c1</t>
  </si>
  <si>
    <t>张雪玲</t>
  </si>
  <si>
    <t>612724199912041645</t>
  </si>
  <si>
    <t>9b936e6e457647a2808d</t>
  </si>
  <si>
    <t>贺彩彩</t>
  </si>
  <si>
    <t>612724199901181626</t>
  </si>
  <si>
    <t>a07ecf190676452da873</t>
  </si>
  <si>
    <t>刘雪</t>
  </si>
  <si>
    <t>612731200009281422</t>
  </si>
  <si>
    <t>96cbc6f0322942c88b2c</t>
  </si>
  <si>
    <t>常佳遥</t>
  </si>
  <si>
    <t>612729200005012127</t>
  </si>
  <si>
    <t>d2994381b74343e3af4b</t>
  </si>
  <si>
    <t>范小平</t>
  </si>
  <si>
    <t>612724199402211245</t>
  </si>
  <si>
    <t>07ce567331724529af48</t>
  </si>
  <si>
    <t>雷配配</t>
  </si>
  <si>
    <t>612729199908040027</t>
  </si>
  <si>
    <t>cfcf947e599147d7a786</t>
  </si>
  <si>
    <t>612730200104200241</t>
  </si>
  <si>
    <t>c067a70cf62c43998771</t>
  </si>
  <si>
    <t>秦楚楚</t>
  </si>
  <si>
    <t>612701200111162229</t>
  </si>
  <si>
    <t>64e5178566074ef884a1</t>
  </si>
  <si>
    <t>陈勇霞</t>
  </si>
  <si>
    <t>612724200103271729</t>
  </si>
  <si>
    <t>9612e48592c7489aa763</t>
  </si>
  <si>
    <t>侯文文</t>
  </si>
  <si>
    <t>61272420000308124X</t>
  </si>
  <si>
    <t>42a8e23623b540288e97</t>
  </si>
  <si>
    <t>李秉辰</t>
  </si>
  <si>
    <t>612731199305200038</t>
  </si>
  <si>
    <t>9cfb9776c0c9404ba8ab</t>
  </si>
  <si>
    <t>马永利</t>
  </si>
  <si>
    <t>612732199902093046</t>
  </si>
  <si>
    <t>919c8494e7bc4f5ca1ba</t>
  </si>
  <si>
    <t>蔡亚芬</t>
  </si>
  <si>
    <t>612726200012052128</t>
  </si>
  <si>
    <t>7556ff4a3c7949488396</t>
  </si>
  <si>
    <t>钱娜娜</t>
  </si>
  <si>
    <t>612724199908050127</t>
  </si>
  <si>
    <t>7874565fe2f24d2bbc73</t>
  </si>
  <si>
    <t>张虎虎</t>
  </si>
  <si>
    <t>612729199804234812</t>
  </si>
  <si>
    <t>250160c4524d4a6c9e93</t>
  </si>
  <si>
    <t>王艳如</t>
  </si>
  <si>
    <t>610825199902151242</t>
  </si>
  <si>
    <t>93eafcf3ba5a4aff98d3</t>
  </si>
  <si>
    <t>白园园</t>
  </si>
  <si>
    <t>610821199912124883</t>
  </si>
  <si>
    <t>a717e3d791e946b29d25</t>
  </si>
  <si>
    <t>张云</t>
  </si>
  <si>
    <t>612724200003090517</t>
  </si>
  <si>
    <t>a108bcc691984c02a95f</t>
  </si>
  <si>
    <t>景洁</t>
  </si>
  <si>
    <t>610202199809290080</t>
  </si>
  <si>
    <t>979c96ecf0804160bc6b</t>
  </si>
  <si>
    <t>米改英</t>
  </si>
  <si>
    <t>612725199611265043</t>
  </si>
  <si>
    <t>594c19d5720a482b95ce</t>
  </si>
  <si>
    <t>张诗语</t>
  </si>
  <si>
    <t>612727200107191522</t>
  </si>
  <si>
    <t>564054d580a54af5ba6e</t>
  </si>
  <si>
    <t>鲍开乐</t>
  </si>
  <si>
    <t>612727199510050054</t>
  </si>
  <si>
    <t>e40d84d576e54574aa54</t>
  </si>
  <si>
    <t>马星星</t>
  </si>
  <si>
    <t>612725199704054624</t>
  </si>
  <si>
    <t>5e7d56590a6a45fcbbc0</t>
  </si>
  <si>
    <t>高浩鑫</t>
  </si>
  <si>
    <t>61270119971130001X</t>
  </si>
  <si>
    <t>1ef0b76eeed249e38f69</t>
  </si>
  <si>
    <t>万坤</t>
  </si>
  <si>
    <t>612701200002035810</t>
  </si>
  <si>
    <t>73afac5f62c744c49fb0</t>
  </si>
  <si>
    <t>张瑞娟</t>
  </si>
  <si>
    <t>61270120000101142X</t>
  </si>
  <si>
    <t>2dcfa2b5dad24bb192dd</t>
  </si>
  <si>
    <t>612724199910100429</t>
  </si>
  <si>
    <t>4922b8b80fcf47179ec0</t>
  </si>
  <si>
    <t>高原原</t>
  </si>
  <si>
    <t>612722199808021625</t>
  </si>
  <si>
    <t>8d5827624b5e44ff92b5</t>
  </si>
  <si>
    <t>刘锋</t>
  </si>
  <si>
    <t>612723199604224814</t>
  </si>
  <si>
    <t>4f9a019171f841b0a360</t>
  </si>
  <si>
    <t>尚选妮</t>
  </si>
  <si>
    <t>612722200001206122</t>
  </si>
  <si>
    <t>4bf40c60a09e4ac59712</t>
  </si>
  <si>
    <t>慕佳选</t>
  </si>
  <si>
    <t>612701200005226014</t>
  </si>
  <si>
    <t>6d55aa0ddbae4067ba40</t>
  </si>
  <si>
    <t>刘月月</t>
  </si>
  <si>
    <t>612729199311213626</t>
  </si>
  <si>
    <t>de5f20a642204536aada</t>
  </si>
  <si>
    <t>李彩霞</t>
  </si>
  <si>
    <t>612701199405044644</t>
  </si>
  <si>
    <t>e31136e71c1a418993e7</t>
  </si>
  <si>
    <t>邵路路</t>
  </si>
  <si>
    <t>612725200012210425</t>
  </si>
  <si>
    <t>f531a6005edc43ce97dd</t>
  </si>
  <si>
    <t>韩梦旭</t>
  </si>
  <si>
    <t>61272519970724102X</t>
  </si>
  <si>
    <t>8070c001a710488abd18</t>
  </si>
  <si>
    <t>张治伟</t>
  </si>
  <si>
    <t>61272419990307041X</t>
  </si>
  <si>
    <t>50282a83f2b04731a821</t>
  </si>
  <si>
    <t>段建虎</t>
  </si>
  <si>
    <t>612725199809211614</t>
  </si>
  <si>
    <t>7a1ad40a7e2846b8907e</t>
  </si>
  <si>
    <t>李科</t>
  </si>
  <si>
    <t>612724200006150079</t>
  </si>
  <si>
    <t>b13cf0438bb54c9682c7</t>
  </si>
  <si>
    <t>张淼淼</t>
  </si>
  <si>
    <t>612729200005264826</t>
  </si>
  <si>
    <t>37c1805dc616460e97e8</t>
  </si>
  <si>
    <t>高珍妮</t>
  </si>
  <si>
    <t>61272919990408572X</t>
  </si>
  <si>
    <t>a3fd91b71ea64d74afb6</t>
  </si>
  <si>
    <t>王连霞</t>
  </si>
  <si>
    <t>612701199610155124</t>
  </si>
  <si>
    <t>00cb50316f87465c9ed1</t>
  </si>
  <si>
    <t>612729200011251247</t>
  </si>
  <si>
    <t>b115a64d7d504915a8b2</t>
  </si>
  <si>
    <t>屈茸茸</t>
  </si>
  <si>
    <t>61272919930616302X</t>
  </si>
  <si>
    <t>7099e8c1f47646d0ba29</t>
  </si>
  <si>
    <t>贺月芳</t>
  </si>
  <si>
    <t>612722199308150885</t>
  </si>
  <si>
    <t>95a233ed5542458291af</t>
  </si>
  <si>
    <t>武珊珊</t>
  </si>
  <si>
    <t>612724199805141245</t>
  </si>
  <si>
    <t>78093d223e834528a7a0</t>
  </si>
  <si>
    <t>杨宁</t>
  </si>
  <si>
    <t>612722199905156724</t>
  </si>
  <si>
    <t>d15bf0c08c3240009069</t>
  </si>
  <si>
    <t>612732200006110325</t>
  </si>
  <si>
    <t>c4c24f67e82547f19f4c</t>
  </si>
  <si>
    <t>霍瑞琼</t>
  </si>
  <si>
    <t>612730199806300022</t>
  </si>
  <si>
    <t>c9408c1bb77d471fb39b</t>
  </si>
  <si>
    <t>杜含之</t>
  </si>
  <si>
    <t>612701199909101227</t>
  </si>
  <si>
    <t>8ca5300e9e48497d8fb4</t>
  </si>
  <si>
    <t>李玉</t>
  </si>
  <si>
    <t>612727200110141120</t>
  </si>
  <si>
    <t>dd8258b489024b09b635</t>
  </si>
  <si>
    <t>贾丹</t>
  </si>
  <si>
    <t>612723199408020427</t>
  </si>
  <si>
    <t>8369c0c4d0fb41c6b84b</t>
  </si>
  <si>
    <t>曹国苗</t>
  </si>
  <si>
    <t>612724199808130525</t>
  </si>
  <si>
    <t>92eb2091b19948ee9b3e</t>
  </si>
  <si>
    <t>韩苗苗</t>
  </si>
  <si>
    <t>612732199805264421</t>
  </si>
  <si>
    <t>758b4210b1ab46c3891b</t>
  </si>
  <si>
    <t>杜婷</t>
  </si>
  <si>
    <t>612723199910125224</t>
  </si>
  <si>
    <t>e575763e24b540bc86f4</t>
  </si>
  <si>
    <t>曹佳妮</t>
  </si>
  <si>
    <t>612729200107050028</t>
  </si>
  <si>
    <t>6ee85daf350c4db28c2b</t>
  </si>
  <si>
    <t>郝欣茹</t>
  </si>
  <si>
    <t>612701200012272828</t>
  </si>
  <si>
    <t>ae06855628314c8c87d6</t>
  </si>
  <si>
    <t>申祖萱</t>
  </si>
  <si>
    <t>612725199701044420</t>
  </si>
  <si>
    <t>fece266c45b74714ba02</t>
  </si>
  <si>
    <t>段慧姣</t>
  </si>
  <si>
    <t>612723199709081223</t>
  </si>
  <si>
    <t>8f49effd823446b1a260</t>
  </si>
  <si>
    <t>齐琪</t>
  </si>
  <si>
    <t>612723199410110026</t>
  </si>
  <si>
    <t>4cb28e6f5b194713a8cd</t>
  </si>
  <si>
    <t>闫成龙</t>
  </si>
  <si>
    <t>61272520000703421X</t>
  </si>
  <si>
    <t>630fa58aa6b2432494d3</t>
  </si>
  <si>
    <t>段鹏飞</t>
  </si>
  <si>
    <t>612722199909062792</t>
  </si>
  <si>
    <t>20e2d6002d04443cbb02</t>
  </si>
  <si>
    <t>孔佑丞</t>
  </si>
  <si>
    <t>61272520000508001X</t>
  </si>
  <si>
    <t>2c28eb8a32dd4ee6b8e5</t>
  </si>
  <si>
    <t>方妮妮</t>
  </si>
  <si>
    <t>612729199310023927</t>
  </si>
  <si>
    <t>739bf4e8e1164619b9ca</t>
  </si>
  <si>
    <t>杨舒婷</t>
  </si>
  <si>
    <t>612701200012100620</t>
  </si>
  <si>
    <t>7578a11d2e73488d8de8</t>
  </si>
  <si>
    <t>石乐乐</t>
  </si>
  <si>
    <t>612725200011084228</t>
  </si>
  <si>
    <t>43abaff048174046a31e</t>
  </si>
  <si>
    <t>杨秀</t>
  </si>
  <si>
    <t>612728199603250844</t>
  </si>
  <si>
    <t>2b35401a825445f48280</t>
  </si>
  <si>
    <t>薛楚妍</t>
  </si>
  <si>
    <t>612701199802160622</t>
  </si>
  <si>
    <t>0c3297800f854dd39361</t>
  </si>
  <si>
    <t>常晓晓</t>
  </si>
  <si>
    <t>612724199510101625</t>
  </si>
  <si>
    <t>f1eea5e5410a464c90b3</t>
  </si>
  <si>
    <t>612729200011162420</t>
  </si>
  <si>
    <t>531d63acde674344bdd5</t>
  </si>
  <si>
    <t>冯保丽</t>
  </si>
  <si>
    <t>612726199902207827</t>
  </si>
  <si>
    <t>a755004688a24411bb56</t>
  </si>
  <si>
    <t>安娟</t>
  </si>
  <si>
    <t>612732200011090621</t>
  </si>
  <si>
    <t>adf72b0392994e05bf00</t>
  </si>
  <si>
    <t>周洁</t>
  </si>
  <si>
    <t>612701199506080628</t>
  </si>
  <si>
    <t>b1b0317c85a6438e9519</t>
  </si>
  <si>
    <t>李丽媛</t>
  </si>
  <si>
    <t>612701200005254429</t>
  </si>
  <si>
    <t>e4df6af74cc74e16b0ae</t>
  </si>
  <si>
    <t>黄鑫</t>
  </si>
  <si>
    <t>612527199510215428</t>
  </si>
  <si>
    <t>8bde91f51e334eb187e1</t>
  </si>
  <si>
    <t>612725200001280225</t>
  </si>
  <si>
    <t>9438ce0718b14afd9a94</t>
  </si>
  <si>
    <t>蔺天天</t>
  </si>
  <si>
    <t>612701199704223626</t>
  </si>
  <si>
    <t>cfec88193ff34fbdad31</t>
  </si>
  <si>
    <t>冯磊磊</t>
  </si>
  <si>
    <t>612731200102170815</t>
  </si>
  <si>
    <t>0fd0cd8abe414086aa06</t>
  </si>
  <si>
    <t>612723199902150040</t>
  </si>
  <si>
    <t>9d76fceda86747fe8191</t>
  </si>
  <si>
    <t>吕帅帅</t>
  </si>
  <si>
    <t>612729199912022710</t>
  </si>
  <si>
    <t>f02c1b8da851481eac4c</t>
  </si>
  <si>
    <t>王壮壮</t>
  </si>
  <si>
    <t>612727200008233010</t>
  </si>
  <si>
    <t>8c65df8546c04b4c916e</t>
  </si>
  <si>
    <t>612732200006234117</t>
  </si>
  <si>
    <t>8281476a2da844448f62</t>
  </si>
  <si>
    <t>孙梓轩</t>
  </si>
  <si>
    <t>612726199803060911</t>
  </si>
  <si>
    <t>6125287d985e4585b808</t>
  </si>
  <si>
    <t>康鑫</t>
  </si>
  <si>
    <t>612701200001082412</t>
  </si>
  <si>
    <t>0a46d52ac8c041468b7f</t>
  </si>
  <si>
    <t>邵楠</t>
  </si>
  <si>
    <t>612725200110264822</t>
  </si>
  <si>
    <t>bee6fdced235460a8892</t>
  </si>
  <si>
    <t>刘思远</t>
  </si>
  <si>
    <t>612723199306080015</t>
  </si>
  <si>
    <t>616e7949ae784623b250</t>
  </si>
  <si>
    <t>王伟伟</t>
  </si>
  <si>
    <t>61270119970603241X</t>
  </si>
  <si>
    <t>ca591525670e4486b138</t>
  </si>
  <si>
    <t>张欣欣</t>
  </si>
  <si>
    <t>612701199712021442</t>
  </si>
  <si>
    <t>0c42be572d97450c8ede</t>
  </si>
  <si>
    <t>霍欣然</t>
  </si>
  <si>
    <t>612730200002191129</t>
  </si>
  <si>
    <t>825e9a7ba61749c4a360</t>
  </si>
  <si>
    <t>梁家玮</t>
  </si>
  <si>
    <t>612724200011120931</t>
  </si>
  <si>
    <t>aba6dcf29ddf46d6ae18</t>
  </si>
  <si>
    <t>白廷</t>
  </si>
  <si>
    <t>612724199908090516</t>
  </si>
  <si>
    <t>15447621cc804a7d8d22</t>
  </si>
  <si>
    <t>雷升聪</t>
  </si>
  <si>
    <t>612701199410296643</t>
  </si>
  <si>
    <t>6f542a44d2084776ae08</t>
  </si>
  <si>
    <t>贺茜</t>
  </si>
  <si>
    <t>612701199808231428</t>
  </si>
  <si>
    <t>746a429c74b540308b28</t>
  </si>
  <si>
    <t>陈丹</t>
  </si>
  <si>
    <t>612724199909201142</t>
  </si>
  <si>
    <t>2538569151ad4edf8a77</t>
  </si>
  <si>
    <t>刘焕焕</t>
  </si>
  <si>
    <t>61272419960518112X</t>
  </si>
  <si>
    <t>46e1f279302e4e21b09e</t>
  </si>
  <si>
    <t>折倩</t>
  </si>
  <si>
    <t>612722200002250264</t>
  </si>
  <si>
    <t>10a2d33d4f014dc3b9c8</t>
  </si>
  <si>
    <t>朱雨欣</t>
  </si>
  <si>
    <t>612724199911152124</t>
  </si>
  <si>
    <t>43e1772835334718816e</t>
  </si>
  <si>
    <t>612729199609283045</t>
  </si>
  <si>
    <t>ec2a3db7a3e648dbad1a</t>
  </si>
  <si>
    <t>61273219980703462X</t>
  </si>
  <si>
    <t>324a12036edc49b1a8d1</t>
  </si>
  <si>
    <t>孙翠翠</t>
  </si>
  <si>
    <t>612727199811141128</t>
  </si>
  <si>
    <t>1867a97c8de24607b2a9</t>
  </si>
  <si>
    <t>王若男</t>
  </si>
  <si>
    <t>612725200107160424</t>
  </si>
  <si>
    <t>1da1979631b543c38af7</t>
  </si>
  <si>
    <t>李鱼</t>
  </si>
  <si>
    <t>612728199610212424</t>
  </si>
  <si>
    <t>b77eddef49854026ad7f</t>
  </si>
  <si>
    <t>艾沼</t>
  </si>
  <si>
    <t>61273219960229302X</t>
  </si>
  <si>
    <t>50fd110bb4d140619ceb</t>
  </si>
  <si>
    <t>邵佳西</t>
  </si>
  <si>
    <t>61272419971003042X</t>
  </si>
  <si>
    <t>a539237bcc5e4a558569</t>
  </si>
  <si>
    <t>李雪</t>
  </si>
  <si>
    <t>612725199907032425</t>
  </si>
  <si>
    <t>af9b43341ccf48dcbc7a</t>
  </si>
  <si>
    <t>柳焕焕</t>
  </si>
  <si>
    <t>61273219951213392X</t>
  </si>
  <si>
    <t>b26eab85616f4b669f22</t>
  </si>
  <si>
    <t>魏莉婷</t>
  </si>
  <si>
    <t>612724200007060104</t>
  </si>
  <si>
    <t>fde3220b768240baa16e</t>
  </si>
  <si>
    <t>李宇婷</t>
  </si>
  <si>
    <t>61273220011001304X</t>
  </si>
  <si>
    <t>3eddec3b919b4d0ab282</t>
  </si>
  <si>
    <t>612728199906201425</t>
  </si>
  <si>
    <t>986b8c48108644fc9d30</t>
  </si>
  <si>
    <t>崔淞驭</t>
  </si>
  <si>
    <t>612701199901141435</t>
  </si>
  <si>
    <t>278e472618f547399e65</t>
  </si>
  <si>
    <t>白欣</t>
  </si>
  <si>
    <t>612724199908230064</t>
  </si>
  <si>
    <t>a75a0dff948f48c4a425</t>
  </si>
  <si>
    <t>冯妮</t>
  </si>
  <si>
    <t>612725199807204824</t>
  </si>
  <si>
    <t>4ee4f11a4256454a91e4</t>
  </si>
  <si>
    <t>雷逸南</t>
  </si>
  <si>
    <t>612701200110106620</t>
  </si>
  <si>
    <t>1913dae69d4e42d7ae52</t>
  </si>
  <si>
    <t>薛孟垚</t>
  </si>
  <si>
    <t>612727199910155429</t>
  </si>
  <si>
    <t>bc262ca938204054b8fa</t>
  </si>
  <si>
    <t>高雯雯</t>
  </si>
  <si>
    <t>612726199808113322</t>
  </si>
  <si>
    <t>90b5fb0806484857b7cb</t>
  </si>
  <si>
    <t>刘雅欣</t>
  </si>
  <si>
    <t>612732199809302229</t>
  </si>
  <si>
    <t>3a8c8bd82ec04f21bc61</t>
  </si>
  <si>
    <t>612729200012184226</t>
  </si>
  <si>
    <t>5273ee38137d4ce8be9d</t>
  </si>
  <si>
    <t>南雨宏</t>
  </si>
  <si>
    <t>612726199903086027</t>
  </si>
  <si>
    <t>5556e21f45ee4d5db655</t>
  </si>
  <si>
    <t>张雯倩</t>
  </si>
  <si>
    <t>612724199912050429</t>
  </si>
  <si>
    <t>d413a57cc6034d0e8c1a</t>
  </si>
  <si>
    <t>尚义佳</t>
  </si>
  <si>
    <t>612723199704246818</t>
  </si>
  <si>
    <t>89b83255893245ea84e8</t>
  </si>
  <si>
    <t>李嘉玉</t>
  </si>
  <si>
    <t>612732199901123020</t>
  </si>
  <si>
    <t>d2d0b251a4fe4c38aea2</t>
  </si>
  <si>
    <t>612722200007070262</t>
  </si>
  <si>
    <t>6353426423034e65a0f7</t>
  </si>
  <si>
    <t>刘小芳</t>
  </si>
  <si>
    <t>61272519940629462X</t>
  </si>
  <si>
    <t>274e536191be45f2a1db</t>
  </si>
  <si>
    <t>姬珀梁</t>
  </si>
  <si>
    <t>612726200011124812</t>
  </si>
  <si>
    <t>dd369cfa8b4b43a2bec0</t>
  </si>
  <si>
    <t>周琴容</t>
  </si>
  <si>
    <t>612726200011180021</t>
  </si>
  <si>
    <t>80ca2a3cf60f4f78996c</t>
  </si>
  <si>
    <t>贺娅男</t>
  </si>
  <si>
    <t>61270120001008142X</t>
  </si>
  <si>
    <t>75a8f6c640684060ac85</t>
  </si>
  <si>
    <t>马梦杨</t>
  </si>
  <si>
    <t>612728199910171628</t>
  </si>
  <si>
    <t>53c26274080c47c18c2c</t>
  </si>
  <si>
    <t>刘圆圆</t>
  </si>
  <si>
    <t>612701200002223627</t>
  </si>
  <si>
    <t>4bb03219a68f4f99a4c2</t>
  </si>
  <si>
    <t>苏改改</t>
  </si>
  <si>
    <t>612727199403281527</t>
  </si>
  <si>
    <t>6e466e3175bd4e748f66</t>
  </si>
  <si>
    <t>强雨哲</t>
  </si>
  <si>
    <t>612701200108232222</t>
  </si>
  <si>
    <t>5ab0a2e42d904ea28c32</t>
  </si>
  <si>
    <t>61270120001102462X</t>
  </si>
  <si>
    <t>87615aa1d43f491f9a19</t>
  </si>
  <si>
    <t>亢娜娜</t>
  </si>
  <si>
    <t>612728199807072242</t>
  </si>
  <si>
    <t>f2f810cbff5e47e1a6b6</t>
  </si>
  <si>
    <t>李荫强</t>
  </si>
  <si>
    <t>612724199502230312</t>
  </si>
  <si>
    <t>8567a6dfd9fb4d318ff7</t>
  </si>
  <si>
    <t>刘花娥</t>
  </si>
  <si>
    <t>612723199403206820</t>
  </si>
  <si>
    <t>10b5b041dc574fc39f15</t>
  </si>
  <si>
    <t>李婕妤</t>
  </si>
  <si>
    <t>612728199906080424</t>
  </si>
  <si>
    <t>d3db9575679d463d8586</t>
  </si>
  <si>
    <t>折洁</t>
  </si>
  <si>
    <t>612701200104161826</t>
  </si>
  <si>
    <t>f3b6da74cc7e48af9c12</t>
  </si>
  <si>
    <t>612725199912061431</t>
  </si>
  <si>
    <t>b895db0ceeb84335aa95</t>
  </si>
  <si>
    <t>赵咪咪</t>
  </si>
  <si>
    <t>612701199909181423</t>
  </si>
  <si>
    <t>7b51aa78b52a4dcb8c71</t>
  </si>
  <si>
    <t>白露露</t>
  </si>
  <si>
    <t>612701199911285328</t>
  </si>
  <si>
    <t>378d8ce904fb46e9bdf2</t>
  </si>
  <si>
    <t>高若男</t>
  </si>
  <si>
    <t>612731200312180229</t>
  </si>
  <si>
    <t>7dc58cae94b0460aa07f</t>
  </si>
  <si>
    <t>刘佳欣</t>
  </si>
  <si>
    <t>612725200003094629</t>
  </si>
  <si>
    <t>a0f2ef9174764c28926a</t>
  </si>
  <si>
    <t>张颢然</t>
  </si>
  <si>
    <t>612730200108190618</t>
  </si>
  <si>
    <t>80546411d2a3495e8f08</t>
  </si>
  <si>
    <t>张忻然</t>
  </si>
  <si>
    <t>612732199601193035</t>
  </si>
  <si>
    <t>e2fe4a73689f48f4a22b</t>
  </si>
  <si>
    <t>梁颖</t>
  </si>
  <si>
    <t>612701200106220025</t>
  </si>
  <si>
    <t>230ed40c5c074aa8a92b</t>
  </si>
  <si>
    <t>余冰堰</t>
  </si>
  <si>
    <t>612724199912241727</t>
  </si>
  <si>
    <t>a8dc457573da45cd928d</t>
  </si>
  <si>
    <t>薛小利</t>
  </si>
  <si>
    <t>612701199306305722</t>
  </si>
  <si>
    <t>dd4d49ff795c4fbba103</t>
  </si>
  <si>
    <t>杨佳怡</t>
  </si>
  <si>
    <t>612724200101110227</t>
  </si>
  <si>
    <t>8847ead76133410dac35</t>
  </si>
  <si>
    <t>朱慧敏</t>
  </si>
  <si>
    <t>612701200105071224</t>
  </si>
  <si>
    <t>965168392565412f800c</t>
  </si>
  <si>
    <t>5322</t>
  </si>
  <si>
    <t>杜改</t>
  </si>
  <si>
    <t>612732199504102525</t>
  </si>
  <si>
    <t>1fd28383eb90444eaedd</t>
  </si>
  <si>
    <t>612726200111240669</t>
  </si>
  <si>
    <t>91eb85922405489c9743</t>
  </si>
  <si>
    <t>612723199910108029</t>
  </si>
  <si>
    <t>c5ab7e13b7c94bee82f7</t>
  </si>
  <si>
    <t>刘诚跃</t>
  </si>
  <si>
    <t>612724199809291734</t>
  </si>
  <si>
    <t>0fa36120ec5640658156</t>
  </si>
  <si>
    <t>高嘉睿</t>
  </si>
  <si>
    <t>612724200103270347</t>
  </si>
  <si>
    <t>f49c52ae4cff48928f06</t>
  </si>
  <si>
    <t>管婷婷</t>
  </si>
  <si>
    <t>612726199912286020</t>
  </si>
  <si>
    <t>9135460325804ee98908</t>
  </si>
  <si>
    <t>白梦洁</t>
  </si>
  <si>
    <t>61272719960220302X</t>
  </si>
  <si>
    <t>a34490ff9f63427195a9</t>
  </si>
  <si>
    <t>黄楚君</t>
  </si>
  <si>
    <t>612701199710270621</t>
  </si>
  <si>
    <t>b7ee66596d4549f9b2b5</t>
  </si>
  <si>
    <t>张营营</t>
  </si>
  <si>
    <t>612729199706081226</t>
  </si>
  <si>
    <t>bacf17d3b7c94bffbb38</t>
  </si>
  <si>
    <t>郭雨</t>
  </si>
  <si>
    <t>612732200004050322</t>
  </si>
  <si>
    <t>6642dbf9f3664b72bf63</t>
  </si>
  <si>
    <t>冯雨江</t>
  </si>
  <si>
    <t>61270120001214552X</t>
  </si>
  <si>
    <t>f07a3ccecbe84e23a5ac</t>
  </si>
  <si>
    <t>王亚宁</t>
  </si>
  <si>
    <t>612729199909101848</t>
  </si>
  <si>
    <t>fec1ceee4c5c486f89a6</t>
  </si>
  <si>
    <t>612722199707151121</t>
  </si>
  <si>
    <t>64a07d88c7c148928a1d</t>
  </si>
  <si>
    <t>612701199906141821</t>
  </si>
  <si>
    <t>5d15b4e7db1843b5a2b3</t>
  </si>
  <si>
    <t>景媗</t>
  </si>
  <si>
    <t>612724199804300224</t>
  </si>
  <si>
    <t>cf3e01c4b9fe4343b656</t>
  </si>
  <si>
    <t>丁学慧</t>
  </si>
  <si>
    <t>612730199904071323</t>
  </si>
  <si>
    <t>ae405b8f2e0d45799826</t>
  </si>
  <si>
    <t>霍楠楠</t>
  </si>
  <si>
    <t>612730199807241140</t>
  </si>
  <si>
    <t>214fdcc72343458a998f</t>
  </si>
  <si>
    <t>612701200211200624</t>
  </si>
  <si>
    <t>bfb6011b12494dee92f7</t>
  </si>
  <si>
    <t>韩雅琪</t>
  </si>
  <si>
    <t>612731200011140426</t>
  </si>
  <si>
    <t>5c92c7c501054eb898c1</t>
  </si>
  <si>
    <t>李航</t>
  </si>
  <si>
    <t>612728199709272435</t>
  </si>
  <si>
    <t>baf0ffd3c098441cbfff</t>
  </si>
  <si>
    <t>贺雪琪</t>
  </si>
  <si>
    <t>612722200008080307</t>
  </si>
  <si>
    <t>23625fbbb806438aa14c</t>
  </si>
  <si>
    <t>申欣宇</t>
  </si>
  <si>
    <t>612728199708210427</t>
  </si>
  <si>
    <t>1a0de0a06e614443a492</t>
  </si>
  <si>
    <t>乔佳轩</t>
  </si>
  <si>
    <t>612701200103151423</t>
  </si>
  <si>
    <t>c645acb56bec413da2ce</t>
  </si>
  <si>
    <t>张佩</t>
  </si>
  <si>
    <t>612732199506052760</t>
  </si>
  <si>
    <t>8a0f9bff6f114d7fb214</t>
  </si>
  <si>
    <t>马姝宇</t>
  </si>
  <si>
    <t>61272820010220102X</t>
  </si>
  <si>
    <t>0546f24b562e4308ad81</t>
  </si>
  <si>
    <t>61272519980213082X</t>
  </si>
  <si>
    <t>82cc499e9f9a4fdf8b3e</t>
  </si>
  <si>
    <t>曹静</t>
  </si>
  <si>
    <t>612726199908101820</t>
  </si>
  <si>
    <t>52bc971e15d54c3084af</t>
  </si>
  <si>
    <t>李文</t>
  </si>
  <si>
    <t>612724200104160924</t>
  </si>
  <si>
    <t>315e053ae9c548dea91c</t>
  </si>
  <si>
    <t>边宏利</t>
  </si>
  <si>
    <t>612701200107186623</t>
  </si>
  <si>
    <t>4970bb61f7734dca8859</t>
  </si>
  <si>
    <t>杨利利</t>
  </si>
  <si>
    <t>612729200010153928</t>
  </si>
  <si>
    <t>222ec4c0f56a47bfac03</t>
  </si>
  <si>
    <t>高辽辽</t>
  </si>
  <si>
    <t>612729199704214822</t>
  </si>
  <si>
    <t>a284fc27bad042799da6</t>
  </si>
  <si>
    <t>胡慧芳</t>
  </si>
  <si>
    <t>612701199404174228</t>
  </si>
  <si>
    <t>4beb6335c27841f6aaab</t>
  </si>
  <si>
    <t>612729199512022121</t>
  </si>
  <si>
    <t>cff7ad83b1bf416881a6</t>
  </si>
  <si>
    <t>贾贝贝</t>
  </si>
  <si>
    <t>612725199610280823</t>
  </si>
  <si>
    <t>9a2c536b28d742f9a97b</t>
  </si>
  <si>
    <t>张晶</t>
  </si>
  <si>
    <t>612724199607091021</t>
  </si>
  <si>
    <t>7ead7fd5b94a4a1dbda0</t>
  </si>
  <si>
    <t>乔亚珍</t>
  </si>
  <si>
    <t>610821199804094867</t>
  </si>
  <si>
    <t>175546ba6bf84989afd7</t>
  </si>
  <si>
    <t>沈浩浩</t>
  </si>
  <si>
    <t>612725200103270810</t>
  </si>
  <si>
    <t>c5f2d7b881f64b2fb5d5</t>
  </si>
  <si>
    <t>马宁</t>
  </si>
  <si>
    <t>612723199711160035</t>
  </si>
  <si>
    <t>83ddc2505049484eb35a</t>
  </si>
  <si>
    <t>612725200007082211</t>
  </si>
  <si>
    <t>b8bc4ea0813b4d4ca369</t>
  </si>
  <si>
    <t>钟庆</t>
  </si>
  <si>
    <t>612725199701010044</t>
  </si>
  <si>
    <t>10c93430db47428b931d</t>
  </si>
  <si>
    <t>邵竽滔</t>
  </si>
  <si>
    <t>612724199902070071</t>
  </si>
  <si>
    <t>90261c1f34064d78ab39</t>
  </si>
  <si>
    <t>姬瑞</t>
  </si>
  <si>
    <t>612725199707152828</t>
  </si>
  <si>
    <t>035f6162193d415e8c57</t>
  </si>
  <si>
    <t>方越越</t>
  </si>
  <si>
    <t>612701199910074422</t>
  </si>
  <si>
    <t>ffdc62fbdb1448c5bd47</t>
  </si>
  <si>
    <t>张秀秀</t>
  </si>
  <si>
    <t>612729199906071524</t>
  </si>
  <si>
    <t>0027ab7970a24831b758</t>
  </si>
  <si>
    <t>郑玙丹</t>
  </si>
  <si>
    <t>612728200007010241</t>
  </si>
  <si>
    <t>823db841abc042ad9f3e</t>
  </si>
  <si>
    <t>刘成</t>
  </si>
  <si>
    <t>612725200011104612</t>
  </si>
  <si>
    <t>1ab7c92fe4954fbb929e</t>
  </si>
  <si>
    <t>刘璐瑶</t>
  </si>
  <si>
    <t>612729200004124848</t>
  </si>
  <si>
    <t>1b9bd4812c9f4192a02e</t>
  </si>
  <si>
    <t>高会芳</t>
  </si>
  <si>
    <t>612722199901062763</t>
  </si>
  <si>
    <t>6536746439794069ad86</t>
  </si>
  <si>
    <t>温雄雄</t>
  </si>
  <si>
    <t>612724200001270717</t>
  </si>
  <si>
    <t>2b87210f8c814f74be8b</t>
  </si>
  <si>
    <t>王一妍</t>
  </si>
  <si>
    <t>612701199908291241</t>
  </si>
  <si>
    <t>7f509905e2764819bcce</t>
  </si>
  <si>
    <t>郭田</t>
  </si>
  <si>
    <t>612728199707290429</t>
  </si>
  <si>
    <t>89e4cbb7d5434f41add5</t>
  </si>
  <si>
    <t>陈雨</t>
  </si>
  <si>
    <t>612726199405240925</t>
  </si>
  <si>
    <t>1f492196e3ce4c20b2f2</t>
  </si>
  <si>
    <t>杨成玉</t>
  </si>
  <si>
    <t>612724199711041622</t>
  </si>
  <si>
    <t>f5f2002d8c28472c9ae2</t>
  </si>
  <si>
    <t>白玉</t>
  </si>
  <si>
    <t>612723199712146825</t>
  </si>
  <si>
    <t>1745ea0217b04c1da6b4</t>
  </si>
  <si>
    <t>黄欢</t>
  </si>
  <si>
    <t>612722199801282128</t>
  </si>
  <si>
    <t>a2ba5b16338f45cd8477</t>
  </si>
  <si>
    <t>612731199902210269</t>
  </si>
  <si>
    <t>619304d2cc4e43c6bafb</t>
  </si>
  <si>
    <t>霍民杰</t>
  </si>
  <si>
    <t>612727200008276723</t>
  </si>
  <si>
    <t>81ab153649bd456097db</t>
  </si>
  <si>
    <t>李元蓉</t>
  </si>
  <si>
    <t>612725199808192423</t>
  </si>
  <si>
    <t>5eb850e032384a56b46c</t>
  </si>
  <si>
    <t>施玙珏</t>
  </si>
  <si>
    <t>612724199709260922</t>
  </si>
  <si>
    <t>09ed7541a16044fc8ef9</t>
  </si>
  <si>
    <t>王小姣</t>
  </si>
  <si>
    <t>612724199812171629</t>
  </si>
  <si>
    <t>d0bd77a544f14f9b9abd</t>
  </si>
  <si>
    <t>周白雪</t>
  </si>
  <si>
    <t>612724199711010527</t>
  </si>
  <si>
    <t>54c6ece264114a6fa32b</t>
  </si>
  <si>
    <t>612724200011231121</t>
  </si>
  <si>
    <t>812f390bbbc44b40af30</t>
  </si>
  <si>
    <t>宋续婧</t>
  </si>
  <si>
    <t>152801199901053325</t>
  </si>
  <si>
    <t>2c57aeb5c4b24c5e8810</t>
  </si>
  <si>
    <t>612724199912060520</t>
  </si>
  <si>
    <t>ea7a2c6bd8dd4ca6b4a4</t>
  </si>
  <si>
    <t>612725199906114226</t>
  </si>
  <si>
    <t>bc790d3f2a254538a07c</t>
  </si>
  <si>
    <t>苏晶</t>
  </si>
  <si>
    <t>612722199908010528</t>
  </si>
  <si>
    <t>f6608f27579e45aaa8c7</t>
  </si>
  <si>
    <t>薛亚婷</t>
  </si>
  <si>
    <t>612726199509142721</t>
  </si>
  <si>
    <t>da967f7e2f9b47459808</t>
  </si>
  <si>
    <t>郭佩</t>
  </si>
  <si>
    <t>612728199901090420</t>
  </si>
  <si>
    <t>ce6b71e20fc24e46b347</t>
  </si>
  <si>
    <t>曹珊</t>
  </si>
  <si>
    <t>612729200009186327</t>
  </si>
  <si>
    <t>b488923bed9b47e9b636</t>
  </si>
  <si>
    <t>常永幸</t>
  </si>
  <si>
    <t>61272819930622202X</t>
  </si>
  <si>
    <t>a6229c2c916d4feb8c68</t>
  </si>
  <si>
    <t>王思璐</t>
  </si>
  <si>
    <t>612701200012131224</t>
  </si>
  <si>
    <t>2976188c7eb24c0c87ba</t>
  </si>
  <si>
    <t>612731199510103026</t>
  </si>
  <si>
    <t>5e47a16dabf3459fad15</t>
  </si>
  <si>
    <t>李兴蓉</t>
  </si>
  <si>
    <t>612724199805021024</t>
  </si>
  <si>
    <t>77ccab07df8443259828</t>
  </si>
  <si>
    <t>王芷若</t>
  </si>
  <si>
    <t>612724200011091827</t>
  </si>
  <si>
    <t>d2d5bc6195454ca0a1de</t>
  </si>
  <si>
    <t>612722199509262146</t>
  </si>
  <si>
    <t>268f801110b548baa05c</t>
  </si>
  <si>
    <t>马蕊</t>
  </si>
  <si>
    <t>612728200011091021</t>
  </si>
  <si>
    <t>0d862166bfe447b1a54d</t>
  </si>
  <si>
    <t>崔月</t>
  </si>
  <si>
    <t>612732200001141229</t>
  </si>
  <si>
    <t>ebc74f52e92048508835</t>
  </si>
  <si>
    <t>李雨潇</t>
  </si>
  <si>
    <t>612701200110240627</t>
  </si>
  <si>
    <t>e59bf66665e94f0da4f7</t>
  </si>
  <si>
    <t>闫倩倩</t>
  </si>
  <si>
    <t>612729199605131220</t>
  </si>
  <si>
    <t>2aba63f0b03f479ab517</t>
  </si>
  <si>
    <t>李张弛</t>
  </si>
  <si>
    <t>612730200109280017</t>
  </si>
  <si>
    <t>9c4d337e6b974afc97f8</t>
  </si>
  <si>
    <t>尤若冰</t>
  </si>
  <si>
    <t>612701200008100046</t>
  </si>
  <si>
    <t>f1856c9bb6df41809f8e</t>
  </si>
  <si>
    <t>闫天龄</t>
  </si>
  <si>
    <t>612701199711040641</t>
  </si>
  <si>
    <t>78c3a1254d0e4b1b8ba8</t>
  </si>
  <si>
    <t>田盼盼</t>
  </si>
  <si>
    <t>612727199710176428</t>
  </si>
  <si>
    <t>43f78c6b0aed47efb790</t>
  </si>
  <si>
    <t>612729199310235444</t>
  </si>
  <si>
    <t>76e9eeb49ad945629e22</t>
  </si>
  <si>
    <t>郑佳佳</t>
  </si>
  <si>
    <t>612727199911160828</t>
  </si>
  <si>
    <t>d3d5bc9705e54aaf81d4</t>
  </si>
  <si>
    <t>谢小玲</t>
  </si>
  <si>
    <t>612701199704212644</t>
  </si>
  <si>
    <t>68e674624a174f248f76</t>
  </si>
  <si>
    <t>高馨怡</t>
  </si>
  <si>
    <t>622826200011143121</t>
  </si>
  <si>
    <t>9386b1000b7943bc819b</t>
  </si>
  <si>
    <t>马淑文</t>
  </si>
  <si>
    <t>612701199902080048</t>
  </si>
  <si>
    <t>e0119d965cd84bd4b000</t>
  </si>
  <si>
    <t>吴强</t>
  </si>
  <si>
    <t>612732199608193716</t>
  </si>
  <si>
    <t>feedbde654534f918ef1</t>
  </si>
  <si>
    <t>师旺旺</t>
  </si>
  <si>
    <t>612731199807230413</t>
  </si>
  <si>
    <t>2037e916e8f4488c8c89</t>
  </si>
  <si>
    <t>袁荣</t>
  </si>
  <si>
    <t>612728199809272424</t>
  </si>
  <si>
    <t>42d89ebb853b494c973b</t>
  </si>
  <si>
    <t>徐娜娜</t>
  </si>
  <si>
    <t>612724200105080125</t>
  </si>
  <si>
    <t>963e4dbbcf364e9a9a4d</t>
  </si>
  <si>
    <t>焦霞</t>
  </si>
  <si>
    <t>612725199909143225</t>
  </si>
  <si>
    <t>a7c832c4921b4acbad13</t>
  </si>
  <si>
    <t>杜婧</t>
  </si>
  <si>
    <t>61273220001117004X</t>
  </si>
  <si>
    <t>4c121d2ab5764ced9f0d</t>
  </si>
  <si>
    <t>张红艳</t>
  </si>
  <si>
    <t>612729200010024827</t>
  </si>
  <si>
    <t>37d4a5e16a7947ae92dd</t>
  </si>
  <si>
    <t>高志远</t>
  </si>
  <si>
    <t>612724200103150118</t>
  </si>
  <si>
    <t>c4b240d22e2e4e5c8918</t>
  </si>
  <si>
    <t>折璐</t>
  </si>
  <si>
    <t>612722199510145369</t>
  </si>
  <si>
    <t>bc3b15e314844a819ca9</t>
  </si>
  <si>
    <t>张东轩</t>
  </si>
  <si>
    <t>612729199811145738</t>
  </si>
  <si>
    <t>38d9b706ba874d6e89f5</t>
  </si>
  <si>
    <t>温静</t>
  </si>
  <si>
    <t>612726199712010644</t>
  </si>
  <si>
    <t>f5df0881dfeb420b8d3d</t>
  </si>
  <si>
    <t>刘思雨</t>
  </si>
  <si>
    <t>612725200103110227</t>
  </si>
  <si>
    <t>6cd0cb85a9d649979587</t>
  </si>
  <si>
    <t>612725200110154017</t>
  </si>
  <si>
    <t>6172893d71ae45fa8592</t>
  </si>
  <si>
    <t>高于岚</t>
  </si>
  <si>
    <t>612725199808110029</t>
  </si>
  <si>
    <t>4a258b951540409c8812</t>
  </si>
  <si>
    <t>刘雨佳</t>
  </si>
  <si>
    <t>612728200110190228</t>
  </si>
  <si>
    <t>427608e90b584a6c959a</t>
  </si>
  <si>
    <t>贾江慧</t>
  </si>
  <si>
    <t>612730200007090028</t>
  </si>
  <si>
    <t>24894cdfbf6c4777abd0</t>
  </si>
  <si>
    <t>雷佳琪</t>
  </si>
  <si>
    <t>612728200111210227</t>
  </si>
  <si>
    <t>5c582ad40476443caa83</t>
  </si>
  <si>
    <t>612728200110280821</t>
  </si>
  <si>
    <t>ab150e28a150452987f4</t>
  </si>
  <si>
    <t>袁院亮</t>
  </si>
  <si>
    <t>612724199908100112</t>
  </si>
  <si>
    <t>2efccacbca2c4906b9bf</t>
  </si>
  <si>
    <t>宋思成</t>
  </si>
  <si>
    <t>612701200108203413</t>
  </si>
  <si>
    <t>88e40b3de7914311b12b</t>
  </si>
  <si>
    <t>慕星宇</t>
  </si>
  <si>
    <t>612730199708190026</t>
  </si>
  <si>
    <t>3d0f44a3807b4a72bc1b</t>
  </si>
  <si>
    <t>贾悦</t>
  </si>
  <si>
    <t>622822199904233529</t>
  </si>
  <si>
    <t>010933382aa142e98006</t>
  </si>
  <si>
    <t>姬珍</t>
  </si>
  <si>
    <t>612732199907072228</t>
  </si>
  <si>
    <t>9a0de790ed9d4049a68d</t>
  </si>
  <si>
    <t>612725199310094623</t>
  </si>
  <si>
    <t>bc19b2db4226439785fd</t>
  </si>
  <si>
    <t>郭静丽</t>
  </si>
  <si>
    <t>142222199512091229</t>
  </si>
  <si>
    <t>f0a8ab1549e8427b9a5e</t>
  </si>
  <si>
    <t>赵瑞娟</t>
  </si>
  <si>
    <t>612728199811161627</t>
  </si>
  <si>
    <t>89475e0f78ca4b11ad62</t>
  </si>
  <si>
    <t>李榆妮</t>
  </si>
  <si>
    <t>612729199808202148</t>
  </si>
  <si>
    <t>6cbb00b7d94d48b08dab</t>
  </si>
  <si>
    <t>吴文文</t>
  </si>
  <si>
    <t>612724199805280325</t>
  </si>
  <si>
    <t>8058ee6b86d14f689b90</t>
  </si>
  <si>
    <t>王芸</t>
  </si>
  <si>
    <t>612725199812060028</t>
  </si>
  <si>
    <t>260e4503174f4838b3eb</t>
  </si>
  <si>
    <t>汪义恩</t>
  </si>
  <si>
    <t>612725200001140038</t>
  </si>
  <si>
    <t>bd69b04379b742f6b986</t>
  </si>
  <si>
    <t>罗丽萍</t>
  </si>
  <si>
    <t>612732199706135026</t>
  </si>
  <si>
    <t>77684aca5bc0403cb2c3</t>
  </si>
  <si>
    <t>李犁明</t>
  </si>
  <si>
    <t>612728199707022416</t>
  </si>
  <si>
    <t>677e544fb9e742f8b6af</t>
  </si>
  <si>
    <t>祁立霞</t>
  </si>
  <si>
    <t>612724199407190324</t>
  </si>
  <si>
    <t>7ad775ed53284ef5bd40</t>
  </si>
  <si>
    <t>612725199912114425</t>
  </si>
  <si>
    <t>b179be474fbd4e22b80b</t>
  </si>
  <si>
    <t>慕苗苗</t>
  </si>
  <si>
    <t>612701199805185323</t>
  </si>
  <si>
    <t>982cabd98a9843818db3</t>
  </si>
  <si>
    <t>612728199911231223</t>
  </si>
  <si>
    <t>d46b82da3a284ffba93d</t>
  </si>
  <si>
    <t>612729199612011841</t>
  </si>
  <si>
    <t>a40bf8526be148e7834d</t>
  </si>
  <si>
    <t>赵环珠</t>
  </si>
  <si>
    <t>612727200011305425</t>
  </si>
  <si>
    <t>a58e3de86d0c4b94ba4d</t>
  </si>
  <si>
    <t>曹高琦</t>
  </si>
  <si>
    <t>612701199912254611</t>
  </si>
  <si>
    <t>c2bdf5d138fd46d39823</t>
  </si>
  <si>
    <t>张梦丹</t>
  </si>
  <si>
    <t>612732199910280327</t>
  </si>
  <si>
    <t>4c7ac9f0054e4d75b0a3</t>
  </si>
  <si>
    <t>杜娅妮</t>
  </si>
  <si>
    <t>612728200010251628</t>
  </si>
  <si>
    <t>44fbda65e3654c6abe94</t>
  </si>
  <si>
    <t>任欢欢</t>
  </si>
  <si>
    <t>612729199912023924</t>
  </si>
  <si>
    <t>92e7c25a65e240e7aa44</t>
  </si>
  <si>
    <t>马懿格</t>
  </si>
  <si>
    <t>612728200105100240</t>
  </si>
  <si>
    <t>1292ea8d72334e47ba81</t>
  </si>
  <si>
    <t>李余霞</t>
  </si>
  <si>
    <t>612701199906013440</t>
  </si>
  <si>
    <t>93f07ef4ffde401a9b5a</t>
  </si>
  <si>
    <t>白小玲</t>
  </si>
  <si>
    <t>612724199904261525</t>
  </si>
  <si>
    <t>400d5c5c655546a585bf</t>
  </si>
  <si>
    <t>61272919990216212X</t>
  </si>
  <si>
    <t>53223f5848f84cfd8384</t>
  </si>
  <si>
    <t>李浩璐</t>
  </si>
  <si>
    <t>612730200009120024</t>
  </si>
  <si>
    <t>e81365c4c3254131b170</t>
  </si>
  <si>
    <t>张姣姣</t>
  </si>
  <si>
    <t>612725199712192429</t>
  </si>
  <si>
    <t>9721b0cef22448309c7a</t>
  </si>
  <si>
    <t>612729199701063627</t>
  </si>
  <si>
    <t>1d2442dfe7dc457fb36b</t>
  </si>
  <si>
    <t>齐芳芳</t>
  </si>
  <si>
    <t>612726200002051228</t>
  </si>
  <si>
    <t>8398389e9bf04a41b30e</t>
  </si>
  <si>
    <t>杨林</t>
  </si>
  <si>
    <t>61273219981226442X</t>
  </si>
  <si>
    <t>e09656e549aa4ea693b5</t>
  </si>
  <si>
    <t>曹晓荣</t>
  </si>
  <si>
    <t>612726199610271245</t>
  </si>
  <si>
    <t>110c21df923645568b11</t>
  </si>
  <si>
    <t>马红艳</t>
  </si>
  <si>
    <t>612723200102184424</t>
  </si>
  <si>
    <t>faa89619726a40fb9b6d</t>
  </si>
  <si>
    <t>乔艳</t>
  </si>
  <si>
    <t>612724199906131222</t>
  </si>
  <si>
    <t>d7e80a1f927741afa239</t>
  </si>
  <si>
    <t>612701199903150028</t>
  </si>
  <si>
    <t>8596833f3f034738b695</t>
  </si>
  <si>
    <t>程占蓉</t>
  </si>
  <si>
    <t>61272519990112402X</t>
  </si>
  <si>
    <t>01b426a584f44400b0a6</t>
  </si>
  <si>
    <t>612725199601104422</t>
  </si>
  <si>
    <t>e188786634ef4367b2b9</t>
  </si>
  <si>
    <t>高鹏程</t>
  </si>
  <si>
    <t>612728199601282017</t>
  </si>
  <si>
    <t>1b3a3c8bdb554fe29b5d</t>
  </si>
  <si>
    <t>刘聪聪</t>
  </si>
  <si>
    <t>612728199310230225</t>
  </si>
  <si>
    <t>1ce9067f65604a569f71</t>
  </si>
  <si>
    <t>温璐</t>
  </si>
  <si>
    <t>61272319981009044X</t>
  </si>
  <si>
    <t>367b9b97273e4b8a87e5</t>
  </si>
  <si>
    <t>王敬涵</t>
  </si>
  <si>
    <t>61062619991106084X</t>
  </si>
  <si>
    <t>5f67410c55774389bc76</t>
  </si>
  <si>
    <t>612723199311200042</t>
  </si>
  <si>
    <t>0dba7810e4384f51adf8</t>
  </si>
  <si>
    <t>冯梦洁</t>
  </si>
  <si>
    <t>612701199708262622</t>
  </si>
  <si>
    <t>c9605473981a42e0b369</t>
  </si>
  <si>
    <t>612725199909024613</t>
  </si>
  <si>
    <t>2dfbe03bcaf44f71b4d0</t>
  </si>
  <si>
    <t>陈明明</t>
  </si>
  <si>
    <t>612701200004176617</t>
  </si>
  <si>
    <t>a58a17fe4e4d491b989d</t>
  </si>
  <si>
    <t>李昊阳</t>
  </si>
  <si>
    <t>612732199809140012</t>
  </si>
  <si>
    <t>a9fd123648d247509649</t>
  </si>
  <si>
    <t>苏苗苗</t>
  </si>
  <si>
    <t>612724200107051125</t>
  </si>
  <si>
    <t>8cc6d0ec06444a74a8de</t>
  </si>
  <si>
    <t>樊欣汶</t>
  </si>
  <si>
    <t>612726199807120045</t>
  </si>
  <si>
    <t>12dd442d72d94e7898f9</t>
  </si>
  <si>
    <t>张新</t>
  </si>
  <si>
    <t>612724199904140088</t>
  </si>
  <si>
    <t>e516b6d5999b4223b2e3</t>
  </si>
  <si>
    <t>张玄烨</t>
  </si>
  <si>
    <t>612729200002145725</t>
  </si>
  <si>
    <t>a205eaedf9ca4c798fe8</t>
  </si>
  <si>
    <t>庄敏敏</t>
  </si>
  <si>
    <t>612729199904186627</t>
  </si>
  <si>
    <t>3c0c9aa5468e4de8824d</t>
  </si>
  <si>
    <t>刘育瑄</t>
  </si>
  <si>
    <t>612701200005160625</t>
  </si>
  <si>
    <t>c0d1ed7ced0f44e3abac</t>
  </si>
  <si>
    <t>牛宇欣</t>
  </si>
  <si>
    <t>612728199908032047</t>
  </si>
  <si>
    <t>bbbe18ef44f649d782ed</t>
  </si>
  <si>
    <t>冯厅</t>
  </si>
  <si>
    <t>612701199903135813</t>
  </si>
  <si>
    <t>f4bf614bd63b4123933a</t>
  </si>
  <si>
    <t>612701199908106827</t>
  </si>
  <si>
    <t>815a48ac724a40798e59</t>
  </si>
  <si>
    <t>艾胜楠</t>
  </si>
  <si>
    <t>612728200111050825</t>
  </si>
  <si>
    <t>268f4726c511476cbf95</t>
  </si>
  <si>
    <t>周明波</t>
  </si>
  <si>
    <t>612725199903133616</t>
  </si>
  <si>
    <t>1435affcbc9448458bbb</t>
  </si>
  <si>
    <t>白小霞</t>
  </si>
  <si>
    <t>612727199506064824</t>
  </si>
  <si>
    <t>9248480ed1b1430da6c0</t>
  </si>
  <si>
    <t>张玲</t>
  </si>
  <si>
    <t>612724199507070784</t>
  </si>
  <si>
    <t>838ff4e413154c6a9abe</t>
  </si>
  <si>
    <t>612725199409160045</t>
  </si>
  <si>
    <t>3c3dd1a0c53d4c069968</t>
  </si>
  <si>
    <t>61270120010908492X</t>
  </si>
  <si>
    <t>c21c496aeb4e4571b496</t>
  </si>
  <si>
    <t>刘田</t>
  </si>
  <si>
    <t>612701199505205329</t>
  </si>
  <si>
    <t>8919467af5dd4ab5ba5c</t>
  </si>
  <si>
    <t>612726199510050023</t>
  </si>
  <si>
    <t>1bda9dc1d2764aee8e60</t>
  </si>
  <si>
    <t>张锐</t>
  </si>
  <si>
    <t>61270120000110321X</t>
  </si>
  <si>
    <t>6889ac524dfd48e9a1c3</t>
  </si>
  <si>
    <t>李春春</t>
  </si>
  <si>
    <t>612724199906091427</t>
  </si>
  <si>
    <t>ad2304bd594942d5a602</t>
  </si>
  <si>
    <t>张洋青</t>
  </si>
  <si>
    <t>612722200012256360</t>
  </si>
  <si>
    <t>3ae397a304464a4bac46</t>
  </si>
  <si>
    <t>牛婧媛</t>
  </si>
  <si>
    <t>61272419980416172X</t>
  </si>
  <si>
    <t>09568a7b38ca40189917</t>
  </si>
  <si>
    <t>常耀芝</t>
  </si>
  <si>
    <t>612728199910031422</t>
  </si>
  <si>
    <t>05a41a83007f444483be</t>
  </si>
  <si>
    <t>魏鳞骅</t>
  </si>
  <si>
    <t>612724200008080924</t>
  </si>
  <si>
    <t>616181ce5dcd4bb2ae9e</t>
  </si>
  <si>
    <t>张开凤</t>
  </si>
  <si>
    <t>612732200007175024</t>
  </si>
  <si>
    <t>baa81d0c1b134a3b9664</t>
  </si>
  <si>
    <t>杨金金</t>
  </si>
  <si>
    <t>612729200109043921</t>
  </si>
  <si>
    <t>d5e6d38a48df47ee86c7</t>
  </si>
  <si>
    <t>呼明霞</t>
  </si>
  <si>
    <t>612732199802225224</t>
  </si>
  <si>
    <t>aba89fa2db1f4daa8a18</t>
  </si>
  <si>
    <t>612725200101282826</t>
  </si>
  <si>
    <t>fca4654129014dd1b14d</t>
  </si>
  <si>
    <t>屈星辰</t>
  </si>
  <si>
    <t>152724199809080047</t>
  </si>
  <si>
    <t>096aa7971312494cb68d</t>
  </si>
  <si>
    <t>艾瑞</t>
  </si>
  <si>
    <t>612728200006250227</t>
  </si>
  <si>
    <t>d9e57859b4e54929a8a6</t>
  </si>
  <si>
    <t>曹颖</t>
  </si>
  <si>
    <t>612701199805286626</t>
  </si>
  <si>
    <t>6380ea08ce55491ab894</t>
  </si>
  <si>
    <t>612724200011161928</t>
  </si>
  <si>
    <t>0956e319ca804f82ae7c</t>
  </si>
  <si>
    <t>612701200010245316</t>
  </si>
  <si>
    <t>7d1db246f38b4b47a1e1</t>
  </si>
  <si>
    <t>李秀青</t>
  </si>
  <si>
    <t>612726199610105124</t>
  </si>
  <si>
    <t>6f1a1139ad064c419a73</t>
  </si>
  <si>
    <t>薛梦娜</t>
  </si>
  <si>
    <t>61272620020614272X</t>
  </si>
  <si>
    <t>bb1e29ab4322460680e5</t>
  </si>
  <si>
    <t>吕思承</t>
  </si>
  <si>
    <t>612725199910273027</t>
  </si>
  <si>
    <t>aa34904ac16f422db82b</t>
  </si>
  <si>
    <t>刘思颖</t>
  </si>
  <si>
    <t>612725200102161049</t>
  </si>
  <si>
    <t>226ca50ec10749418270</t>
  </si>
  <si>
    <t>侯彦丽</t>
  </si>
  <si>
    <t>612725199908055020</t>
  </si>
  <si>
    <t>07159064e7574dd39c94</t>
  </si>
  <si>
    <t>柴建苗</t>
  </si>
  <si>
    <t>612729199911011227</t>
  </si>
  <si>
    <t>3caadcee1e194e55a75a</t>
  </si>
  <si>
    <t>侯荣</t>
  </si>
  <si>
    <t>612724200012121223</t>
  </si>
  <si>
    <t>5bceb3326a0d49d6997e</t>
  </si>
  <si>
    <t>612724200011121723</t>
  </si>
  <si>
    <t>81c9deefac1e4b01a676</t>
  </si>
  <si>
    <t>毛艺桦</t>
  </si>
  <si>
    <t>612724200108280042</t>
  </si>
  <si>
    <t>291cb30ccc794aecbf0b</t>
  </si>
  <si>
    <t>612728199611201049</t>
  </si>
  <si>
    <t>2a0a381923f5400f9f05</t>
  </si>
  <si>
    <t>寇月飞</t>
  </si>
  <si>
    <t>612730200104120612</t>
  </si>
  <si>
    <t>6e3b0613ecf94a22ac1e</t>
  </si>
  <si>
    <t>刘二康</t>
  </si>
  <si>
    <t>612731199710131216</t>
  </si>
  <si>
    <t>130fe42e372a4f8fb9e2</t>
  </si>
  <si>
    <t>马贝</t>
  </si>
  <si>
    <t>612727199911160027</t>
  </si>
  <si>
    <t>31fd5b758f004f4584bf</t>
  </si>
  <si>
    <t>王舒悦</t>
  </si>
  <si>
    <t>612701200011240023</t>
  </si>
  <si>
    <t>dd035d1c1c0846e3b6ca</t>
  </si>
  <si>
    <t>刘津汐</t>
  </si>
  <si>
    <t>612725200007012010</t>
  </si>
  <si>
    <t>5c14b85e9eee41e0a87c</t>
  </si>
  <si>
    <t>吴文荟</t>
  </si>
  <si>
    <t>612724200204051223</t>
  </si>
  <si>
    <t>7e5ec55bcf6f4b04a562</t>
  </si>
  <si>
    <t>612723199605214829</t>
  </si>
  <si>
    <t>a2d1a7d88fef466eab5a</t>
  </si>
  <si>
    <t>尤慧荣</t>
  </si>
  <si>
    <t>612701199309155563</t>
  </si>
  <si>
    <t>7848648231074f9298c9</t>
  </si>
  <si>
    <t>612728200107210427</t>
  </si>
  <si>
    <t>2e045f84549a429b8456</t>
  </si>
  <si>
    <t>刘治伟</t>
  </si>
  <si>
    <t>612724200108071910</t>
  </si>
  <si>
    <t>a382d2128c60498e9172</t>
  </si>
  <si>
    <t>612701199902221824</t>
  </si>
  <si>
    <t>4aa18bb72892496e9902</t>
  </si>
  <si>
    <t>赵盼盼</t>
  </si>
  <si>
    <t>612701200001182026</t>
  </si>
  <si>
    <t>5419d6d006be49a1a533</t>
  </si>
  <si>
    <t>612701199504046821</t>
  </si>
  <si>
    <t>00dd0c04b46f42a6bea0</t>
  </si>
  <si>
    <t>党婧婷</t>
  </si>
  <si>
    <t>612727200011220026</t>
  </si>
  <si>
    <t>ed7a225f3d0c4f3580f3</t>
  </si>
  <si>
    <t>史娜</t>
  </si>
  <si>
    <t>61270120000919382X</t>
  </si>
  <si>
    <t>26d0d7ee97b54b009901</t>
  </si>
  <si>
    <t>师静</t>
  </si>
  <si>
    <t>612731200006110425</t>
  </si>
  <si>
    <t>b5b73ffbbf344b598385</t>
  </si>
  <si>
    <t>席妍</t>
  </si>
  <si>
    <t>612701200106102627</t>
  </si>
  <si>
    <t>6c72ff829c5040ddb4cf</t>
  </si>
  <si>
    <t>周彦茹</t>
  </si>
  <si>
    <t>612724200010130521</t>
  </si>
  <si>
    <t>ff605791e7a4408187b7</t>
  </si>
  <si>
    <t>612724199712091920</t>
  </si>
  <si>
    <t>2d1bfd8b32014d678268</t>
  </si>
  <si>
    <t>张姗姗</t>
  </si>
  <si>
    <t>612730199611080023</t>
  </si>
  <si>
    <t>ef6f3cd04b2a4d78ba2e</t>
  </si>
  <si>
    <t>612723199804198825</t>
  </si>
  <si>
    <t>4985895621374c56b621</t>
  </si>
  <si>
    <t>马嘉欣</t>
  </si>
  <si>
    <t>612732200004205021</t>
  </si>
  <si>
    <t>24920f7718794045a900</t>
  </si>
  <si>
    <t>白耀武</t>
  </si>
  <si>
    <t>612725199811082655</t>
  </si>
  <si>
    <t>ba272bd20e28481f8449</t>
  </si>
  <si>
    <t>姜静</t>
  </si>
  <si>
    <t>612724199704191649</t>
  </si>
  <si>
    <t>3506b00acce74b53b57b</t>
  </si>
  <si>
    <t>张梦姣</t>
  </si>
  <si>
    <t>612727200004025740</t>
  </si>
  <si>
    <t>eb8653781e4b45ec9af3</t>
  </si>
  <si>
    <t>贺昭怡</t>
  </si>
  <si>
    <t>612724199907110925</t>
  </si>
  <si>
    <t>3b23662ac55e44129d09</t>
  </si>
  <si>
    <t>徐凯凯</t>
  </si>
  <si>
    <t>61273119980514102X</t>
  </si>
  <si>
    <t>3f354657880949528fd4</t>
  </si>
  <si>
    <t>张佳宁</t>
  </si>
  <si>
    <t>612701200009203047</t>
  </si>
  <si>
    <t>3ebf7ea7f0f84959b781</t>
  </si>
  <si>
    <t>612701199803142426</t>
  </si>
  <si>
    <t>04d52b424cd04823be9e</t>
  </si>
  <si>
    <t>赵沙玲</t>
  </si>
  <si>
    <t>612724199809051925</t>
  </si>
  <si>
    <t>c1edcf1ca2c54be1ab86</t>
  </si>
  <si>
    <t>白茹燕</t>
  </si>
  <si>
    <t>612726199909241227</t>
  </si>
  <si>
    <t>e5fa7dc596bd41acb065</t>
  </si>
  <si>
    <t>61272619970816152X</t>
  </si>
  <si>
    <t>b248910f1f674a479119</t>
  </si>
  <si>
    <t>马文慧</t>
  </si>
  <si>
    <t>612732200012182229</t>
  </si>
  <si>
    <t>a7e9e84e8533439e8f47</t>
  </si>
  <si>
    <t>李锐山</t>
  </si>
  <si>
    <t>612725199610212214</t>
  </si>
  <si>
    <t>41a39bbe79984a4b826c</t>
  </si>
  <si>
    <t>武银蛟</t>
  </si>
  <si>
    <t>612726199609184814</t>
  </si>
  <si>
    <t>9c6a0ab87ff644f684cf</t>
  </si>
  <si>
    <t>韩程宇</t>
  </si>
  <si>
    <t>612724199808080054</t>
  </si>
  <si>
    <t>2b85cc35f298495ba5bc</t>
  </si>
  <si>
    <t>钟志贞</t>
  </si>
  <si>
    <t>612732199712102722</t>
  </si>
  <si>
    <t>1068ab4787554bf7a351</t>
  </si>
  <si>
    <t>刘小敏</t>
  </si>
  <si>
    <t>612726199809140322</t>
  </si>
  <si>
    <t>cb78abd9b9cf4228af8b</t>
  </si>
  <si>
    <t>魏歆</t>
  </si>
  <si>
    <t>612726200010160045</t>
  </si>
  <si>
    <t>d9299a6973734ad5bad1</t>
  </si>
  <si>
    <t>沈安邦</t>
  </si>
  <si>
    <t>612723200109018816</t>
  </si>
  <si>
    <t>1d35369357b3465cbfc4</t>
  </si>
  <si>
    <t>白家旭</t>
  </si>
  <si>
    <t>612724200110290098</t>
  </si>
  <si>
    <t>388cf16b552d48e3b266</t>
  </si>
  <si>
    <t>高春利</t>
  </si>
  <si>
    <t>612729199403263321</t>
  </si>
  <si>
    <t>f96673bcbd374d5a8bd1</t>
  </si>
  <si>
    <t>申强强</t>
  </si>
  <si>
    <t>612724199906270513</t>
  </si>
  <si>
    <t>77dc2c3bf5494b13a4de</t>
  </si>
  <si>
    <t>李秀容</t>
  </si>
  <si>
    <t>61272920010522512X</t>
  </si>
  <si>
    <t>9a11b3aee6bc489d97e7</t>
  </si>
  <si>
    <t>高转转</t>
  </si>
  <si>
    <t>612729199902122128</t>
  </si>
  <si>
    <t>c2fa0cb802394f999504</t>
  </si>
  <si>
    <t>吴振霞</t>
  </si>
  <si>
    <t>612724199605040669</t>
  </si>
  <si>
    <t>a03a33fffc5e43949332</t>
  </si>
  <si>
    <t>冯莉</t>
  </si>
  <si>
    <t>612701199703181428</t>
  </si>
  <si>
    <t>392e89a190144f51a519</t>
  </si>
  <si>
    <t>张宇莹</t>
  </si>
  <si>
    <t>612727200110046027</t>
  </si>
  <si>
    <t>6b520d402bc54017a683</t>
  </si>
  <si>
    <t>蒋婷</t>
  </si>
  <si>
    <t>612701200011085123</t>
  </si>
  <si>
    <t>e0dc7531ff3d4aa7a4fa</t>
  </si>
  <si>
    <t>刘晟梁</t>
  </si>
  <si>
    <t>612701199903291410</t>
  </si>
  <si>
    <t>091b9d8a1bad4c338806</t>
  </si>
  <si>
    <t>朱琳</t>
  </si>
  <si>
    <t>612726199506280045</t>
  </si>
  <si>
    <t>19553bbcf892491f9f0c</t>
  </si>
  <si>
    <t>吴杰</t>
  </si>
  <si>
    <t>612701199808023848</t>
  </si>
  <si>
    <t>7968409dfb254f13aca5</t>
  </si>
  <si>
    <t>薛静</t>
  </si>
  <si>
    <t>612731199601270620</t>
  </si>
  <si>
    <t>0952cdf980a848b88225</t>
  </si>
  <si>
    <t>张滢楠</t>
  </si>
  <si>
    <t>612726200105251222</t>
  </si>
  <si>
    <t>eea76339a5c54a4ba985</t>
  </si>
  <si>
    <t>秦晓雅</t>
  </si>
  <si>
    <t>612701199912102220</t>
  </si>
  <si>
    <t>112eaceb63c048f69a28</t>
  </si>
  <si>
    <t>61272619991002334X</t>
  </si>
  <si>
    <t>b268392ed5e44399be08</t>
  </si>
  <si>
    <t>刘泽</t>
  </si>
  <si>
    <t>612725199905022426</t>
  </si>
  <si>
    <t>0bdb07b4669849d0add2</t>
  </si>
  <si>
    <t>王盼盼</t>
  </si>
  <si>
    <t>612732199504165024</t>
  </si>
  <si>
    <t>69b59401013c43cebd5c</t>
  </si>
  <si>
    <t>侯志江</t>
  </si>
  <si>
    <t>612724200110020514</t>
  </si>
  <si>
    <t>e6dc48bd5fb145b293fd</t>
  </si>
  <si>
    <t>赵蓉蓉</t>
  </si>
  <si>
    <t>612725199608190423</t>
  </si>
  <si>
    <t>1df081221d6f45dbb721</t>
  </si>
  <si>
    <t>冯晓花</t>
  </si>
  <si>
    <t>612727199904253321</t>
  </si>
  <si>
    <t>487943c7c4014ce88ab1</t>
  </si>
  <si>
    <t>612725199703062622</t>
  </si>
  <si>
    <t>3b03ad40fbc54c78abf0</t>
  </si>
  <si>
    <t>张亚亚</t>
  </si>
  <si>
    <t>612729199904290029</t>
  </si>
  <si>
    <t>94652a1426384386a0ea</t>
  </si>
  <si>
    <t>612723199811024823</t>
  </si>
  <si>
    <t>5c7e265373534ce48ea5</t>
  </si>
  <si>
    <t>612701199501054420</t>
  </si>
  <si>
    <t>00820e9b4a954e578f27</t>
  </si>
  <si>
    <t>侯浩南</t>
  </si>
  <si>
    <t>612727200008306718</t>
  </si>
  <si>
    <t>73119e0f60b8418a8fc1</t>
  </si>
  <si>
    <t>张琼方</t>
  </si>
  <si>
    <t>612731200006140421</t>
  </si>
  <si>
    <t>c0676028ae12435c910a</t>
  </si>
  <si>
    <t>张迪</t>
  </si>
  <si>
    <t>612728200001091415</t>
  </si>
  <si>
    <t>34ef7f43a76e4bc789c2</t>
  </si>
  <si>
    <t>612725199802154629</t>
  </si>
  <si>
    <t>e09442f50bed41faaae9</t>
  </si>
  <si>
    <t>612701200109201428</t>
  </si>
  <si>
    <t>871b0c9081e344ae8028</t>
  </si>
  <si>
    <t>612727200001077123</t>
  </si>
  <si>
    <t>83a22318078b4e79877d</t>
  </si>
  <si>
    <t>苏秒</t>
  </si>
  <si>
    <t>612732199901200022</t>
  </si>
  <si>
    <t>85aa4160013042fda0a8</t>
  </si>
  <si>
    <t>黄月</t>
  </si>
  <si>
    <t>612730200003160041</t>
  </si>
  <si>
    <t>6d6b22d2f13447769cc6</t>
  </si>
  <si>
    <t>温悦</t>
  </si>
  <si>
    <t>612723200006016025</t>
  </si>
  <si>
    <t>7221d426dd7a4898a01f</t>
  </si>
  <si>
    <t>毛娜</t>
  </si>
  <si>
    <t>612722200011290866</t>
  </si>
  <si>
    <t>f54eff92d2aa4b58a99a</t>
  </si>
  <si>
    <t>吕媛媛</t>
  </si>
  <si>
    <t>612725199912152827</t>
  </si>
  <si>
    <t>63f724e9a6d846a4a748</t>
  </si>
  <si>
    <t>612728199501260849</t>
  </si>
  <si>
    <t>bc0fbae835be401d9f65</t>
  </si>
  <si>
    <t>豆朝霞</t>
  </si>
  <si>
    <t>61272820000910302X</t>
  </si>
  <si>
    <t>68ad9364c37f4ed5800a</t>
  </si>
  <si>
    <t>虎媛琳</t>
  </si>
  <si>
    <t>612701199906130022</t>
  </si>
  <si>
    <t>dfab125f6f174f889073</t>
  </si>
  <si>
    <t>张博宇</t>
  </si>
  <si>
    <t>612727200004191511</t>
  </si>
  <si>
    <t>7ce43a4b8d944e258e55</t>
  </si>
  <si>
    <t>张竹妤</t>
  </si>
  <si>
    <t>612722200101023366</t>
  </si>
  <si>
    <t>11f4d389c2ee449e82a4</t>
  </si>
  <si>
    <t>闫思学</t>
  </si>
  <si>
    <t>61270120000415002X</t>
  </si>
  <si>
    <t>3cec6009e3be4f9688bf</t>
  </si>
  <si>
    <t>尚丹丹</t>
  </si>
  <si>
    <t>612730200010110528</t>
  </si>
  <si>
    <t>35c4293354a447b9915c</t>
  </si>
  <si>
    <t>杨月</t>
  </si>
  <si>
    <t>612724200104171682</t>
  </si>
  <si>
    <t>e336c74e7530404e9f58</t>
  </si>
  <si>
    <t>640323199910040046</t>
  </si>
  <si>
    <t>775ac3c776fa44c9b401</t>
  </si>
  <si>
    <t>王星</t>
  </si>
  <si>
    <t>612727199802137127</t>
  </si>
  <si>
    <t>e8a6e9a1a7f84374b497</t>
  </si>
  <si>
    <t>612722199808222128</t>
  </si>
  <si>
    <t>a44e323421ae42c0a348</t>
  </si>
  <si>
    <t>艾玉钰</t>
  </si>
  <si>
    <t>612728200008080823</t>
  </si>
  <si>
    <t>62a71d1bef684fd2be48</t>
  </si>
  <si>
    <t>李酥艳</t>
  </si>
  <si>
    <t>612728199802040225</t>
  </si>
  <si>
    <t>bfdba6ad40774bd6a7c4</t>
  </si>
  <si>
    <t>武启鹏</t>
  </si>
  <si>
    <t>61272619980606693X</t>
  </si>
  <si>
    <t>f293f3d1b66d4807a84b</t>
  </si>
  <si>
    <t>李凤</t>
  </si>
  <si>
    <t>612725199702284864</t>
  </si>
  <si>
    <t>43b80b23860642b4b7cf</t>
  </si>
  <si>
    <t>郭妮</t>
  </si>
  <si>
    <t>612724200003101626</t>
  </si>
  <si>
    <t>a5b7457149d84fbdb38f</t>
  </si>
  <si>
    <t>韩佳峰</t>
  </si>
  <si>
    <t>612724200011160052</t>
  </si>
  <si>
    <t>23133923106545078e8a</t>
  </si>
  <si>
    <t>谢林凯</t>
  </si>
  <si>
    <t>612701200004224615</t>
  </si>
  <si>
    <t>45c4ef2ed77c481c8be2</t>
  </si>
  <si>
    <t>李小涛</t>
  </si>
  <si>
    <t>612726199510200319</t>
  </si>
  <si>
    <t>2c7e884970a64e199282</t>
  </si>
  <si>
    <t>612722199803156731</t>
  </si>
  <si>
    <t>b99a7dea81c34408ad20</t>
  </si>
  <si>
    <t>612729200003010021</t>
  </si>
  <si>
    <t>32797def46144d9fad42</t>
  </si>
  <si>
    <t>张嘉茹</t>
  </si>
  <si>
    <t>612727200201067122</t>
  </si>
  <si>
    <t>6f473bc357284a5f87cc</t>
  </si>
  <si>
    <t>丁蕾</t>
  </si>
  <si>
    <t>612726199605151222</t>
  </si>
  <si>
    <t>d5fc0d64cb0a4b56977e</t>
  </si>
  <si>
    <t>贾娜</t>
  </si>
  <si>
    <t>612701199402165520</t>
  </si>
  <si>
    <t>be7064e8a0e2422db68e</t>
  </si>
  <si>
    <t>高亭</t>
  </si>
  <si>
    <t>612701199502055329</t>
  </si>
  <si>
    <t>883dd08711bc4323822e</t>
  </si>
  <si>
    <t>白杨</t>
  </si>
  <si>
    <t>612722199909260262</t>
  </si>
  <si>
    <t>d471c864625f48d080b3</t>
  </si>
  <si>
    <t>612701200012200023</t>
  </si>
  <si>
    <t>56ddb5d8c32348a0a2b7</t>
  </si>
  <si>
    <t>尚娟娟</t>
  </si>
  <si>
    <t>61272419980706102X</t>
  </si>
  <si>
    <t>56236ea4349346cbbdf3</t>
  </si>
  <si>
    <t>612727200002096721</t>
  </si>
  <si>
    <t>c9f7c7060c464e66b80e</t>
  </si>
  <si>
    <t>武晶晶</t>
  </si>
  <si>
    <t>612732199703153026</t>
  </si>
  <si>
    <t>c6d0a773d24040cd93da</t>
  </si>
  <si>
    <t>张少静</t>
  </si>
  <si>
    <t>612732199803174123</t>
  </si>
  <si>
    <t>de9b3844e1a6421e9a8d</t>
  </si>
  <si>
    <t>袁媛</t>
  </si>
  <si>
    <t>612727200007127822</t>
  </si>
  <si>
    <t>d3a869ebec4d444f8e3f</t>
  </si>
  <si>
    <t>姬存联</t>
  </si>
  <si>
    <t>61272419990719062X</t>
  </si>
  <si>
    <t>3d56a5b2e0524d3e84a3</t>
  </si>
  <si>
    <t>臧朵朵</t>
  </si>
  <si>
    <t>612724200111271622</t>
  </si>
  <si>
    <t>2744930a5f4b47d0bb4e</t>
  </si>
  <si>
    <t>612724200004181920</t>
  </si>
  <si>
    <t>f1a0dbe0e9cc45c194d7</t>
  </si>
  <si>
    <t>尚田田</t>
  </si>
  <si>
    <t>612729199907143921</t>
  </si>
  <si>
    <t>3baf4207920e4b7e95a2</t>
  </si>
  <si>
    <t>尤欣雨</t>
  </si>
  <si>
    <t>612701200004070628</t>
  </si>
  <si>
    <t>eec315ac96574dca862d</t>
  </si>
  <si>
    <t>牛宁宁</t>
  </si>
  <si>
    <t>612725199811134822</t>
  </si>
  <si>
    <t>c8c69b5253c846f98189</t>
  </si>
  <si>
    <t>白锦雪</t>
  </si>
  <si>
    <t>612726200008130322</t>
  </si>
  <si>
    <t>5517bb92ccee4ef0ba40</t>
  </si>
  <si>
    <t>张璐璐</t>
  </si>
  <si>
    <t>612525199704083504</t>
  </si>
  <si>
    <t>a5fa2ac202504533a002</t>
  </si>
  <si>
    <t>612725200011221819</t>
  </si>
  <si>
    <t>2f6fa82f8be04e829be4</t>
  </si>
  <si>
    <t>封丽丽</t>
  </si>
  <si>
    <t>612724199701051421</t>
  </si>
  <si>
    <t>2c1e28f275a4456d8f1f</t>
  </si>
  <si>
    <t>折妮</t>
  </si>
  <si>
    <t>612701199706015724</t>
  </si>
  <si>
    <t>906a72fbc62347c8ab6e</t>
  </si>
  <si>
    <t>曹海娥</t>
  </si>
  <si>
    <t>612729199505276326</t>
  </si>
  <si>
    <t>abae5adeca3f4d2e9137</t>
  </si>
  <si>
    <t>杜浩敏</t>
  </si>
  <si>
    <t>612729199802193324</t>
  </si>
  <si>
    <t>a2f25af4fcf94ad9b347</t>
  </si>
  <si>
    <t>张雨慧</t>
  </si>
  <si>
    <t>612701200011090029</t>
  </si>
  <si>
    <t>4161b9dbc23e4857a8c8</t>
  </si>
  <si>
    <t>聂鹤轩</t>
  </si>
  <si>
    <t>61272419991130022X</t>
  </si>
  <si>
    <t>15c37188df404f93872c</t>
  </si>
  <si>
    <t>许思琪</t>
  </si>
  <si>
    <t>612701200109302421</t>
  </si>
  <si>
    <t>83392092192241c6a187</t>
  </si>
  <si>
    <t>窦宇航</t>
  </si>
  <si>
    <t>612728200007170237</t>
  </si>
  <si>
    <t>ad990321958240b0aac7</t>
  </si>
  <si>
    <t>韩林蒲</t>
  </si>
  <si>
    <t>61272420010923171X</t>
  </si>
  <si>
    <t>4bcc7dc77add419eb10c</t>
  </si>
  <si>
    <t>陈子俊</t>
  </si>
  <si>
    <t>612724199809130076</t>
  </si>
  <si>
    <t>f58d8885b4e346288048</t>
  </si>
  <si>
    <t>刘小雨</t>
  </si>
  <si>
    <t>61272220000102277X</t>
  </si>
  <si>
    <t>6a5ed70c2bd64b81a2f4</t>
  </si>
  <si>
    <t>孙伟</t>
  </si>
  <si>
    <t>612722200101130874</t>
  </si>
  <si>
    <t>d3caaec0b71f498d9f61</t>
  </si>
  <si>
    <t>延梦雪</t>
  </si>
  <si>
    <t>612727199601116020</t>
  </si>
  <si>
    <t>5253c38f9d3645999004</t>
  </si>
  <si>
    <t>刘辉</t>
  </si>
  <si>
    <t>612727200009251843</t>
  </si>
  <si>
    <t>7fbd68c2ac8f49bd8a04</t>
  </si>
  <si>
    <t>雷艳</t>
  </si>
  <si>
    <t>612724199805181220</t>
  </si>
  <si>
    <t>8f9b175236854fcfa939</t>
  </si>
  <si>
    <t>姜惠洁</t>
  </si>
  <si>
    <t>612724200111122125</t>
  </si>
  <si>
    <t>33de4aeb404c4bc7b55b</t>
  </si>
  <si>
    <t>白红梅</t>
  </si>
  <si>
    <t>612701200010175549</t>
  </si>
  <si>
    <t>8c65ff87b3614e60b5c4</t>
  </si>
  <si>
    <t>杜悦</t>
  </si>
  <si>
    <t>612728199612273028</t>
  </si>
  <si>
    <t>b952fcb4c5274f9295b7</t>
  </si>
  <si>
    <t>孙羽芸</t>
  </si>
  <si>
    <t>612726199706201524</t>
  </si>
  <si>
    <t>486bb28bb60f4da7b730</t>
  </si>
  <si>
    <t>612725199412250025</t>
  </si>
  <si>
    <t>0a088937e4534c809e8d</t>
  </si>
  <si>
    <t>李天宇</t>
  </si>
  <si>
    <t>612728200207140411</t>
  </si>
  <si>
    <t>617f0bf187f84506a0f3</t>
  </si>
  <si>
    <t>石伊伶</t>
  </si>
  <si>
    <t>612724200011140166</t>
  </si>
  <si>
    <t>7c3e0067ccbd49b9aa5f</t>
  </si>
  <si>
    <t>党春花</t>
  </si>
  <si>
    <t>612732199702100643</t>
  </si>
  <si>
    <t>962dfa5021584ea1b49f</t>
  </si>
  <si>
    <t>拓正</t>
  </si>
  <si>
    <t>612724200011130937</t>
  </si>
  <si>
    <t>e180ff8311ba4aa58d8b</t>
  </si>
  <si>
    <t>陈亭亭</t>
  </si>
  <si>
    <t>612726199305106948</t>
  </si>
  <si>
    <t>9491250769ee4f5a8582</t>
  </si>
  <si>
    <t>张洋洋</t>
  </si>
  <si>
    <t>612701199910253471</t>
  </si>
  <si>
    <t>5bf07b9f4bf24fecacf7</t>
  </si>
  <si>
    <t>刘姝妍</t>
  </si>
  <si>
    <t>612701200005111428</t>
  </si>
  <si>
    <t>ebe44667d81e4b5e8aa2</t>
  </si>
  <si>
    <t>61272719950824241X</t>
  </si>
  <si>
    <t>e5fb3dcd3ec54a55b790</t>
  </si>
  <si>
    <t>王利英</t>
  </si>
  <si>
    <t>612723199404051621</t>
  </si>
  <si>
    <t>09df5206b3df417a8b3e</t>
  </si>
  <si>
    <t>高蕊</t>
  </si>
  <si>
    <t>612701199604100629</t>
  </si>
  <si>
    <t>8c0f158459904c4296a9</t>
  </si>
  <si>
    <t>蒋锈</t>
  </si>
  <si>
    <t>612724199609020921</t>
  </si>
  <si>
    <t>8226246b1b6d4a5f9260</t>
  </si>
  <si>
    <t>612723199612050826</t>
  </si>
  <si>
    <t>0ba677602d754682b515</t>
  </si>
  <si>
    <t>朱换换</t>
  </si>
  <si>
    <t>61272520000815044X</t>
  </si>
  <si>
    <t>9915a40c26e448df8c2a</t>
  </si>
  <si>
    <t>马浩</t>
  </si>
  <si>
    <t>612701200011086417</t>
  </si>
  <si>
    <t>f549479305d747988623</t>
  </si>
  <si>
    <t>612701199807144429</t>
  </si>
  <si>
    <t>36cbfef9e1d649b9990b</t>
  </si>
  <si>
    <t>612729199809183022</t>
  </si>
  <si>
    <t>c5551fc04d2445c4aa18</t>
  </si>
  <si>
    <t>马微</t>
  </si>
  <si>
    <t>612725200110243028</t>
  </si>
  <si>
    <t>09aad63436c445fdbe81</t>
  </si>
  <si>
    <t>612729199910023920</t>
  </si>
  <si>
    <t>751c9bc85f09473a9d7d</t>
  </si>
  <si>
    <t>苗小龙</t>
  </si>
  <si>
    <t>61272520000303241X</t>
  </si>
  <si>
    <t>80c37fce2d0f4d4093fe</t>
  </si>
  <si>
    <t>李宇</t>
  </si>
  <si>
    <t>612728199808282268</t>
  </si>
  <si>
    <t>c5bbcb34e90a44cd88fa</t>
  </si>
  <si>
    <t>范玲玲</t>
  </si>
  <si>
    <t>61272619940308632X</t>
  </si>
  <si>
    <t>0bc9890c23b848cfa835</t>
  </si>
  <si>
    <t>蒋雷波</t>
  </si>
  <si>
    <t>612701199708266017</t>
  </si>
  <si>
    <t>99e95c4609704071b70c</t>
  </si>
  <si>
    <t>李浩瑞</t>
  </si>
  <si>
    <t>61272420001110101X</t>
  </si>
  <si>
    <t>d73f323cd7e241318ffc</t>
  </si>
  <si>
    <t>赵震</t>
  </si>
  <si>
    <t>612724199811131115</t>
  </si>
  <si>
    <t>46aae507a1d84c23becb</t>
  </si>
  <si>
    <t>樊香麟</t>
  </si>
  <si>
    <t>612728199706030625</t>
  </si>
  <si>
    <t>da1405c9323f485891fe</t>
  </si>
  <si>
    <t>马镇</t>
  </si>
  <si>
    <t>612701199810142213</t>
  </si>
  <si>
    <t>048fa8e2dd2a4127bb63</t>
  </si>
  <si>
    <t>高文文</t>
  </si>
  <si>
    <t>612732199605073049</t>
  </si>
  <si>
    <t>1d9d83037de5434899e7</t>
  </si>
  <si>
    <t>鲍宁宁</t>
  </si>
  <si>
    <t>612724199909110224</t>
  </si>
  <si>
    <t>4765a366866d4edbbf17</t>
  </si>
  <si>
    <t>刘梦秋</t>
  </si>
  <si>
    <t>612727200109070425</t>
  </si>
  <si>
    <t>91eb5742f09f4a29b338</t>
  </si>
  <si>
    <t>刘玄艳</t>
  </si>
  <si>
    <t>612701199604044620</t>
  </si>
  <si>
    <t>ae1d5b95c24f445a8c97</t>
  </si>
  <si>
    <t>郭慧</t>
  </si>
  <si>
    <t>612724199911240124</t>
  </si>
  <si>
    <t>25058fe257894bab8c9e</t>
  </si>
  <si>
    <t>惠炤炤</t>
  </si>
  <si>
    <t>612731200002032220</t>
  </si>
  <si>
    <t>701626f66ddb47609181</t>
  </si>
  <si>
    <t>李锦利</t>
  </si>
  <si>
    <t>612724199603261046</t>
  </si>
  <si>
    <t>edb259769cf14fed9d0b</t>
  </si>
  <si>
    <t>王海荣</t>
  </si>
  <si>
    <t>612725199502054845</t>
  </si>
  <si>
    <t>80ca88af2a174ed387ad</t>
  </si>
  <si>
    <t>612732200103153925</t>
  </si>
  <si>
    <t>8c0d71a77c9a416ba408</t>
  </si>
  <si>
    <t>郭珍珍</t>
  </si>
  <si>
    <t>612731199810081228</t>
  </si>
  <si>
    <t>7892138df5764246b94e</t>
  </si>
  <si>
    <t>612727199610133949</t>
  </si>
  <si>
    <t>023a65744eea44428d71</t>
  </si>
  <si>
    <t>高菊鞠</t>
  </si>
  <si>
    <t>612729199908155123</t>
  </si>
  <si>
    <t>ea107ae1e9da4f2198a8</t>
  </si>
  <si>
    <t>安兆佳</t>
  </si>
  <si>
    <t>612724200102280121</t>
  </si>
  <si>
    <t>f5e9ed6b09664432a1ba</t>
  </si>
  <si>
    <t>李瑞姗</t>
  </si>
  <si>
    <t>612726200005141229</t>
  </si>
  <si>
    <t>23dda9e3ecbf4962bbc7</t>
  </si>
  <si>
    <t>侯浩浩</t>
  </si>
  <si>
    <t>612724199909101029</t>
  </si>
  <si>
    <t>9dff900c8adc451eab65</t>
  </si>
  <si>
    <t>高雅霓</t>
  </si>
  <si>
    <t>612731199803111425</t>
  </si>
  <si>
    <t>10af2f82199840c5bede</t>
  </si>
  <si>
    <t>张帆</t>
  </si>
  <si>
    <t>612701199707202046</t>
  </si>
  <si>
    <t>129d2dbd5684457ba572</t>
  </si>
  <si>
    <t>王浩男</t>
  </si>
  <si>
    <t>612701199811252019</t>
  </si>
  <si>
    <t>6675a0e1d9af4dc5b055</t>
  </si>
  <si>
    <t>卜振芬</t>
  </si>
  <si>
    <t>612725200011294620</t>
  </si>
  <si>
    <t>cbe955d7d9ee471998a0</t>
  </si>
  <si>
    <t>王惠</t>
  </si>
  <si>
    <t>612725199701060420</t>
  </si>
  <si>
    <t>cbedef9b8dfd495e8446</t>
  </si>
  <si>
    <t>陈涛</t>
  </si>
  <si>
    <t>612724199707200328</t>
  </si>
  <si>
    <t>4c9ea08692ee43b99839</t>
  </si>
  <si>
    <t>刘建宇</t>
  </si>
  <si>
    <t>612701200108284639</t>
  </si>
  <si>
    <t>28f3f80a2cf64628a405</t>
  </si>
  <si>
    <t>胡帆帆</t>
  </si>
  <si>
    <t>61272419960321192X</t>
  </si>
  <si>
    <t>34c933d8b7264b688ad9</t>
  </si>
  <si>
    <t>陈璐</t>
  </si>
  <si>
    <t>612728200003240242</t>
  </si>
  <si>
    <t>67bf014ba4b64c4693f4</t>
  </si>
  <si>
    <t>李晓甜</t>
  </si>
  <si>
    <t>612727199901086425</t>
  </si>
  <si>
    <t>b898f38fbb434a028add</t>
  </si>
  <si>
    <t>白云云</t>
  </si>
  <si>
    <t>61272619980611601X</t>
  </si>
  <si>
    <t>f0f4b9bd0fb4414387e4</t>
  </si>
  <si>
    <t>李香霖</t>
  </si>
  <si>
    <t>610823200005190228</t>
  </si>
  <si>
    <t>e884b5a926d1463aa13c</t>
  </si>
  <si>
    <t>张时赫</t>
  </si>
  <si>
    <t>612724199910210919</t>
  </si>
  <si>
    <t>c352495921b046ba9e3f</t>
  </si>
  <si>
    <t>魏晓龙</t>
  </si>
  <si>
    <t>612724200007200111</t>
  </si>
  <si>
    <t>46e6d96082b247d581a9</t>
  </si>
  <si>
    <t>张杰</t>
  </si>
  <si>
    <t>612729199709174815</t>
  </si>
  <si>
    <t>cc7c09f70b3f4dcc8042</t>
  </si>
  <si>
    <t>侯一帅</t>
  </si>
  <si>
    <t>612724200110140073</t>
  </si>
  <si>
    <t>4bc09bbf22e5450e9b26</t>
  </si>
  <si>
    <t>裴世明</t>
  </si>
  <si>
    <t>612732199404282215</t>
  </si>
  <si>
    <t>8f912410cedb46179a14</t>
  </si>
  <si>
    <t>磨泉</t>
  </si>
  <si>
    <t>612728199808270216</t>
  </si>
  <si>
    <t>17f50fe6a9c8457784e9</t>
  </si>
  <si>
    <t>高琮博</t>
  </si>
  <si>
    <t>612725200011184210</t>
  </si>
  <si>
    <t>92c5657fc25f4de990df</t>
  </si>
  <si>
    <t>吴媛</t>
  </si>
  <si>
    <t>612726199806083027</t>
  </si>
  <si>
    <t>7aa1d48a688946e198fd</t>
  </si>
  <si>
    <t>吴沁玲</t>
  </si>
  <si>
    <t>612701200110046824</t>
  </si>
  <si>
    <t>ee9fe7d7a7d5458a99d6</t>
  </si>
  <si>
    <t>张仲星</t>
  </si>
  <si>
    <t>612701199609221454</t>
  </si>
  <si>
    <t>1f6ebdd093cf4e71a6b9</t>
  </si>
  <si>
    <t>思闻娜</t>
  </si>
  <si>
    <t>612701199305086425</t>
  </si>
  <si>
    <t>0f1eea36864149d28da5</t>
  </si>
  <si>
    <t>武小凤</t>
  </si>
  <si>
    <t>612726200008103025</t>
  </si>
  <si>
    <t>18cd3a24b31942d7865d</t>
  </si>
  <si>
    <t>牛越</t>
  </si>
  <si>
    <t>612732200110264623</t>
  </si>
  <si>
    <t>d0bd0304827542249d35</t>
  </si>
  <si>
    <t>刘文汇</t>
  </si>
  <si>
    <t>612701200003020645</t>
  </si>
  <si>
    <t>07345abb273a41eeaa3c</t>
  </si>
  <si>
    <t>朱雅甜</t>
  </si>
  <si>
    <t>612701199805071422</t>
  </si>
  <si>
    <t>42fabf97d4a140cba2b9</t>
  </si>
  <si>
    <t>杨小凤</t>
  </si>
  <si>
    <t>612732200104284425</t>
  </si>
  <si>
    <t>8baeb1c74c9f4fbfa68e</t>
  </si>
  <si>
    <t>张国峰</t>
  </si>
  <si>
    <t>612726199805201239</t>
  </si>
  <si>
    <t>043923ab5fb64f1ea9a1</t>
  </si>
  <si>
    <t>方莹</t>
  </si>
  <si>
    <t>612701200002275523</t>
  </si>
  <si>
    <t>108b29d7132f4142a2d9</t>
  </si>
  <si>
    <t>郭菁</t>
  </si>
  <si>
    <t>612701200110275328</t>
  </si>
  <si>
    <t>ad4ed960435b4c46ba01</t>
  </si>
  <si>
    <t>张巧荣</t>
  </si>
  <si>
    <t>612723199611115229</t>
  </si>
  <si>
    <t>87a2d7235d7d42cb89f0</t>
  </si>
  <si>
    <t>乔惠仙</t>
  </si>
  <si>
    <t>612722200009292360</t>
  </si>
  <si>
    <t>39997b543b1f4903b505</t>
  </si>
  <si>
    <t>张璐</t>
  </si>
  <si>
    <t>612701200010243425</t>
  </si>
  <si>
    <t>9194da94a3174a719344</t>
  </si>
  <si>
    <t>610631200006281024</t>
  </si>
  <si>
    <t>5e84dd8af4ed4944a50a</t>
  </si>
  <si>
    <t>612726199806122110</t>
  </si>
  <si>
    <t>5a2a957d29774e46bc7f</t>
  </si>
  <si>
    <t>华蓉蓉</t>
  </si>
  <si>
    <t>612725199809250226</t>
  </si>
  <si>
    <t>fd1b50b6835847539f05</t>
  </si>
  <si>
    <t>贾珍</t>
  </si>
  <si>
    <t>612725199503110829</t>
  </si>
  <si>
    <t>c2b14da495884c9983fb</t>
  </si>
  <si>
    <t>612732200002261847</t>
  </si>
  <si>
    <t>aeb4f719c67e4c2dbb7e</t>
  </si>
  <si>
    <t>李慧欣</t>
  </si>
  <si>
    <t>612701199906193824</t>
  </si>
  <si>
    <t>a35150937442406e9d98</t>
  </si>
  <si>
    <t>拓梦梦</t>
  </si>
  <si>
    <t>612732200009162542</t>
  </si>
  <si>
    <t>b1a42223dceb4fffb6b7</t>
  </si>
  <si>
    <t>常美文</t>
  </si>
  <si>
    <t>612728200104210624</t>
  </si>
  <si>
    <t>9a94aacf33ff4e1b8d0e</t>
  </si>
  <si>
    <t>呼婷婷</t>
  </si>
  <si>
    <t>612725200006213224</t>
  </si>
  <si>
    <t>9a8dc11b124b476db0a9</t>
  </si>
  <si>
    <t>常路</t>
  </si>
  <si>
    <t>612724199706271618</t>
  </si>
  <si>
    <t>708b0e3785b8481388aa</t>
  </si>
  <si>
    <t>蔺科月</t>
  </si>
  <si>
    <t>612701200011101429</t>
  </si>
  <si>
    <t>10ee8566325b4497ace9</t>
  </si>
  <si>
    <t>米江楠</t>
  </si>
  <si>
    <t>612727200109110036</t>
  </si>
  <si>
    <t>e1af026e24764b3e812e</t>
  </si>
  <si>
    <t>袁田</t>
  </si>
  <si>
    <t>612727200010280422</t>
  </si>
  <si>
    <t>5fc05402a7804e2a8b5e</t>
  </si>
  <si>
    <t>612725199605065029</t>
  </si>
  <si>
    <t>d1fe8f3c6619478f9fb7</t>
  </si>
  <si>
    <t>尹媛媛</t>
  </si>
  <si>
    <t>61272519971022022X</t>
  </si>
  <si>
    <t>b815c62aa02c44af90de</t>
  </si>
  <si>
    <t>屈子暄</t>
  </si>
  <si>
    <t>612725199906235044</t>
  </si>
  <si>
    <t>b74a19aa33a14897b818</t>
  </si>
  <si>
    <t>冯锦菊</t>
  </si>
  <si>
    <t>61272419980227072X</t>
  </si>
  <si>
    <t>0f838bc2eea949f7b666</t>
  </si>
  <si>
    <t>段波波</t>
  </si>
  <si>
    <t>612701199610204416</t>
  </si>
  <si>
    <t>9895ba41b30c41b5bae8</t>
  </si>
  <si>
    <t>郑莹</t>
  </si>
  <si>
    <t>612701199812221222</t>
  </si>
  <si>
    <t>c3256b806b2843158b78</t>
  </si>
  <si>
    <t>苗姣姣</t>
  </si>
  <si>
    <t>612729199309052421</t>
  </si>
  <si>
    <t>3d9e4a7aac7d4586a941</t>
  </si>
  <si>
    <t>张翻</t>
  </si>
  <si>
    <t>612729200108291843</t>
  </si>
  <si>
    <t>9a913f7fdbbf40a0b139</t>
  </si>
  <si>
    <t>李啦</t>
  </si>
  <si>
    <t>612731199801013223</t>
  </si>
  <si>
    <t>815a6d89489a4a009489</t>
  </si>
  <si>
    <t>高东艳</t>
  </si>
  <si>
    <t>612725200010193027</t>
  </si>
  <si>
    <t>2d79fbba22f643529356</t>
  </si>
  <si>
    <t>史南</t>
  </si>
  <si>
    <t>612724199712020225</t>
  </si>
  <si>
    <t>9631b99b86f044ef9e5a</t>
  </si>
  <si>
    <t>王亮</t>
  </si>
  <si>
    <t>612732199306054833</t>
  </si>
  <si>
    <t>bbbb0f9504bd4495aca9</t>
  </si>
  <si>
    <t>612701199903220022</t>
  </si>
  <si>
    <t>202d812efc434d46bf18</t>
  </si>
  <si>
    <t>612701199701230062</t>
  </si>
  <si>
    <t>c5dc10891e49431f83aa</t>
  </si>
  <si>
    <t>李变变</t>
  </si>
  <si>
    <t>612727199908026724</t>
  </si>
  <si>
    <t>e420d2f641384c6ebe88</t>
  </si>
  <si>
    <t>王思涵</t>
  </si>
  <si>
    <t>612701200002123829</t>
  </si>
  <si>
    <t>e8f04ea9c633409794a5</t>
  </si>
  <si>
    <t>黄磊</t>
  </si>
  <si>
    <t>61270120020225441X</t>
  </si>
  <si>
    <t>56829b748cc845b0abb9</t>
  </si>
  <si>
    <t>李默馨</t>
  </si>
  <si>
    <t>61270120001016492X</t>
  </si>
  <si>
    <t>2b5125dfb0ed47f6a653</t>
  </si>
  <si>
    <t>常禄茼</t>
  </si>
  <si>
    <t>612728200106070223</t>
  </si>
  <si>
    <t>107c060aae3643079961</t>
  </si>
  <si>
    <t>曹玉峰</t>
  </si>
  <si>
    <t>612729199305052424</t>
  </si>
  <si>
    <t>fc2de7b036094f068f6b</t>
  </si>
  <si>
    <t>白佳怡</t>
  </si>
  <si>
    <t>612724200003121221</t>
  </si>
  <si>
    <t>d30c908715e54fc0a355</t>
  </si>
  <si>
    <t>刘雨康</t>
  </si>
  <si>
    <t>612724200002120331</t>
  </si>
  <si>
    <t>1c9385d8bb8449b596f4</t>
  </si>
  <si>
    <t>张卓</t>
  </si>
  <si>
    <t>612728199804230612</t>
  </si>
  <si>
    <t>cddbc52ad3724c8f88fd</t>
  </si>
  <si>
    <t>徐加星</t>
  </si>
  <si>
    <t>612729200104283619</t>
  </si>
  <si>
    <t>0b39c1402b1d4877b719</t>
  </si>
  <si>
    <t>张蕾</t>
  </si>
  <si>
    <t>612722199807162784</t>
  </si>
  <si>
    <t>4b97761f51d64edf8d33</t>
  </si>
  <si>
    <t>612724199905060522</t>
  </si>
  <si>
    <t>fb013f7322c049d39408</t>
  </si>
  <si>
    <t>郑欢欢</t>
  </si>
  <si>
    <t>61272619951023122X</t>
  </si>
  <si>
    <t>7a196c1bea254433b2cc</t>
  </si>
  <si>
    <t>马雨琛</t>
  </si>
  <si>
    <t>612725200106150013</t>
  </si>
  <si>
    <t>9a9d144f2604430c9dce</t>
  </si>
  <si>
    <t>巩金荣</t>
  </si>
  <si>
    <t>612728200007181024</t>
  </si>
  <si>
    <t>5bc9c51f6d89421eacae</t>
  </si>
  <si>
    <t>王崔浩</t>
  </si>
  <si>
    <t>61272519931022001X</t>
  </si>
  <si>
    <t>767c04489c16447db535</t>
  </si>
  <si>
    <t>罗颖</t>
  </si>
  <si>
    <t>612728199511200647</t>
  </si>
  <si>
    <t>1a6c261f98a34a60a6ba</t>
  </si>
  <si>
    <t>冯慧</t>
  </si>
  <si>
    <t>612729199710146328</t>
  </si>
  <si>
    <t>4d0f7e779f84493082a4</t>
  </si>
  <si>
    <t>王新珂</t>
  </si>
  <si>
    <t>612701199902134624</t>
  </si>
  <si>
    <t>cd08e2a03ee14f26927f</t>
  </si>
  <si>
    <t>姬薇</t>
  </si>
  <si>
    <t>612728200010130826</t>
  </si>
  <si>
    <t>b60c826c4fde47a09573</t>
  </si>
  <si>
    <t>王夏玉</t>
  </si>
  <si>
    <t>612727200012052423</t>
  </si>
  <si>
    <t>c26b1607374c411e8333</t>
  </si>
  <si>
    <t>612729199806234840</t>
  </si>
  <si>
    <t>f477a7cb48364bab85cb</t>
  </si>
  <si>
    <t>曹欣月</t>
  </si>
  <si>
    <t>612725200110132221</t>
  </si>
  <si>
    <t>47b2cae5a08f4d7fb77d</t>
  </si>
  <si>
    <t>高月月</t>
  </si>
  <si>
    <t>612729199405063948</t>
  </si>
  <si>
    <t>61ea60438e0b4c3a8a75</t>
  </si>
  <si>
    <t>李佩瑶</t>
  </si>
  <si>
    <t>612701199305051249</t>
  </si>
  <si>
    <t>64b76e6fa2b0445e8d0e</t>
  </si>
  <si>
    <t>高佳红</t>
  </si>
  <si>
    <t>61272919971012302X</t>
  </si>
  <si>
    <t>2dbfca8dda3e4bac8633</t>
  </si>
  <si>
    <t>魏金金</t>
  </si>
  <si>
    <t>612729199804065123</t>
  </si>
  <si>
    <t>7f29e0e46311416fb314</t>
  </si>
  <si>
    <t>刘凤斗</t>
  </si>
  <si>
    <t>612701199906062023</t>
  </si>
  <si>
    <t>373677a907fa42618c65</t>
  </si>
  <si>
    <t>张小旭</t>
  </si>
  <si>
    <t>612701200011244622</t>
  </si>
  <si>
    <t>4d148e604d74480ca7ce</t>
  </si>
  <si>
    <t>康佳伟</t>
  </si>
  <si>
    <t>612726199806111518</t>
  </si>
  <si>
    <t>f976add92c434fb18e42</t>
  </si>
  <si>
    <t>李茹娜</t>
  </si>
  <si>
    <t>612732199605160628</t>
  </si>
  <si>
    <t>0f24aa89473243119392</t>
  </si>
  <si>
    <t>612724200006222028</t>
  </si>
  <si>
    <t>450b4a92136148d8b8b2</t>
  </si>
  <si>
    <t>党国帅</t>
  </si>
  <si>
    <t>612726199902133012</t>
  </si>
  <si>
    <t>f43c593f9d844db4a059</t>
  </si>
  <si>
    <t>612726200009104820</t>
  </si>
  <si>
    <t>4283d3eb991d46d98eea</t>
  </si>
  <si>
    <t>高艺双</t>
  </si>
  <si>
    <t>612701199912180624</t>
  </si>
  <si>
    <t>1e1841cc1bc54444a49d</t>
  </si>
  <si>
    <t>许清慧</t>
  </si>
  <si>
    <t>612724200008150443</t>
  </si>
  <si>
    <t>905d93f0c5684c58bbb9</t>
  </si>
  <si>
    <t>樊慧霞</t>
  </si>
  <si>
    <t>61272519970512302X</t>
  </si>
  <si>
    <t>0c6d05b606e84e1282cc</t>
  </si>
  <si>
    <t>61272219980318162X</t>
  </si>
  <si>
    <t>51f5b6411eaf41439e65</t>
  </si>
  <si>
    <t>612730199408220625</t>
  </si>
  <si>
    <t>607de9a53f81414d99a3</t>
  </si>
  <si>
    <t>郭瑞芳</t>
  </si>
  <si>
    <t>612722199511034863</t>
  </si>
  <si>
    <t>8c7d3dcafafc452cb2c0</t>
  </si>
  <si>
    <t>郭毛毛</t>
  </si>
  <si>
    <t>612701199508146029</t>
  </si>
  <si>
    <t>a47ae21299c04dd5905e</t>
  </si>
  <si>
    <t>赵尧尧</t>
  </si>
  <si>
    <t>612729200202174221</t>
  </si>
  <si>
    <t>15f64e2d6447402f97bb</t>
  </si>
  <si>
    <t>徐会会</t>
  </si>
  <si>
    <t>61270119971016401X</t>
  </si>
  <si>
    <t>cea54f43081f4066a470</t>
  </si>
  <si>
    <t>苏润芳</t>
  </si>
  <si>
    <t>612722200010253043</t>
  </si>
  <si>
    <t>5272e69e26164ba9a72b</t>
  </si>
  <si>
    <t>白航行</t>
  </si>
  <si>
    <t>61273119980524001X</t>
  </si>
  <si>
    <t>8630c9f6fadc48498749</t>
  </si>
  <si>
    <t>李烜</t>
  </si>
  <si>
    <t>612725199905161426</t>
  </si>
  <si>
    <t>f660e7d854974402a4d5</t>
  </si>
  <si>
    <t>李珍</t>
  </si>
  <si>
    <t>612701199605014028</t>
  </si>
  <si>
    <t>dcbf885e65224cd0adaa</t>
  </si>
  <si>
    <t>邵启荣</t>
  </si>
  <si>
    <t>612725199912050222</t>
  </si>
  <si>
    <t>73a4e3c45fb14fe99947</t>
  </si>
  <si>
    <t>612722199809152766</t>
  </si>
  <si>
    <t>eda79eeedf3e4a9b997f</t>
  </si>
  <si>
    <t>韩嘉文</t>
  </si>
  <si>
    <t>612731200009112020</t>
  </si>
  <si>
    <t>3e171ec381df436a835a</t>
  </si>
  <si>
    <t>刘逍逍</t>
  </si>
  <si>
    <t>612725200008252622</t>
  </si>
  <si>
    <t>b31562df56724950921c</t>
  </si>
  <si>
    <t>612729199909282124</t>
  </si>
  <si>
    <t>0ce82798a174484288d1</t>
  </si>
  <si>
    <t>鲍佳佳</t>
  </si>
  <si>
    <t>612725200002020062</t>
  </si>
  <si>
    <t>bb571a64c3734ec6832d</t>
  </si>
  <si>
    <t>罗婷瑜</t>
  </si>
  <si>
    <t>612726199903217824</t>
  </si>
  <si>
    <t>5874123ed1fe44eaaba1</t>
  </si>
  <si>
    <t>刘广荣</t>
  </si>
  <si>
    <t>612724199805161422</t>
  </si>
  <si>
    <t>7188c942831c4acba480</t>
  </si>
  <si>
    <t>612730200002261123</t>
  </si>
  <si>
    <t>b76f93e3c87b4d69934c</t>
  </si>
  <si>
    <t>龙思涵</t>
  </si>
  <si>
    <t>320981199910135223</t>
  </si>
  <si>
    <t>09c8f6602c1c4248a92d</t>
  </si>
  <si>
    <t>高华朵</t>
  </si>
  <si>
    <t>612729199903113928</t>
  </si>
  <si>
    <t>38aab5185e12450e972d</t>
  </si>
  <si>
    <t>马余</t>
  </si>
  <si>
    <t>612732199904272224</t>
  </si>
  <si>
    <t>8a9e68949ebf4b32bc66</t>
  </si>
  <si>
    <t>康小慧</t>
  </si>
  <si>
    <t>610823200104291622</t>
  </si>
  <si>
    <t>16a6ebed04a44ce9a9c4</t>
  </si>
  <si>
    <t>王乐乐</t>
  </si>
  <si>
    <t>612728199901010419</t>
  </si>
  <si>
    <t>8b4e916413ef485f8bba</t>
  </si>
  <si>
    <t>常慧</t>
  </si>
  <si>
    <t>612728199407042028</t>
  </si>
  <si>
    <t>53d2acec938643f7b81a</t>
  </si>
  <si>
    <t>叶姣娜</t>
  </si>
  <si>
    <t>612701200006202225</t>
  </si>
  <si>
    <t>2989f1df85f64f66983f</t>
  </si>
  <si>
    <t>马妍</t>
  </si>
  <si>
    <t>612727200011121124</t>
  </si>
  <si>
    <t>d0af953302f74b4bac87</t>
  </si>
  <si>
    <t>郭耀</t>
  </si>
  <si>
    <t>612727200110271128</t>
  </si>
  <si>
    <t>6a1c7017693f4217be00</t>
  </si>
  <si>
    <t>郝建利</t>
  </si>
  <si>
    <t>612725199412051667</t>
  </si>
  <si>
    <t>4e8d7d95dfa747348c3a</t>
  </si>
  <si>
    <t>王婷</t>
  </si>
  <si>
    <t>612724200008231040</t>
  </si>
  <si>
    <t>645bc980ef424a7aabbc</t>
  </si>
  <si>
    <t>张宁</t>
  </si>
  <si>
    <t>612724199802030785</t>
  </si>
  <si>
    <t>834491dad96245608e4e</t>
  </si>
  <si>
    <t>赵鹏飞</t>
  </si>
  <si>
    <t>612726200104266916</t>
  </si>
  <si>
    <t>63760685c1ff4a18b461</t>
  </si>
  <si>
    <t>姬耀文</t>
  </si>
  <si>
    <t>612726199808093632</t>
  </si>
  <si>
    <t>861cb8210db04cb4a441</t>
  </si>
  <si>
    <t>白珊</t>
  </si>
  <si>
    <t>612727199808233021</t>
  </si>
  <si>
    <t>0fa87ffc78f341649a5d</t>
  </si>
  <si>
    <t>钟浩</t>
  </si>
  <si>
    <t>612726200001182138</t>
  </si>
  <si>
    <t>248927e63ffe40398d97</t>
  </si>
  <si>
    <t>徐转转</t>
  </si>
  <si>
    <t>612729199802183329</t>
  </si>
  <si>
    <t>7780812f7f1f47e6a6b1</t>
  </si>
  <si>
    <t>任莹</t>
  </si>
  <si>
    <t>612701199902131423</t>
  </si>
  <si>
    <t>52bdbe07b2df41449bd6</t>
  </si>
  <si>
    <t>田佳</t>
  </si>
  <si>
    <t>612725200108140820</t>
  </si>
  <si>
    <t>b4318a3f8e214346b521</t>
  </si>
  <si>
    <t>白艳荣</t>
  </si>
  <si>
    <t>612729199904295129</t>
  </si>
  <si>
    <t>880814adcf394bcf93d9</t>
  </si>
  <si>
    <t>王拴拴</t>
  </si>
  <si>
    <t>612730200011180229</t>
  </si>
  <si>
    <t>eeaf3b9f4c3644e39789</t>
  </si>
  <si>
    <t>段羿彤</t>
  </si>
  <si>
    <t>612723200001090023</t>
  </si>
  <si>
    <t>530f226f4e7c415284bf</t>
  </si>
  <si>
    <t>612701200003271241</t>
  </si>
  <si>
    <t>d0178bce8879485ab943</t>
  </si>
  <si>
    <t>张爱</t>
  </si>
  <si>
    <t>612726199805274227</t>
  </si>
  <si>
    <t>f9b6464f12664e9aaa80</t>
  </si>
  <si>
    <t>院璐璐</t>
  </si>
  <si>
    <t>612722199710285868</t>
  </si>
  <si>
    <t>b114381eea914b39b477</t>
  </si>
  <si>
    <t>王靖云</t>
  </si>
  <si>
    <t>612723199611182026</t>
  </si>
  <si>
    <t>1d2ec696fcd64ce08d06</t>
  </si>
  <si>
    <t>杨薇薇</t>
  </si>
  <si>
    <t>612725199911154425</t>
  </si>
  <si>
    <t>9cd02deb89bb425abdef</t>
  </si>
  <si>
    <t>朱海博</t>
  </si>
  <si>
    <t>612701200005062216</t>
  </si>
  <si>
    <t>eae045bf07904bca9c5a</t>
  </si>
  <si>
    <t>李浩</t>
  </si>
  <si>
    <t>612725200102233815</t>
  </si>
  <si>
    <t>25a7b0b39ab8448db5d6</t>
  </si>
  <si>
    <t>刘沿庭</t>
  </si>
  <si>
    <t>612701199802036015</t>
  </si>
  <si>
    <t>eb984eb46b1946cea741</t>
  </si>
  <si>
    <t>许露洁</t>
  </si>
  <si>
    <t>612701200007014824</t>
  </si>
  <si>
    <t>5d5092a7f4ff408dac16</t>
  </si>
  <si>
    <t>李乐</t>
  </si>
  <si>
    <t>612724199904200319</t>
  </si>
  <si>
    <t>d055e083b34b41f8b391</t>
  </si>
  <si>
    <t>康洋</t>
  </si>
  <si>
    <t>612725199908072613</t>
  </si>
  <si>
    <t>5cfda4e3d5134a12aeb2</t>
  </si>
  <si>
    <t>袁凡</t>
  </si>
  <si>
    <t>612722200109191874</t>
  </si>
  <si>
    <t>92b13e7c251143d6a105</t>
  </si>
  <si>
    <t>任转转</t>
  </si>
  <si>
    <t>612729199903226324</t>
  </si>
  <si>
    <t>371520b66ff94e3e8d13</t>
  </si>
  <si>
    <t>温瑞</t>
  </si>
  <si>
    <t>612726199907073629</t>
  </si>
  <si>
    <t>51b69c8369f044adbd7f</t>
  </si>
  <si>
    <t>马佳琦</t>
  </si>
  <si>
    <t>612727200106160425</t>
  </si>
  <si>
    <t>125bb04444f04a8a9da7</t>
  </si>
  <si>
    <t>王小丫</t>
  </si>
  <si>
    <t>612726200010293921</t>
  </si>
  <si>
    <t>88f95f45ba034b6cbaa0</t>
  </si>
  <si>
    <t>张豆豆</t>
  </si>
  <si>
    <t>612725199902163821</t>
  </si>
  <si>
    <t>4f6df021608f4c299f8a</t>
  </si>
  <si>
    <t>马涛涛</t>
  </si>
  <si>
    <t>612727199807166728</t>
  </si>
  <si>
    <t>0cf602bcc3af41e3b2d4</t>
  </si>
  <si>
    <t>冯泽</t>
  </si>
  <si>
    <t>612728200002200222</t>
  </si>
  <si>
    <t>34fe95f595524468aaa7</t>
  </si>
  <si>
    <t>云丽</t>
  </si>
  <si>
    <t>612725199808233029</t>
  </si>
  <si>
    <t>e097c6365f164e2387a0</t>
  </si>
  <si>
    <t>刘文倩</t>
  </si>
  <si>
    <t>612732199706210647</t>
  </si>
  <si>
    <t>253d820c261441b38605</t>
  </si>
  <si>
    <t>贺少朵</t>
  </si>
  <si>
    <t>612732199804101321</t>
  </si>
  <si>
    <t>82d4acec1e7a40a2a520</t>
  </si>
  <si>
    <t>吴锐</t>
  </si>
  <si>
    <t>612701199911084649</t>
  </si>
  <si>
    <t>d19c2d86c0b041d98882</t>
  </si>
  <si>
    <t>612728199801172824</t>
  </si>
  <si>
    <t>41115da2c99a4321adfd</t>
  </si>
  <si>
    <t>刘茸茸</t>
  </si>
  <si>
    <t>612724199812011027</t>
  </si>
  <si>
    <t>6660ef0f875944c8bfc8</t>
  </si>
  <si>
    <t>刘凡凡</t>
  </si>
  <si>
    <t>612725199705262820</t>
  </si>
  <si>
    <t>10a5c4b30fb44e01b151</t>
  </si>
  <si>
    <t>郭思妤</t>
  </si>
  <si>
    <t>612701199802184624</t>
  </si>
  <si>
    <t>0b19e547089446deb2a0</t>
  </si>
  <si>
    <t>612723200110074428</t>
  </si>
  <si>
    <t>dbe1b6e960354c31b8c6</t>
  </si>
  <si>
    <t>薛蓉</t>
  </si>
  <si>
    <t>612732199711140321</t>
  </si>
  <si>
    <t>5db5bb72f3b34917aafa</t>
  </si>
  <si>
    <t>612728200103250229</t>
  </si>
  <si>
    <t>1addaeef4a574f92ab22</t>
  </si>
  <si>
    <t>董慧鹏</t>
  </si>
  <si>
    <t>612730199909221319</t>
  </si>
  <si>
    <t>f8f8a93bcbca45eab387</t>
  </si>
  <si>
    <t>杨竞</t>
  </si>
  <si>
    <t>612724199804042018</t>
  </si>
  <si>
    <t>68befd11042648f98b6d</t>
  </si>
  <si>
    <t>白康康</t>
  </si>
  <si>
    <t>612731200006113415</t>
  </si>
  <si>
    <t>eeda66994d35408ea174</t>
  </si>
  <si>
    <t>蒋炜</t>
  </si>
  <si>
    <t>612725199708234411</t>
  </si>
  <si>
    <t>26fb7a65559540d88359</t>
  </si>
  <si>
    <t>周鹏程</t>
  </si>
  <si>
    <t>612724199903070911</t>
  </si>
  <si>
    <t>48c55762f48a4878a6bc</t>
  </si>
  <si>
    <t>高世威</t>
  </si>
  <si>
    <t>612732200001190012</t>
  </si>
  <si>
    <t>fc1c969c45bf46be94cb</t>
  </si>
  <si>
    <t>贺程</t>
  </si>
  <si>
    <t>612727200001236710</t>
  </si>
  <si>
    <t>92e2f66c15924b679866</t>
  </si>
  <si>
    <t>王海浪</t>
  </si>
  <si>
    <t>612725199402055031</t>
  </si>
  <si>
    <t>d4787b9d0c2d4c6aafb0</t>
  </si>
  <si>
    <t>思洋洋</t>
  </si>
  <si>
    <t>612724200109110416</t>
  </si>
  <si>
    <t>c07d33c6dfe44fd28455</t>
  </si>
  <si>
    <t>高茸茸</t>
  </si>
  <si>
    <t>612732199407191220</t>
  </si>
  <si>
    <t>6e3e1de616004369aad1</t>
  </si>
  <si>
    <t>李浩渊</t>
  </si>
  <si>
    <t>612724199711250010</t>
  </si>
  <si>
    <t>90ea1b87fbe448f7a90f</t>
  </si>
  <si>
    <t>谢佳莹</t>
  </si>
  <si>
    <t>612726199701166029</t>
  </si>
  <si>
    <t>6b4ca62e7c854d519674</t>
  </si>
  <si>
    <t>612725199607250826</t>
  </si>
  <si>
    <t>584c7b18423d44399fbf</t>
  </si>
  <si>
    <t>曹靖</t>
  </si>
  <si>
    <t>612729200011112124</t>
  </si>
  <si>
    <t>4f8f7422ffa54fe7b7b7</t>
  </si>
  <si>
    <t>余文利</t>
  </si>
  <si>
    <t>612724199602241721</t>
  </si>
  <si>
    <t>ec8fce11ae074159b591</t>
  </si>
  <si>
    <t>612726199512046028</t>
  </si>
  <si>
    <t>2558a9fbece34cb2862d</t>
  </si>
  <si>
    <t>王媛</t>
  </si>
  <si>
    <t>612729199902213927</t>
  </si>
  <si>
    <t>ec204a0c18ad4158970b</t>
  </si>
  <si>
    <t>61272919990909182X</t>
  </si>
  <si>
    <t>aa0b5c941e9f458a97ed</t>
  </si>
  <si>
    <t>纪龙</t>
  </si>
  <si>
    <t>612701200004031434</t>
  </si>
  <si>
    <t>902000b5aed840fa86a9</t>
  </si>
  <si>
    <t>侯佳欣</t>
  </si>
  <si>
    <t>612726199809151523</t>
  </si>
  <si>
    <t>da31dbcbab814987a14f</t>
  </si>
  <si>
    <t>胡瑞</t>
  </si>
  <si>
    <t>612723200002085648</t>
  </si>
  <si>
    <t>f828880e402344238e62</t>
  </si>
  <si>
    <t>丁茜</t>
  </si>
  <si>
    <t>612730199601151027</t>
  </si>
  <si>
    <t>e404ffffa0f24222b418</t>
  </si>
  <si>
    <t>葛叶</t>
  </si>
  <si>
    <t>61273119940913002X</t>
  </si>
  <si>
    <t>6d20e4966cae4c49a281</t>
  </si>
  <si>
    <t>柳楠楠</t>
  </si>
  <si>
    <t>612701200006123826</t>
  </si>
  <si>
    <t>864252153fb3404f9423</t>
  </si>
  <si>
    <t>惠兰兰</t>
  </si>
  <si>
    <t>612731200102182621</t>
  </si>
  <si>
    <t>49d25e6f1341461da097</t>
  </si>
  <si>
    <t>张媛媛</t>
  </si>
  <si>
    <t>612701199909114423</t>
  </si>
  <si>
    <t>fc6aba8f896747088383</t>
  </si>
  <si>
    <t>冯彦</t>
  </si>
  <si>
    <t>612701199811234224</t>
  </si>
  <si>
    <t>99a1a7badd074167a155</t>
  </si>
  <si>
    <t>蒋小江</t>
  </si>
  <si>
    <t>612725199606270032</t>
  </si>
  <si>
    <t>eb7590b1a95f43fc9174</t>
  </si>
  <si>
    <t>朱静静</t>
  </si>
  <si>
    <t>612724200009280186</t>
  </si>
  <si>
    <t>ad217525c00b40b8a112</t>
  </si>
  <si>
    <t>612727200209156023</t>
  </si>
  <si>
    <t>5d530a0cdd67415fb497</t>
  </si>
  <si>
    <t>汪成栋</t>
  </si>
  <si>
    <t>612728199911040611</t>
  </si>
  <si>
    <t>74750655f9cf4addbda5</t>
  </si>
  <si>
    <t>王亮亮</t>
  </si>
  <si>
    <t>612724200101150018</t>
  </si>
  <si>
    <t>894a80bfdcd349d6a703</t>
  </si>
  <si>
    <t>刘洋洋</t>
  </si>
  <si>
    <t>612729199412060024</t>
  </si>
  <si>
    <t>256f33d07b584ff89729</t>
  </si>
  <si>
    <t>李文婷</t>
  </si>
  <si>
    <t>612701200106070020</t>
  </si>
  <si>
    <t>d0eb0c2ff9d1450d8dd4</t>
  </si>
  <si>
    <t>黄旭</t>
  </si>
  <si>
    <t>612725199903014617</t>
  </si>
  <si>
    <t>1e778d6713a54d8cadc4</t>
  </si>
  <si>
    <t>曹美美</t>
  </si>
  <si>
    <t>61273219990821032X</t>
  </si>
  <si>
    <t>fafbd6fb5cb6462f993d</t>
  </si>
  <si>
    <t>612727200104221140</t>
  </si>
  <si>
    <t>7dc47c6601ed43c588fe</t>
  </si>
  <si>
    <t>李侗侗</t>
  </si>
  <si>
    <t>612732199802070621</t>
  </si>
  <si>
    <t>e2e153de53ff4c73bfaf</t>
  </si>
  <si>
    <t>贺林艳</t>
  </si>
  <si>
    <t>61272219980603086X</t>
  </si>
  <si>
    <t>7654174bc55d45b6909d</t>
  </si>
  <si>
    <t>何晓艳</t>
  </si>
  <si>
    <t>612725199911064622</t>
  </si>
  <si>
    <t>9754b94152264238aa38</t>
  </si>
  <si>
    <t>乔翠</t>
  </si>
  <si>
    <t>612724200010160720</t>
  </si>
  <si>
    <t>29588ae661be4c269290</t>
  </si>
  <si>
    <t>王文文</t>
  </si>
  <si>
    <t>612724199901100320</t>
  </si>
  <si>
    <t>5c47add8cfa7496f86f8</t>
  </si>
  <si>
    <t>郑锦瑞</t>
  </si>
  <si>
    <t>612726199909192744</t>
  </si>
  <si>
    <t>054103b72f0b41c69d41</t>
  </si>
  <si>
    <t>拓尚妮</t>
  </si>
  <si>
    <t>612724199701220926</t>
  </si>
  <si>
    <t>369c88b78b1e434389d6</t>
  </si>
  <si>
    <t>刘雅婷</t>
  </si>
  <si>
    <t>612701199811083649</t>
  </si>
  <si>
    <t>f5100695c3bf42ba87db</t>
  </si>
  <si>
    <t>王润润</t>
  </si>
  <si>
    <t>612725199405211220</t>
  </si>
  <si>
    <t>f13213f2b58340c89113</t>
  </si>
  <si>
    <t>612701199405254449</t>
  </si>
  <si>
    <t>9b34d57da29340d68837</t>
  </si>
  <si>
    <t>曹翠</t>
  </si>
  <si>
    <t>612724200011220326</t>
  </si>
  <si>
    <t>0425a47dc0874173802c</t>
  </si>
  <si>
    <t>贺刚</t>
  </si>
  <si>
    <t>612701199901124213</t>
  </si>
  <si>
    <t>26df5547c50643d08694</t>
  </si>
  <si>
    <t>陈德</t>
  </si>
  <si>
    <t>61272619980205603X</t>
  </si>
  <si>
    <t>57c485384ef8440db336</t>
  </si>
  <si>
    <t>612732199702161526</t>
  </si>
  <si>
    <t>a7332ac1d28e40c8b3c8</t>
  </si>
  <si>
    <t>李福祥</t>
  </si>
  <si>
    <t>612729200102122133</t>
  </si>
  <si>
    <t>3e3af12e428a4d888544</t>
  </si>
  <si>
    <t>叶妮娜</t>
  </si>
  <si>
    <t>612724199805292027</t>
  </si>
  <si>
    <t>2d340540cb4b4f109f63</t>
  </si>
  <si>
    <t>612722200004182365</t>
  </si>
  <si>
    <t>1757f8fb940242d88038</t>
  </si>
  <si>
    <t>王瑞瑜</t>
  </si>
  <si>
    <t>612725200010160022</t>
  </si>
  <si>
    <t>0bb20f8d968d49e7bf95</t>
  </si>
  <si>
    <t>王兰兰</t>
  </si>
  <si>
    <t>612724199403250625</t>
  </si>
  <si>
    <t>f422a7f5bc9f46c49840</t>
  </si>
  <si>
    <t>152728199309160628</t>
  </si>
  <si>
    <t>ea428ec9232e4ef3b166</t>
  </si>
  <si>
    <t>董雪</t>
  </si>
  <si>
    <t>612730199905050225</t>
  </si>
  <si>
    <t>5ea734ea698c426aafc7</t>
  </si>
  <si>
    <t>田荣</t>
  </si>
  <si>
    <t>61270120010223282X</t>
  </si>
  <si>
    <t>6a845609a6a14b9fa92a</t>
  </si>
  <si>
    <t>南佩</t>
  </si>
  <si>
    <t>612732200010165222</t>
  </si>
  <si>
    <t>bc04b670cd5f4cd891bf</t>
  </si>
  <si>
    <t>柳连杰</t>
  </si>
  <si>
    <t>612724199804170423</t>
  </si>
  <si>
    <t>9a038f4b3dd84352aa3c</t>
  </si>
  <si>
    <t>张磊</t>
  </si>
  <si>
    <t>612724199907180210</t>
  </si>
  <si>
    <t>90a3fdbb9ced42f0ae2b</t>
  </si>
  <si>
    <t>宋勇勇</t>
  </si>
  <si>
    <t>612730199606030013</t>
  </si>
  <si>
    <t>ca6d0492f71e411cbcb1</t>
  </si>
  <si>
    <t>党安娜</t>
  </si>
  <si>
    <t>612727199807225724</t>
  </si>
  <si>
    <t>eb170ae826f441a3a6ea</t>
  </si>
  <si>
    <t>苗雯静</t>
  </si>
  <si>
    <t>612729199801053928</t>
  </si>
  <si>
    <t>58e1f6c9e869405a848b</t>
  </si>
  <si>
    <t>张琦琦</t>
  </si>
  <si>
    <t>612731200003202615</t>
  </si>
  <si>
    <t>000930eee21749aa9995</t>
  </si>
  <si>
    <t>李贤</t>
  </si>
  <si>
    <t>61272719950721672X</t>
  </si>
  <si>
    <t>3cceb908f916478caa08</t>
  </si>
  <si>
    <t>张雅倩</t>
  </si>
  <si>
    <t>612701200105173247</t>
  </si>
  <si>
    <t>6352255418064b70bb97</t>
  </si>
  <si>
    <t>陈英英</t>
  </si>
  <si>
    <t>612729200110074266</t>
  </si>
  <si>
    <t>515497b23ffb471b967a</t>
  </si>
  <si>
    <t>侯佳佳</t>
  </si>
  <si>
    <t>612724199512171221</t>
  </si>
  <si>
    <t>1efa4cffa413438f9828</t>
  </si>
  <si>
    <t>李聪</t>
  </si>
  <si>
    <t>612701199312012627</t>
  </si>
  <si>
    <t>b27380304ec64c71a22c</t>
  </si>
  <si>
    <t>陈紫莹</t>
  </si>
  <si>
    <t>612701200011183866</t>
  </si>
  <si>
    <t>b8737f8653404f7f9a9d</t>
  </si>
  <si>
    <t>王茸茸</t>
  </si>
  <si>
    <t>612729199706180929</t>
  </si>
  <si>
    <t>3d3b4b2b00ae4474ab9d</t>
  </si>
  <si>
    <t>常荷</t>
  </si>
  <si>
    <t>612701200009294620</t>
  </si>
  <si>
    <t>2c687244a7a24d43b0af</t>
  </si>
  <si>
    <t>朱明月</t>
  </si>
  <si>
    <t>612728200109040820</t>
  </si>
  <si>
    <t>fd44cab1d1d34c6bbb3b</t>
  </si>
  <si>
    <t>张红飞</t>
  </si>
  <si>
    <t>612701199812194615</t>
  </si>
  <si>
    <t>96077cf4a35c4c6b9809</t>
  </si>
  <si>
    <t>赵悦溪</t>
  </si>
  <si>
    <t>612701200002101427</t>
  </si>
  <si>
    <t>16d24c66e3934035990f</t>
  </si>
  <si>
    <t>乔诗娜</t>
  </si>
  <si>
    <t>612726200005064526</t>
  </si>
  <si>
    <t>2c6535f559164ca1b9a3</t>
  </si>
  <si>
    <t>张印</t>
  </si>
  <si>
    <t>61273220000506251X</t>
  </si>
  <si>
    <t>077b87a4d04d4007b21a</t>
  </si>
  <si>
    <t>刘路畅</t>
  </si>
  <si>
    <t>612701200006214920</t>
  </si>
  <si>
    <t>2a8b2a37ff0748b5bf65</t>
  </si>
  <si>
    <t>李佳宸</t>
  </si>
  <si>
    <t>612724200009240010</t>
  </si>
  <si>
    <t>54f15b7299c949549d40</t>
  </si>
  <si>
    <t>杨治武</t>
  </si>
  <si>
    <t>612724200010281434</t>
  </si>
  <si>
    <t>0569625cfd0f45199945</t>
  </si>
  <si>
    <t>雷景玲</t>
  </si>
  <si>
    <t>61272419951229124X</t>
  </si>
  <si>
    <t>27321e1a288f4caa8467</t>
  </si>
  <si>
    <t>熊悦</t>
  </si>
  <si>
    <t>612725200111051220</t>
  </si>
  <si>
    <t>e27caa2ddbd54f228fdd</t>
  </si>
  <si>
    <t>61062119940517042X</t>
  </si>
  <si>
    <t>3ba5dddc52ae4772b4cc</t>
  </si>
  <si>
    <t>612725200008183823</t>
  </si>
  <si>
    <t>8748bd7d1bc641469f2a</t>
  </si>
  <si>
    <t>丁嘉丽</t>
  </si>
  <si>
    <t>612726199610121220</t>
  </si>
  <si>
    <t>b67636e2bf314ddc9c08</t>
  </si>
  <si>
    <t>席引弟</t>
  </si>
  <si>
    <t>612724199806060789</t>
  </si>
  <si>
    <t>54574394d0304b789ccf</t>
  </si>
  <si>
    <t>乔帆帆</t>
  </si>
  <si>
    <t>612732199707132222</t>
  </si>
  <si>
    <t>ceea864517e94e5bb519</t>
  </si>
  <si>
    <t>郭慧慧</t>
  </si>
  <si>
    <t>612701199408024227</t>
  </si>
  <si>
    <t>9080953aeb0d4e9b9eb6</t>
  </si>
  <si>
    <t>林春梅</t>
  </si>
  <si>
    <t>61270119990902572X</t>
  </si>
  <si>
    <t>3a18b4c3989d47e3a0de</t>
  </si>
  <si>
    <t>席小鱼</t>
  </si>
  <si>
    <t>612701199403082620</t>
  </si>
  <si>
    <t>489cfc0a70084ff9ba12</t>
  </si>
  <si>
    <t>马雪雪</t>
  </si>
  <si>
    <t>612724200004210920</t>
  </si>
  <si>
    <t>a42246d021c243728955</t>
  </si>
  <si>
    <t>刘佳鑫</t>
  </si>
  <si>
    <t>61272519950303001X</t>
  </si>
  <si>
    <t>be6c211e99684619ae9d</t>
  </si>
  <si>
    <t>610802200206023221</t>
  </si>
  <si>
    <t>b2d2fb378f8f4c2181a1</t>
  </si>
  <si>
    <t>白敦云</t>
  </si>
  <si>
    <t>612701200003072613</t>
  </si>
  <si>
    <t>e6894c4fbcf2488fbf28</t>
  </si>
  <si>
    <t>马一腾</t>
  </si>
  <si>
    <t>612727200011167835</t>
  </si>
  <si>
    <t>937ef67f7df74daaac69</t>
  </si>
  <si>
    <t>王静静</t>
  </si>
  <si>
    <t>612729199904066625</t>
  </si>
  <si>
    <t>1ffa720e71ac43ddb601</t>
  </si>
  <si>
    <t>牛宇杰</t>
  </si>
  <si>
    <t>612729200107274224</t>
  </si>
  <si>
    <t>be205343d17f4592a2bc</t>
  </si>
  <si>
    <t>杨慧芳</t>
  </si>
  <si>
    <t>612722199504203024</t>
  </si>
  <si>
    <t>1274621193db4da5bdf2</t>
  </si>
  <si>
    <t>612731200103151026</t>
  </si>
  <si>
    <t>51def9736e484d1fb1c4</t>
  </si>
  <si>
    <t>惠雅</t>
  </si>
  <si>
    <t>612732199604051227</t>
  </si>
  <si>
    <t>45eb684e74ae482c98b1</t>
  </si>
  <si>
    <t>张鹏飞</t>
  </si>
  <si>
    <t>612726199910181217</t>
  </si>
  <si>
    <t>e8168af43cd54567b9d6</t>
  </si>
  <si>
    <t>梁琴</t>
  </si>
  <si>
    <t>612726199702190928</t>
  </si>
  <si>
    <t>02d9e0595ac34a84809f</t>
  </si>
  <si>
    <t>贾蓬洋</t>
  </si>
  <si>
    <t>612701200110091617</t>
  </si>
  <si>
    <t>d355081c1baf4a258e73</t>
  </si>
  <si>
    <t>武荣杰</t>
  </si>
  <si>
    <t>612729200011042111</t>
  </si>
  <si>
    <t>208bb9f591ff4c9b88ee</t>
  </si>
  <si>
    <t>刘小兵</t>
  </si>
  <si>
    <t>612701199505141839</t>
  </si>
  <si>
    <t>5d284661ffcc49a0a231</t>
  </si>
  <si>
    <t>闫慧杰</t>
  </si>
  <si>
    <t>612729199806153928</t>
  </si>
  <si>
    <t>65615a8492b9406ab268</t>
  </si>
  <si>
    <t>鲍蕊</t>
  </si>
  <si>
    <t>612732200104022724</t>
  </si>
  <si>
    <t>5405a425951f420183a7</t>
  </si>
  <si>
    <t>卜甜甜</t>
  </si>
  <si>
    <t>612726200105173623</t>
  </si>
  <si>
    <t>4edde903134f454aac91</t>
  </si>
  <si>
    <t>刘海峰</t>
  </si>
  <si>
    <t>612726199808224516</t>
  </si>
  <si>
    <t>1811c08db6174ac5a99a</t>
  </si>
  <si>
    <t>陈玉英</t>
  </si>
  <si>
    <t>612701199505071228</t>
  </si>
  <si>
    <t>c9c1a804cdd943b58585</t>
  </si>
  <si>
    <t>白雪君</t>
  </si>
  <si>
    <t>612731199911102622</t>
  </si>
  <si>
    <t>e3c8cf4b25864d9fa24b</t>
  </si>
  <si>
    <t>郝淼</t>
  </si>
  <si>
    <t>612727199809105726</t>
  </si>
  <si>
    <t>cfa85b9237304a86b675</t>
  </si>
  <si>
    <t>武保乐</t>
  </si>
  <si>
    <t>61272619980607004X</t>
  </si>
  <si>
    <t>3fbed7ef04a340fd8f8d</t>
  </si>
  <si>
    <t>刘佳美</t>
  </si>
  <si>
    <t>612729199904211220</t>
  </si>
  <si>
    <t>b03e6a4960e04619a5f4</t>
  </si>
  <si>
    <t>常丹妮</t>
  </si>
  <si>
    <t>612701200001011446</t>
  </si>
  <si>
    <t>2988325c8eee4ffe95c4</t>
  </si>
  <si>
    <t>白雨鑫</t>
  </si>
  <si>
    <t>612722199910024865</t>
  </si>
  <si>
    <t>c34d30f39ff741ddb243</t>
  </si>
  <si>
    <t>郭妤婷</t>
  </si>
  <si>
    <t>612728199605251023</t>
  </si>
  <si>
    <t>9d73d43e5c2e4ce9aaa4</t>
  </si>
  <si>
    <t>刘秀秀</t>
  </si>
  <si>
    <t>612727199501286049</t>
  </si>
  <si>
    <t>ac8f255e7ea84101880e</t>
  </si>
  <si>
    <t>边建蓉</t>
  </si>
  <si>
    <t>612724200111260448</t>
  </si>
  <si>
    <t>a29b445d4cda490abcf2</t>
  </si>
  <si>
    <t>宋少晋</t>
  </si>
  <si>
    <t>612730199808270728</t>
  </si>
  <si>
    <t>746dfa3926b348089ec4</t>
  </si>
  <si>
    <t>杨荣</t>
  </si>
  <si>
    <t>612701199906231827</t>
  </si>
  <si>
    <t>7dbaedf9b0ab44d58b9f</t>
  </si>
  <si>
    <t>勾文静</t>
  </si>
  <si>
    <t>612725200102281227</t>
  </si>
  <si>
    <t>88fadfb9f6d94e859d28</t>
  </si>
  <si>
    <t>刘小龙</t>
  </si>
  <si>
    <t>612723200111087239</t>
  </si>
  <si>
    <t>b86704de045a4f6b9c87</t>
  </si>
  <si>
    <t>李润霞</t>
  </si>
  <si>
    <t>612732200105231528</t>
  </si>
  <si>
    <t>c82849647b704082a2d8</t>
  </si>
  <si>
    <t>薛娇娇</t>
  </si>
  <si>
    <t>612730200007190029</t>
  </si>
  <si>
    <t>5cdb2fb4ad334c3fb148</t>
  </si>
  <si>
    <t>余彩英</t>
  </si>
  <si>
    <t>61272519980513042X</t>
  </si>
  <si>
    <t>573766f403274e68b6a2</t>
  </si>
  <si>
    <t>朱建晓</t>
  </si>
  <si>
    <t>612725199710233223</t>
  </si>
  <si>
    <t>51465ea5543f4831ae66</t>
  </si>
  <si>
    <t>党闪闪</t>
  </si>
  <si>
    <t>612727199508105722</t>
  </si>
  <si>
    <t>4699483115c5498284c6</t>
  </si>
  <si>
    <t>61272419980625011X</t>
  </si>
  <si>
    <t>d508101b88f44c919f33</t>
  </si>
  <si>
    <t>汪静</t>
  </si>
  <si>
    <t>612727199901080429</t>
  </si>
  <si>
    <t>7aeb9d9ff4274431b338</t>
  </si>
  <si>
    <t>尤筱薇</t>
  </si>
  <si>
    <t>612701199909090628</t>
  </si>
  <si>
    <t>2c14cc78547c451fbdd9</t>
  </si>
  <si>
    <t>王昱涵</t>
  </si>
  <si>
    <t>612724200004131026</t>
  </si>
  <si>
    <t>2bb565b4e4c345428cdb</t>
  </si>
  <si>
    <t>张榕榕</t>
  </si>
  <si>
    <t>612730200011130045</t>
  </si>
  <si>
    <t>d7704d110eb64610867a</t>
  </si>
  <si>
    <t>丁小翠</t>
  </si>
  <si>
    <t>612727199605051826</t>
  </si>
  <si>
    <t>a916d44d8b444ffbbb5d</t>
  </si>
  <si>
    <t>朱鱼</t>
  </si>
  <si>
    <t>612724200112161820</t>
  </si>
  <si>
    <t>b5bc4bc8ca3647bdb3b8</t>
  </si>
  <si>
    <t>尚磊磊</t>
  </si>
  <si>
    <t>612701199908051416</t>
  </si>
  <si>
    <t>e4559052ff674103b341</t>
  </si>
  <si>
    <t>高蔚</t>
  </si>
  <si>
    <t>612722199909220279</t>
  </si>
  <si>
    <t>9765fb80305749c487c1</t>
  </si>
  <si>
    <t>612729199809160023</t>
  </si>
  <si>
    <t>682ee55f1f2e4253b75b</t>
  </si>
  <si>
    <t>王雨薇</t>
  </si>
  <si>
    <t>612732199909240029</t>
  </si>
  <si>
    <t>0e55995016874edeb618</t>
  </si>
  <si>
    <t>韩淑慧</t>
  </si>
  <si>
    <t>612726199810011528</t>
  </si>
  <si>
    <t>adb24d222d4d46b6b5f7</t>
  </si>
  <si>
    <t>王晨晨</t>
  </si>
  <si>
    <t>612726199704188725</t>
  </si>
  <si>
    <t>d99c1fa86d5d4dbc9616</t>
  </si>
  <si>
    <t>姬宝宝</t>
  </si>
  <si>
    <t>612724200011241426</t>
  </si>
  <si>
    <t>dfbc64657056447b8ef3</t>
  </si>
  <si>
    <t>杨鑫</t>
  </si>
  <si>
    <t>612701199403292812</t>
  </si>
  <si>
    <t>6ec0b7aa98634aeaa544</t>
  </si>
  <si>
    <t>乔琪</t>
  </si>
  <si>
    <t>61272519980810442X</t>
  </si>
  <si>
    <t>9b855bb2301543039e61</t>
  </si>
  <si>
    <t>612728199910050826</t>
  </si>
  <si>
    <t>7e65309417b14313ac33</t>
  </si>
  <si>
    <t>常心愿</t>
  </si>
  <si>
    <t>61272820000217022X</t>
  </si>
  <si>
    <t>65d3c192852d4212935f</t>
  </si>
  <si>
    <t>吕波</t>
  </si>
  <si>
    <t>612723200005112824</t>
  </si>
  <si>
    <t>223f34bb804544f48152</t>
  </si>
  <si>
    <t>薛水琴</t>
  </si>
  <si>
    <t>612730200108021021</t>
  </si>
  <si>
    <t>f2301fd2cbb8434780b5</t>
  </si>
  <si>
    <t>曹园苑</t>
  </si>
  <si>
    <t>612726199902070066</t>
  </si>
  <si>
    <t>4c6dc895b67444d6a2fc</t>
  </si>
  <si>
    <t>李玙</t>
  </si>
  <si>
    <t>612725200109230027</t>
  </si>
  <si>
    <t>4e7cf6b786614884ac86</t>
  </si>
  <si>
    <t>牛文利</t>
  </si>
  <si>
    <t>612726199903166633</t>
  </si>
  <si>
    <t>b8a7da9410804003a38a</t>
  </si>
  <si>
    <t>杜永娜</t>
  </si>
  <si>
    <t>612722199512241362</t>
  </si>
  <si>
    <t>938e76cec8f24817a61b</t>
  </si>
  <si>
    <t>刘艳添</t>
  </si>
  <si>
    <t>612732199712204622</t>
  </si>
  <si>
    <t>d0f054827fa346268abd</t>
  </si>
  <si>
    <t>杨曼俪</t>
  </si>
  <si>
    <t>612723199402093625</t>
  </si>
  <si>
    <t>8112909b7a8f4ec98164</t>
  </si>
  <si>
    <t>田绥绥</t>
  </si>
  <si>
    <t>612727200204163945</t>
  </si>
  <si>
    <t>b143790b41d74327be3b</t>
  </si>
  <si>
    <t>冯晴晴</t>
  </si>
  <si>
    <t>612728199608192022</t>
  </si>
  <si>
    <t>6a4e3037e6454cdb8c76</t>
  </si>
  <si>
    <t>胡荣荣</t>
  </si>
  <si>
    <t>612724199603241926</t>
  </si>
  <si>
    <t>972d1706e79f437eae29</t>
  </si>
  <si>
    <t>黄帅</t>
  </si>
  <si>
    <t>612701200002256015</t>
  </si>
  <si>
    <t>bed4ef8edb654f8c9ae5</t>
  </si>
  <si>
    <t>王舒媛</t>
  </si>
  <si>
    <t>612727199904206023</t>
  </si>
  <si>
    <t>6adfbb2215f747b0a1bd</t>
  </si>
  <si>
    <t>612725199412030022</t>
  </si>
  <si>
    <t>2099b4c1436b4669abe9</t>
  </si>
  <si>
    <t>赵国章</t>
  </si>
  <si>
    <t>612701199310301417</t>
  </si>
  <si>
    <t>e9225977a64b406ea866</t>
  </si>
  <si>
    <t>任倩</t>
  </si>
  <si>
    <t>612729199909281228</t>
  </si>
  <si>
    <t>a9eea866dd8840a994c3</t>
  </si>
  <si>
    <t>侯晶晶</t>
  </si>
  <si>
    <t>612724199902220228</t>
  </si>
  <si>
    <t>8461f5452e6943c78755</t>
  </si>
  <si>
    <t>张小玲</t>
  </si>
  <si>
    <t>610802199808042029</t>
  </si>
  <si>
    <t>6d1e2636699447308ab9</t>
  </si>
  <si>
    <t>霍亚兰</t>
  </si>
  <si>
    <t>61273019960716112X</t>
  </si>
  <si>
    <t>81e04cf3419447e5a811</t>
  </si>
  <si>
    <t>方晨旭</t>
  </si>
  <si>
    <t>610802200010144611</t>
  </si>
  <si>
    <t>2501ed1f2d854b51be92</t>
  </si>
  <si>
    <t>曹宇柔</t>
  </si>
  <si>
    <t>612701200005122426</t>
  </si>
  <si>
    <t>f22de20c572a46688c1e</t>
  </si>
  <si>
    <t>段青瑞</t>
  </si>
  <si>
    <t>61272519991109221X</t>
  </si>
  <si>
    <t>ef86ca4b7e224475aea9</t>
  </si>
  <si>
    <t>高珺铂</t>
  </si>
  <si>
    <t>61270119990610182X</t>
  </si>
  <si>
    <t>cba9441412a844f597fa</t>
  </si>
  <si>
    <t>刘永霞</t>
  </si>
  <si>
    <t>612722199309191128</t>
  </si>
  <si>
    <t>4475a5de95b74fa4ae92</t>
  </si>
  <si>
    <t>梁宇欣</t>
  </si>
  <si>
    <t>612701200005191501</t>
  </si>
  <si>
    <t>cbab963c4fb44b9a879c</t>
  </si>
  <si>
    <t>拓欢欢</t>
  </si>
  <si>
    <t>612732199907091525</t>
  </si>
  <si>
    <t>8bbe8c8b7bc342dfaec6</t>
  </si>
  <si>
    <t>任媛</t>
  </si>
  <si>
    <t>610622199807131446</t>
  </si>
  <si>
    <t>e69f0c8fc4444216a9ee</t>
  </si>
  <si>
    <t>李文卓</t>
  </si>
  <si>
    <t>612728200104220224</t>
  </si>
  <si>
    <t>01ddb9f7903b423994ff</t>
  </si>
  <si>
    <t>612724200010081117</t>
  </si>
  <si>
    <t>4864a2fbb2e64e41af9f</t>
  </si>
  <si>
    <t>蔚雨</t>
  </si>
  <si>
    <t>612728199409190243</t>
  </si>
  <si>
    <t>9b539ac44fc344c186cd</t>
  </si>
  <si>
    <t>612724199609100120</t>
  </si>
  <si>
    <t>ad299f3476c24d6487eb</t>
  </si>
  <si>
    <t>高雅丹</t>
  </si>
  <si>
    <t>61272220010407162X</t>
  </si>
  <si>
    <t>1d2dc315350e4e55b82c</t>
  </si>
  <si>
    <t>彭秀秀</t>
  </si>
  <si>
    <t>612728200009242222</t>
  </si>
  <si>
    <t>104d62dc524043129ad5</t>
  </si>
  <si>
    <t>李飞</t>
  </si>
  <si>
    <t>612724199608192019</t>
  </si>
  <si>
    <t>295b6b9162b94b9a87ed</t>
  </si>
  <si>
    <t>徐明霞</t>
  </si>
  <si>
    <t>612732200006044129</t>
  </si>
  <si>
    <t>48dcde2c68914238b0cf</t>
  </si>
  <si>
    <t>蒋雨柔</t>
  </si>
  <si>
    <t>612727199811192128</t>
  </si>
  <si>
    <t>2f28a4f576da4669a691</t>
  </si>
  <si>
    <t>景雅倩</t>
  </si>
  <si>
    <t>612732200011062508</t>
  </si>
  <si>
    <t>2e046363140a4be79b20</t>
  </si>
  <si>
    <t>张仲厚</t>
  </si>
  <si>
    <t>612724200002241010</t>
  </si>
  <si>
    <t>c88ac0ef4e0c453d95fa</t>
  </si>
  <si>
    <t>吴月月</t>
  </si>
  <si>
    <t>612731199804052025</t>
  </si>
  <si>
    <t>d4ed475a5e8340f3bc76</t>
  </si>
  <si>
    <t>胡馨云</t>
  </si>
  <si>
    <t>612724199407160766</t>
  </si>
  <si>
    <t>263be72a9eaa4ee4be37</t>
  </si>
  <si>
    <t>林玲</t>
  </si>
  <si>
    <t>612726199809078127</t>
  </si>
  <si>
    <t>e58dcb3cdc9a47b0b3df</t>
  </si>
  <si>
    <t>闫莉</t>
  </si>
  <si>
    <t>612724199411041022</t>
  </si>
  <si>
    <t>8c4b4467627e49fab224</t>
  </si>
  <si>
    <t>刘利红</t>
  </si>
  <si>
    <t>612701199812185321</t>
  </si>
  <si>
    <t>7ecbd804dd504ef5a00b</t>
  </si>
  <si>
    <t>612701199910193229</t>
  </si>
  <si>
    <t>20b30ddfd2394b8fa20f</t>
  </si>
  <si>
    <t>612728200005051429</t>
  </si>
  <si>
    <t>e68e1461dfa94aa2a620</t>
  </si>
  <si>
    <t>61273219980809152X</t>
  </si>
  <si>
    <t>c1c9f3a8eed1460c9b2c</t>
  </si>
  <si>
    <t>袁婧妮</t>
  </si>
  <si>
    <t>61063019971024142X</t>
  </si>
  <si>
    <t>3b1a95a52e1c4200b738</t>
  </si>
  <si>
    <t>盛文霞</t>
  </si>
  <si>
    <t>612724199610120663</t>
  </si>
  <si>
    <t>1ea625297bcd45259399</t>
  </si>
  <si>
    <t>刘庆川</t>
  </si>
  <si>
    <t>612732199909114612</t>
  </si>
  <si>
    <t>c3d47ebb145145c094fd</t>
  </si>
  <si>
    <t>柳周森</t>
  </si>
  <si>
    <t>612732199911270622</t>
  </si>
  <si>
    <t>2869625ee7434927bfa6</t>
  </si>
  <si>
    <t>王孟孟</t>
  </si>
  <si>
    <t>612732199809082529</t>
  </si>
  <si>
    <t>c7741acc8854408fa108</t>
  </si>
  <si>
    <t>曹姣</t>
  </si>
  <si>
    <t>612728199810272229</t>
  </si>
  <si>
    <t>ced6c1df169440d0a53f</t>
  </si>
  <si>
    <t>刘春蓉</t>
  </si>
  <si>
    <t>612724199404181641</t>
  </si>
  <si>
    <t>1ceea40d61d245d8b290</t>
  </si>
  <si>
    <t>纪鲜鲜</t>
  </si>
  <si>
    <t>612701200011014624</t>
  </si>
  <si>
    <t>e2a65f150b7c4108888a</t>
  </si>
  <si>
    <t>康倩</t>
  </si>
  <si>
    <t>612724199504081621</t>
  </si>
  <si>
    <t>9454eb1392f444499518</t>
  </si>
  <si>
    <t>何珊</t>
  </si>
  <si>
    <t>612728200003023029</t>
  </si>
  <si>
    <t>a9561acc9180466bb0bd</t>
  </si>
  <si>
    <t>康华</t>
  </si>
  <si>
    <t>612731199706181026</t>
  </si>
  <si>
    <t>738a1b1469cc4cc5bb19</t>
  </si>
  <si>
    <t>白燕</t>
  </si>
  <si>
    <t>612731199711143446</t>
  </si>
  <si>
    <t>45473b0cd8cd48248f41</t>
  </si>
  <si>
    <t>张雨帆</t>
  </si>
  <si>
    <t>612732199904024423</t>
  </si>
  <si>
    <t>65b6e32df19f494d9bee</t>
  </si>
  <si>
    <t>张婷琭</t>
  </si>
  <si>
    <t>612723199808120021</t>
  </si>
  <si>
    <t>8f69de557f704e7aa28c</t>
  </si>
  <si>
    <t>王思懿</t>
  </si>
  <si>
    <t>612701200110250024</t>
  </si>
  <si>
    <t>daab01651c6b4c1a87ea</t>
  </si>
  <si>
    <t>王珊珊</t>
  </si>
  <si>
    <t>612732199910041828</t>
  </si>
  <si>
    <t>a029504b9b334b31a4ed</t>
  </si>
  <si>
    <t>盛苗</t>
  </si>
  <si>
    <t>612725199306290023</t>
  </si>
  <si>
    <t>9e42b82653a74f3986f3</t>
  </si>
  <si>
    <t>宋纪苗</t>
  </si>
  <si>
    <t>612730200003130029</t>
  </si>
  <si>
    <t>1a3fdf045324496cb7b5</t>
  </si>
  <si>
    <t>61272519950625502X</t>
  </si>
  <si>
    <t>263fb19289064c6a9abd</t>
  </si>
  <si>
    <t>孙秀秀</t>
  </si>
  <si>
    <t>612724199412111520</t>
  </si>
  <si>
    <t>1df7fd9e8c5d4ec6a243</t>
  </si>
  <si>
    <t>612728200001010822</t>
  </si>
  <si>
    <t>59be477dc2504eceaf35</t>
  </si>
  <si>
    <t>尉思頔</t>
  </si>
  <si>
    <t>612726199406182720</t>
  </si>
  <si>
    <t>24d86baee40044648573</t>
  </si>
  <si>
    <t>姚清霞</t>
  </si>
  <si>
    <t>612701199907063829</t>
  </si>
  <si>
    <t>0b78ddbdebc54e77965b</t>
  </si>
  <si>
    <t>高瑞敏</t>
  </si>
  <si>
    <t>612726199611266923</t>
  </si>
  <si>
    <t>c845cf76d8a54f32a3ea</t>
  </si>
  <si>
    <t>612728200102130241</t>
  </si>
  <si>
    <t>5c626d9f9aeb4e6fafb8</t>
  </si>
  <si>
    <t>钟敏</t>
  </si>
  <si>
    <t>612728200102012026</t>
  </si>
  <si>
    <t>c69b8f02a26d4a94b512</t>
  </si>
  <si>
    <t>田晓艳</t>
  </si>
  <si>
    <t>612722199705222766</t>
  </si>
  <si>
    <t>81fd1bec28da4811a98f</t>
  </si>
  <si>
    <t>罗锦涛</t>
  </si>
  <si>
    <t>612701200011146010</t>
  </si>
  <si>
    <t>1232e8a9b7154730a573</t>
  </si>
  <si>
    <t>付春玲</t>
  </si>
  <si>
    <t>61272620000604392X</t>
  </si>
  <si>
    <t>f64eda38a2c841fe8d09</t>
  </si>
  <si>
    <t>白海霞</t>
  </si>
  <si>
    <t>61272719950305572X</t>
  </si>
  <si>
    <t>bf0d5c1cabea46f282c8</t>
  </si>
  <si>
    <t>5454</t>
  </si>
  <si>
    <t>612701199711221418</t>
  </si>
  <si>
    <t>7300fa670a754d778789</t>
  </si>
  <si>
    <t>王澜蓉</t>
  </si>
  <si>
    <t>61270119930527002X</t>
  </si>
  <si>
    <t>ea11efa9ad654ecd88af</t>
  </si>
  <si>
    <t>612728199312082027</t>
  </si>
  <si>
    <t>79b645f017bf4f4cb772</t>
  </si>
  <si>
    <t>612728199504061423</t>
  </si>
  <si>
    <t>6b25685f77de4cd4b048</t>
  </si>
  <si>
    <t>谢雅蓉</t>
  </si>
  <si>
    <t>612727199511072124</t>
  </si>
  <si>
    <t>a0a2d8e07adc45a6a269</t>
  </si>
  <si>
    <t>边雅琪</t>
  </si>
  <si>
    <t>61272520000106002X</t>
  </si>
  <si>
    <t>5746f5e2ea3342bc942d</t>
  </si>
  <si>
    <t>612722199704171629</t>
  </si>
  <si>
    <t>85ab78b4ee23423bb20c</t>
  </si>
  <si>
    <t>612730199512010628</t>
  </si>
  <si>
    <t>0d9b565371cc427e8257</t>
  </si>
  <si>
    <t>王洁宇</t>
  </si>
  <si>
    <t>61272319980505564X</t>
  </si>
  <si>
    <t>d4c0f170bf4c43b1b5cf</t>
  </si>
  <si>
    <t>孙愿愿</t>
  </si>
  <si>
    <t>612724199409091741</t>
  </si>
  <si>
    <t>8a8fc2f425b948cca46b</t>
  </si>
  <si>
    <t>张成</t>
  </si>
  <si>
    <t>612732199603132519</t>
  </si>
  <si>
    <t>23a59d202ee34608bd32</t>
  </si>
  <si>
    <t>房萌</t>
  </si>
  <si>
    <t>612701200103200627</t>
  </si>
  <si>
    <t>19269c05e3ee41cab111</t>
  </si>
  <si>
    <t>樊欣宇</t>
  </si>
  <si>
    <t>61272519960815182X</t>
  </si>
  <si>
    <t>8f20ad1f61b547b6b621</t>
  </si>
  <si>
    <t>马英</t>
  </si>
  <si>
    <t>61270119981101642X</t>
  </si>
  <si>
    <t>75f1d2e8780b4e93b8bd</t>
  </si>
  <si>
    <t>612701199809232027</t>
  </si>
  <si>
    <t>3b7b158b6c8744c59d45</t>
  </si>
  <si>
    <t>612724200008220026</t>
  </si>
  <si>
    <t>d900cab7cc384e63840d</t>
  </si>
  <si>
    <t>崔萌萌</t>
  </si>
  <si>
    <t>612727200103301528</t>
  </si>
  <si>
    <t>9cbaac174d744d4dbf67</t>
  </si>
  <si>
    <t>史茸</t>
  </si>
  <si>
    <t>612727199806250020</t>
  </si>
  <si>
    <t>7917fc60cc6b400ebd22</t>
  </si>
  <si>
    <t>612729199801270017</t>
  </si>
  <si>
    <t>a04059d7a29447e6a139</t>
  </si>
  <si>
    <t>高海南</t>
  </si>
  <si>
    <t>612728199601021634</t>
  </si>
  <si>
    <t>9e629858bcb04bc48ab3</t>
  </si>
  <si>
    <t>白雨昕</t>
  </si>
  <si>
    <t>612701200103310025</t>
  </si>
  <si>
    <t>0990240ee96647b78a7c</t>
  </si>
  <si>
    <t>61270120001129323X</t>
  </si>
  <si>
    <t>d10b33d416224968b998</t>
  </si>
  <si>
    <t>贺娇娇</t>
  </si>
  <si>
    <t>612724200110290127</t>
  </si>
  <si>
    <t>ae120dcc66cc4d28b834</t>
  </si>
  <si>
    <t>李睿韬</t>
  </si>
  <si>
    <t>612701199710130012</t>
  </si>
  <si>
    <t>f38a7732c7494d12ae23</t>
  </si>
  <si>
    <t>王雪峰</t>
  </si>
  <si>
    <t>61272919990905421X</t>
  </si>
  <si>
    <t>ed4a01cb2e4943faa2d1</t>
  </si>
  <si>
    <t>尚姣姣</t>
  </si>
  <si>
    <t>61272919940502392X</t>
  </si>
  <si>
    <t>fa442f8e0a564401aee2</t>
  </si>
  <si>
    <t>612724199803100124</t>
  </si>
  <si>
    <t>94a654f88a594ce0a6aa</t>
  </si>
  <si>
    <t>612722199411172767</t>
  </si>
  <si>
    <t>9d782e439b5742efa1a7</t>
  </si>
  <si>
    <t>612732199606154123</t>
  </si>
  <si>
    <t>28c371cff9b645398740</t>
  </si>
  <si>
    <t>曹瑜</t>
  </si>
  <si>
    <t>612701200004142222</t>
  </si>
  <si>
    <t>c6f97afc9a4849c48b67</t>
  </si>
  <si>
    <t>薛贵琪</t>
  </si>
  <si>
    <t>612701200105211821</t>
  </si>
  <si>
    <t>2c61b05a30004f6abd77</t>
  </si>
  <si>
    <t>61272519970111242X</t>
  </si>
  <si>
    <t>171e8a689ee347a9a365</t>
  </si>
  <si>
    <t>61272419960120112X</t>
  </si>
  <si>
    <t>59e757edc3be4048919f</t>
  </si>
  <si>
    <t>612725199704014825</t>
  </si>
  <si>
    <t>28a925932a9e4795ac8b</t>
  </si>
  <si>
    <t>5371</t>
  </si>
  <si>
    <t>赵炫瑞</t>
  </si>
  <si>
    <t>612732199809102526</t>
  </si>
  <si>
    <t>1a545e10df7f481d9488</t>
  </si>
  <si>
    <t>王瑶瑶</t>
  </si>
  <si>
    <t>612729199605100010</t>
  </si>
  <si>
    <t>8e6cbffdcdb34555ac51</t>
  </si>
  <si>
    <t>赵梓源</t>
  </si>
  <si>
    <t>612725199905024210</t>
  </si>
  <si>
    <t>d5c2c36b8fa745b08c27</t>
  </si>
  <si>
    <t>612732200011170322</t>
  </si>
  <si>
    <t>d08cc00dac5a49799b3b</t>
  </si>
  <si>
    <t>刁宇涵</t>
  </si>
  <si>
    <t>612701199402260042</t>
  </si>
  <si>
    <t>d6f93d5b0e114164ade3</t>
  </si>
  <si>
    <t>米慧娟</t>
  </si>
  <si>
    <t>612701200002206026</t>
  </si>
  <si>
    <t>1a86fad858cb43cfb4c1</t>
  </si>
  <si>
    <t>石晓珂</t>
  </si>
  <si>
    <t>612727200004075422</t>
  </si>
  <si>
    <t>6de1bcfb55194f8ba938</t>
  </si>
  <si>
    <t>张文康</t>
  </si>
  <si>
    <t>612701199910071811</t>
  </si>
  <si>
    <t>0fd714cae2d14abba9e0</t>
  </si>
  <si>
    <t>612722200012246365</t>
  </si>
  <si>
    <t>3c652022f0ab4416aef2</t>
  </si>
  <si>
    <t>赵洪基</t>
  </si>
  <si>
    <t>612723200008060011</t>
  </si>
  <si>
    <t>7e539747915b4a28bb31</t>
  </si>
  <si>
    <t>刘梦雪</t>
  </si>
  <si>
    <t>612701200011282821</t>
  </si>
  <si>
    <t>2b5156f97d1b4539a069</t>
  </si>
  <si>
    <t>马禄禄</t>
  </si>
  <si>
    <t>612701199708203411</t>
  </si>
  <si>
    <t>d8e4e79feee744b7b68d</t>
  </si>
  <si>
    <t>张如如</t>
  </si>
  <si>
    <t>61272919970514482X</t>
  </si>
  <si>
    <t>908607c648054cd6906e</t>
  </si>
  <si>
    <t>刘娜艳</t>
  </si>
  <si>
    <t>612701199909152825</t>
  </si>
  <si>
    <t>086579b3850b4707b711</t>
  </si>
  <si>
    <t>612701199408245521</t>
  </si>
  <si>
    <t>8462c3561c7a41c1a39b</t>
  </si>
  <si>
    <t>白慧霞</t>
  </si>
  <si>
    <t>612724199911201221</t>
  </si>
  <si>
    <t>53313c2a755b4d4ebf96</t>
  </si>
  <si>
    <t>杨思黎</t>
  </si>
  <si>
    <t>612701200012190021</t>
  </si>
  <si>
    <t>8c1584dd6c214dd6b756</t>
  </si>
  <si>
    <t>姬涛</t>
  </si>
  <si>
    <t>612732199305160618</t>
  </si>
  <si>
    <t>c5957c0dc94740ecbe69</t>
  </si>
  <si>
    <t>韩星雨</t>
  </si>
  <si>
    <t>612724200104220050</t>
  </si>
  <si>
    <t>2e96b28edd204129bc12</t>
  </si>
  <si>
    <t>612732199706194827</t>
  </si>
  <si>
    <t>c4f1ac6ee6a14a2ab62d</t>
  </si>
  <si>
    <t>刘真良</t>
  </si>
  <si>
    <t>612728200010070210</t>
  </si>
  <si>
    <t>3693b130f69143bb9ecf</t>
  </si>
  <si>
    <t>曹潇</t>
  </si>
  <si>
    <t>612725199907150827</t>
  </si>
  <si>
    <t>0106b65d6e9b4ea4b899</t>
  </si>
  <si>
    <t>侯海珊</t>
  </si>
  <si>
    <t>612724200009201222</t>
  </si>
  <si>
    <t>bc46a1974eb34d0287ac</t>
  </si>
  <si>
    <t>5304</t>
  </si>
  <si>
    <t>任晓莉</t>
  </si>
  <si>
    <t>612701199312111422</t>
  </si>
  <si>
    <t>de4571e6dec749ed8720</t>
  </si>
  <si>
    <t>5306</t>
  </si>
  <si>
    <t>612724199909200027</t>
  </si>
  <si>
    <t>418c720ad3144ae8894d</t>
  </si>
  <si>
    <t>92</t>
  </si>
  <si>
    <t>邹学芬</t>
  </si>
  <si>
    <t>612726199508182764</t>
  </si>
  <si>
    <t>e067df14d23e4fc0a638</t>
  </si>
  <si>
    <t>5308</t>
  </si>
  <si>
    <t>王海军</t>
  </si>
  <si>
    <t>61270119940313681X</t>
  </si>
  <si>
    <t>78da6473d35044f89957</t>
  </si>
  <si>
    <t>5313</t>
  </si>
  <si>
    <t>61272419960408132X</t>
  </si>
  <si>
    <t>c0b1622de66143dcb919</t>
  </si>
  <si>
    <t>5314</t>
  </si>
  <si>
    <t>张文换</t>
  </si>
  <si>
    <t>612724199509221128</t>
  </si>
  <si>
    <t>d1fd9c3f3f004a46bb24</t>
  </si>
  <si>
    <t>3632</t>
  </si>
  <si>
    <t>贺焕</t>
  </si>
  <si>
    <t>61272720000818604X</t>
  </si>
  <si>
    <t>41631aa9e8e64d9d802a</t>
  </si>
  <si>
    <t>3633</t>
  </si>
  <si>
    <t>祁月</t>
  </si>
  <si>
    <t>612732199305245240</t>
  </si>
  <si>
    <t>88f5cb11f43140139afe</t>
  </si>
  <si>
    <t>5345</t>
  </si>
  <si>
    <t>612724199312090777</t>
  </si>
  <si>
    <t>26d526fc65714cbf87ba</t>
  </si>
  <si>
    <t>5346</t>
  </si>
  <si>
    <t>白瑞雪</t>
  </si>
  <si>
    <t>612732199902205028</t>
  </si>
  <si>
    <t>a2d69fa9e3ef450a8647</t>
  </si>
  <si>
    <t>5350</t>
  </si>
  <si>
    <t>王飞飞</t>
  </si>
  <si>
    <t>142325199307255532</t>
  </si>
  <si>
    <t>4b98ee91ba4c4f09b862</t>
  </si>
  <si>
    <t>5353</t>
  </si>
  <si>
    <t>王涛涛</t>
  </si>
  <si>
    <t>612732199608141828</t>
  </si>
  <si>
    <t>4025ec980ff745058be6</t>
  </si>
  <si>
    <t>5354</t>
  </si>
  <si>
    <t>李芳芳</t>
  </si>
  <si>
    <t>612724199512062025</t>
  </si>
  <si>
    <t>8cd063883ea545e4a2c0</t>
  </si>
  <si>
    <t>5429</t>
  </si>
  <si>
    <t>612724200007021623</t>
  </si>
  <si>
    <t>7b0db0f8d06b44919f4f</t>
  </si>
  <si>
    <t>5430</t>
  </si>
  <si>
    <t>612729199309262429</t>
  </si>
  <si>
    <t>f09d35729c70494eb762</t>
  </si>
  <si>
    <t>5432</t>
  </si>
  <si>
    <t>王蕊蕊</t>
  </si>
  <si>
    <t>612701199709026429</t>
  </si>
  <si>
    <t>c332ec3eb0ee4a07b2ca</t>
  </si>
  <si>
    <t>5433</t>
  </si>
  <si>
    <t>612722199605080043</t>
  </si>
  <si>
    <t>a86b4cfbb2ed4d7bad62</t>
  </si>
  <si>
    <t>5437</t>
  </si>
  <si>
    <t>常勇勇</t>
  </si>
  <si>
    <t>612729199510280039</t>
  </si>
  <si>
    <t>f5f2d9b0a2374d478d8c</t>
  </si>
  <si>
    <t>5440</t>
  </si>
  <si>
    <t>张东东</t>
  </si>
  <si>
    <t>612729200007080916</t>
  </si>
  <si>
    <t>cd0eaf676963471ba0bb</t>
  </si>
  <si>
    <t>5445</t>
  </si>
  <si>
    <t>常柳</t>
  </si>
  <si>
    <t>61252219980112302X</t>
  </si>
  <si>
    <t>94bd7176fd2c4a448107</t>
  </si>
  <si>
    <t>101</t>
  </si>
  <si>
    <t>郭昊雨</t>
  </si>
  <si>
    <t>612726199801170025</t>
  </si>
  <si>
    <t>5c0f30ca96ab438f9e62</t>
  </si>
  <si>
    <t>5413</t>
  </si>
  <si>
    <t>袁佩霈</t>
  </si>
  <si>
    <t>612732199402270341</t>
  </si>
  <si>
    <t>70a5af5cbbf24cf9be6b</t>
  </si>
  <si>
    <t>5414</t>
  </si>
  <si>
    <t>612724199706050428</t>
  </si>
  <si>
    <t>ef4de2f7cc71424f8fcb</t>
  </si>
  <si>
    <t>3226</t>
  </si>
  <si>
    <t>马宇杰</t>
  </si>
  <si>
    <t>61272720010511112X</t>
  </si>
  <si>
    <t>04cf8f2b305a417da546</t>
  </si>
  <si>
    <t>5422</t>
  </si>
  <si>
    <t>高天</t>
  </si>
  <si>
    <t>612729199610252131</t>
  </si>
  <si>
    <t>8fcc0d36aa2641a48b2e</t>
  </si>
  <si>
    <t>5424</t>
  </si>
  <si>
    <t>徐换芳</t>
  </si>
  <si>
    <t>612729199610093329</t>
  </si>
  <si>
    <t>07061b52452742839655</t>
  </si>
  <si>
    <t>5385</t>
  </si>
  <si>
    <t>612724200011162023</t>
  </si>
  <si>
    <t>6697a7ff16ce4d7f96e4</t>
  </si>
  <si>
    <t>5387</t>
  </si>
  <si>
    <t>呼小娟</t>
  </si>
  <si>
    <t>612722200008030027</t>
  </si>
  <si>
    <t>a0fe8cb198344e1fbbe1</t>
  </si>
  <si>
    <t>99</t>
  </si>
  <si>
    <t>杨对强</t>
  </si>
  <si>
    <t>612726199805116018</t>
  </si>
  <si>
    <t>0155a4c384c641e4bda7</t>
  </si>
  <si>
    <t>5392</t>
  </si>
  <si>
    <t>612701200102154622</t>
  </si>
  <si>
    <t>2d235b265859441b9fd6</t>
  </si>
  <si>
    <t>5397</t>
  </si>
  <si>
    <t>高喜荣</t>
  </si>
  <si>
    <t>612722199405241615</t>
  </si>
  <si>
    <t>f93a62a7bfdd489cb0d3</t>
  </si>
  <si>
    <t>5402</t>
  </si>
  <si>
    <t>张巧霞</t>
  </si>
  <si>
    <t>612701199404134920</t>
  </si>
  <si>
    <t>68ce26442361461591de</t>
  </si>
  <si>
    <t>2711</t>
  </si>
  <si>
    <t>612722199812252127</t>
  </si>
  <si>
    <t>2a0a8c53339c4476a9b0</t>
  </si>
  <si>
    <t>5448</t>
  </si>
  <si>
    <t>崔飞飞</t>
  </si>
  <si>
    <t>61270119950914261X</t>
  </si>
  <si>
    <t>bac4fc7665d24def9cee</t>
  </si>
  <si>
    <t>3641</t>
  </si>
  <si>
    <t>郝晓雪</t>
  </si>
  <si>
    <t>612727199511095721</t>
  </si>
  <si>
    <t>3b0ed44b66684a2c8d6b</t>
  </si>
  <si>
    <t>2685</t>
  </si>
  <si>
    <t>612725199708180062</t>
  </si>
  <si>
    <t>aff540ae70e64db79c3b</t>
  </si>
  <si>
    <t>2686</t>
  </si>
  <si>
    <t>高茹</t>
  </si>
  <si>
    <t>612725199607100027</t>
  </si>
  <si>
    <t>929167c31a7d47028cdb</t>
  </si>
  <si>
    <t>2687</t>
  </si>
  <si>
    <t>朱利龙</t>
  </si>
  <si>
    <t>612725199306235016</t>
  </si>
  <si>
    <t>06bf0669022647779d8b</t>
  </si>
  <si>
    <t>2692</t>
  </si>
  <si>
    <t>张瑞玲</t>
  </si>
  <si>
    <t>612725200109012425</t>
  </si>
  <si>
    <t>ad32b93ce2c04368ae5f</t>
  </si>
  <si>
    <t>2693</t>
  </si>
  <si>
    <t>石甜甜</t>
  </si>
  <si>
    <t>612725200004080421</t>
  </si>
  <si>
    <t>85f7678c36f34e80bb11</t>
  </si>
  <si>
    <t>2694</t>
  </si>
  <si>
    <t>胡文涛</t>
  </si>
  <si>
    <t>612724199904152011</t>
  </si>
  <si>
    <t>9f23614a820f4aaa9ae1</t>
  </si>
  <si>
    <t>2696</t>
  </si>
  <si>
    <t>姚冉</t>
  </si>
  <si>
    <t>612724199902090128</t>
  </si>
  <si>
    <t>2c4bebd9b641491cb891</t>
  </si>
  <si>
    <t>3626</t>
  </si>
  <si>
    <t>612727199712100021</t>
  </si>
  <si>
    <t>3d67e4f41c6c4406847f</t>
  </si>
  <si>
    <t>5317</t>
  </si>
  <si>
    <t>纪占斌</t>
  </si>
  <si>
    <t>612701199511094936</t>
  </si>
  <si>
    <t>58cc8d8da13c404bb4b8</t>
  </si>
  <si>
    <t>3211</t>
  </si>
  <si>
    <t>高露露</t>
  </si>
  <si>
    <t>612729199709131823</t>
  </si>
  <si>
    <t>a7df35c0872a4404a3ab</t>
  </si>
  <si>
    <t>5325</t>
  </si>
  <si>
    <t>高伟伟</t>
  </si>
  <si>
    <t>612729199408075442</t>
  </si>
  <si>
    <t>70b02c2a5b234f87a8e0</t>
  </si>
  <si>
    <t>3213</t>
  </si>
  <si>
    <t>高赫</t>
  </si>
  <si>
    <t>612724199702272015</t>
  </si>
  <si>
    <t>653258bfc27c4f3f8020</t>
  </si>
  <si>
    <t>5328</t>
  </si>
  <si>
    <t>李佳妮</t>
  </si>
  <si>
    <t>612729199408236023</t>
  </si>
  <si>
    <t>2ddb41da3c9a48feb301</t>
  </si>
  <si>
    <t>5329</t>
  </si>
  <si>
    <t>612724199704091429</t>
  </si>
  <si>
    <t>fcc06dcc6efd48b0b1ac</t>
  </si>
  <si>
    <t>5331</t>
  </si>
  <si>
    <t>612723200209130426</t>
  </si>
  <si>
    <t>87e85fc9f908470e801a</t>
  </si>
  <si>
    <t>94</t>
  </si>
  <si>
    <t>612726199704030661</t>
  </si>
  <si>
    <t>bd6b7771d3814036af3a</t>
  </si>
  <si>
    <t>95</t>
  </si>
  <si>
    <t>杜雨霏</t>
  </si>
  <si>
    <t>612726200005210028</t>
  </si>
  <si>
    <t>99f311f1c81a4a3abf4a</t>
  </si>
  <si>
    <t>3219</t>
  </si>
  <si>
    <t>郝慧霞</t>
  </si>
  <si>
    <t>612727199402114225</t>
  </si>
  <si>
    <t>0cdba91d9aed4e0baf88</t>
  </si>
  <si>
    <t>5356</t>
  </si>
  <si>
    <t>拓小园</t>
  </si>
  <si>
    <t>612724199408200942</t>
  </si>
  <si>
    <t>4a00f5f66e20493fa5ee</t>
  </si>
  <si>
    <t>5364</t>
  </si>
  <si>
    <t>刘蕊</t>
  </si>
  <si>
    <t>612701199609054625</t>
  </si>
  <si>
    <t>0ade73da564a44c2b02b</t>
  </si>
  <si>
    <t>5376</t>
  </si>
  <si>
    <t>61270120000325242X</t>
  </si>
  <si>
    <t>c1b540383fd4443d9b64</t>
  </si>
  <si>
    <t>5377</t>
  </si>
  <si>
    <t>艾飘柔</t>
  </si>
  <si>
    <t>612728199605090848</t>
  </si>
  <si>
    <t>e318df733c44434982a3</t>
  </si>
  <si>
    <t>5378</t>
  </si>
  <si>
    <t>高悦</t>
  </si>
  <si>
    <t>612732199806270620</t>
  </si>
  <si>
    <t>0e354556b99a49e3883e</t>
  </si>
  <si>
    <t>2732</t>
  </si>
  <si>
    <t>康润花</t>
  </si>
  <si>
    <t>612726199401153023</t>
  </si>
  <si>
    <t>932a1286fb964fab9007</t>
  </si>
  <si>
    <t>2736</t>
  </si>
  <si>
    <t>胡浩</t>
  </si>
  <si>
    <t>612724199910062012</t>
  </si>
  <si>
    <t>bc39347ffd8c4e698b2a</t>
  </si>
  <si>
    <t>2739</t>
  </si>
  <si>
    <t>刘雅楠</t>
  </si>
  <si>
    <t>612701200107161821</t>
  </si>
  <si>
    <t>09a2eed59e4e495583bd</t>
  </si>
  <si>
    <t>2745</t>
  </si>
  <si>
    <t>高喜莲</t>
  </si>
  <si>
    <t>612726200007166323</t>
  </si>
  <si>
    <t>4bbdf5c7218a409b81ef</t>
  </si>
  <si>
    <t>2747</t>
  </si>
  <si>
    <t>刘玉玉</t>
  </si>
  <si>
    <t>612729199509094829</t>
  </si>
  <si>
    <t>5fa79618fb5c4c63b4e1</t>
  </si>
  <si>
    <t>2755</t>
  </si>
  <si>
    <t>高小亚</t>
  </si>
  <si>
    <t>142325200103187545</t>
  </si>
  <si>
    <t>8148c1209bef48d8b38c</t>
  </si>
  <si>
    <t>2756</t>
  </si>
  <si>
    <t>王艺睿</t>
  </si>
  <si>
    <t>612725200009250047</t>
  </si>
  <si>
    <t>b82e8fc8ec7740899dee</t>
  </si>
  <si>
    <t>李雨璇</t>
  </si>
  <si>
    <t>612724199611020429</t>
  </si>
  <si>
    <t>9d1bdd6718854f0283f5</t>
  </si>
  <si>
    <t>徐艳莹</t>
  </si>
  <si>
    <t>612729199805291843</t>
  </si>
  <si>
    <t>1f17fc75d7f346e291bd</t>
  </si>
  <si>
    <t>梁凌蕊</t>
  </si>
  <si>
    <t>612701199809272424</t>
  </si>
  <si>
    <t>3b86c9f4c555430896a4</t>
  </si>
  <si>
    <t>马丹妮</t>
  </si>
  <si>
    <t>612732200106282220</t>
  </si>
  <si>
    <t>8a919dcb467b446e9779</t>
  </si>
  <si>
    <t>谢婷</t>
  </si>
  <si>
    <t>150222199407262022</t>
  </si>
  <si>
    <t>060ff158566a40488bed</t>
  </si>
  <si>
    <t>常镤戈</t>
  </si>
  <si>
    <t>61270119990319002X</t>
  </si>
  <si>
    <t>d33d501f59714a4d92df</t>
  </si>
  <si>
    <t>郭欣钰</t>
  </si>
  <si>
    <t>612727199912100026</t>
  </si>
  <si>
    <t>0585426cfb20452fa45c</t>
  </si>
  <si>
    <t>马慧</t>
  </si>
  <si>
    <t>612725199710204246</t>
  </si>
  <si>
    <t>5e7eb4064cee46ae9197</t>
  </si>
  <si>
    <t>罗缠奇</t>
  </si>
  <si>
    <t>612725199808252414</t>
  </si>
  <si>
    <t>1ad38c9c2b22487db955</t>
  </si>
  <si>
    <t>曹玲玲</t>
  </si>
  <si>
    <t>612726199509083928</t>
  </si>
  <si>
    <t>1ee912cd7ec34161b6e6</t>
  </si>
  <si>
    <t>马铁帅</t>
  </si>
  <si>
    <t>612727199805066053</t>
  </si>
  <si>
    <t>f66bf0e7d2bc482baa00</t>
  </si>
  <si>
    <t>蔡楠</t>
  </si>
  <si>
    <t>612732199604100025</t>
  </si>
  <si>
    <t>b7dd978e79b24a8a82c9</t>
  </si>
  <si>
    <t>闫富</t>
  </si>
  <si>
    <t>612724199911091931</t>
  </si>
  <si>
    <t>5b8d51028b4a4075b21d</t>
  </si>
  <si>
    <t>高宁</t>
  </si>
  <si>
    <t>612722199505200861</t>
  </si>
  <si>
    <t>20965a108b334e2e973e</t>
  </si>
  <si>
    <t>苗雅倩</t>
  </si>
  <si>
    <t>612732200104012227</t>
  </si>
  <si>
    <t>741013587b744212be95</t>
  </si>
  <si>
    <t>刘孝霞</t>
  </si>
  <si>
    <t>612724199312221642</t>
  </si>
  <si>
    <t>babda7b5471a4ca595a0</t>
  </si>
  <si>
    <t>赵伟伟</t>
  </si>
  <si>
    <t>612729199606053017</t>
  </si>
  <si>
    <t>b21cb7eb075749f783bc</t>
  </si>
  <si>
    <t>屈院院</t>
  </si>
  <si>
    <t>612729199702106625</t>
  </si>
  <si>
    <t>0d58cd4811c9427c8b54</t>
  </si>
  <si>
    <t>郭珊珊</t>
  </si>
  <si>
    <t>612724199509291724</t>
  </si>
  <si>
    <t>ef6529f0f2c74599a694</t>
  </si>
  <si>
    <t>胡倩芸</t>
  </si>
  <si>
    <t>612726199508250026</t>
  </si>
  <si>
    <t>9c2d94fda25b42e69efa</t>
  </si>
  <si>
    <t>白艳东</t>
  </si>
  <si>
    <t>612725199904031216</t>
  </si>
  <si>
    <t>2df37c4383a74edb98e7</t>
  </si>
  <si>
    <t>艾东东</t>
  </si>
  <si>
    <t>612728199312102817</t>
  </si>
  <si>
    <t>9bb4bc6cf4b348258aa8</t>
  </si>
  <si>
    <t>翟安云</t>
  </si>
  <si>
    <t>612729199903280013</t>
  </si>
  <si>
    <t>9d11ea9ec01c4c88809d</t>
  </si>
  <si>
    <t>张乐乐</t>
  </si>
  <si>
    <t>612729199903135449</t>
  </si>
  <si>
    <t>dd2be139874648cab47e</t>
  </si>
  <si>
    <t>段浩浩</t>
  </si>
  <si>
    <t>612725199807013817</t>
  </si>
  <si>
    <t>30d4a393b5f44be8a186</t>
  </si>
  <si>
    <t>申美丹</t>
  </si>
  <si>
    <t>612728200207280422</t>
  </si>
  <si>
    <t>ff85188a011e4e3c9fde</t>
  </si>
  <si>
    <t>郑玲玲</t>
  </si>
  <si>
    <t>612726199512205121</t>
  </si>
  <si>
    <t>d7b93c6d6b994b9ab1fc</t>
  </si>
  <si>
    <t>王菁</t>
  </si>
  <si>
    <t>612724199912051325</t>
  </si>
  <si>
    <t>6d08289b6bda4d16ae44</t>
  </si>
  <si>
    <t>姜阿欣</t>
  </si>
  <si>
    <t>612724200101071635</t>
  </si>
  <si>
    <t>69d7a4013dfe43ee96ec</t>
  </si>
  <si>
    <t>马咪雪</t>
  </si>
  <si>
    <t>612729199705075123</t>
  </si>
  <si>
    <t>40055129ff7f4b06aedd</t>
  </si>
  <si>
    <t>孙乐</t>
  </si>
  <si>
    <t>612723199907054015</t>
  </si>
  <si>
    <t>b82497a86ddc4a86875c</t>
  </si>
  <si>
    <t>612729199801011250</t>
  </si>
  <si>
    <t>9e9cb2fd378d4afabb8b</t>
  </si>
  <si>
    <t>吴楚</t>
  </si>
  <si>
    <t>640103200101101223</t>
  </si>
  <si>
    <t>6040b5ce248a4c9ca62a</t>
  </si>
  <si>
    <t>任良良</t>
  </si>
  <si>
    <t>61272920000811601X</t>
  </si>
  <si>
    <t>1a13c9445a984cbcbe07</t>
  </si>
  <si>
    <t>612729199512032127</t>
  </si>
  <si>
    <t>4ff92a7ceba74f53a72e</t>
  </si>
  <si>
    <t>150303199511212515</t>
  </si>
  <si>
    <t>6aa3950dc66240f2b7be</t>
  </si>
  <si>
    <t>何树宁</t>
  </si>
  <si>
    <t>612725199711182632</t>
  </si>
  <si>
    <t>fb8fae53f8f7429a80b3</t>
  </si>
  <si>
    <t>康煊</t>
  </si>
  <si>
    <t>612731200007120019</t>
  </si>
  <si>
    <t>7980f6eb6c1c480ea81d</t>
  </si>
  <si>
    <t>贺鑫华</t>
  </si>
  <si>
    <t>612727199601255450</t>
  </si>
  <si>
    <t>936c65ee009b43f6b7ca</t>
  </si>
  <si>
    <t>马晓博</t>
  </si>
  <si>
    <t>612701199812220625</t>
  </si>
  <si>
    <t>39fe4ff1b6d0411c9f17</t>
  </si>
  <si>
    <t>艾璐璐</t>
  </si>
  <si>
    <t>612728200011110827</t>
  </si>
  <si>
    <t>7405043291a24303b003</t>
  </si>
  <si>
    <t>万宇航</t>
  </si>
  <si>
    <t>612701200009230010</t>
  </si>
  <si>
    <t>45222a00c1f34c39811c</t>
  </si>
  <si>
    <t>刘雅</t>
  </si>
  <si>
    <t>612723200001070022</t>
  </si>
  <si>
    <t>87183e346fbc40e7a13e</t>
  </si>
  <si>
    <t>王淑婷</t>
  </si>
  <si>
    <t>612724200103211689</t>
  </si>
  <si>
    <t>1518f203319142d5a215</t>
  </si>
  <si>
    <t>李易迅</t>
  </si>
  <si>
    <t>612701199612190687</t>
  </si>
  <si>
    <t>d7e729acdcc74f21ace0</t>
  </si>
  <si>
    <t>常香琦</t>
  </si>
  <si>
    <t>612701199804200624</t>
  </si>
  <si>
    <t>21bf58c1140e4ed88936</t>
  </si>
  <si>
    <t>张翠翠</t>
  </si>
  <si>
    <t>612729199603071826</t>
  </si>
  <si>
    <t>da974da672714423a7e9</t>
  </si>
  <si>
    <t>61272419950827122X</t>
  </si>
  <si>
    <t>56bf2253bd394568a64a</t>
  </si>
  <si>
    <t>高伟博</t>
  </si>
  <si>
    <t>612725199309064232</t>
  </si>
  <si>
    <t>8131c39cd68246a18f67</t>
  </si>
  <si>
    <t>闫雄伟</t>
  </si>
  <si>
    <t>612729199507232714</t>
  </si>
  <si>
    <t>89bee7f9bd0f41ea9788</t>
  </si>
  <si>
    <t>612732199709090345</t>
  </si>
  <si>
    <t>dab118b53117422d97dd</t>
  </si>
  <si>
    <t>叶飞军</t>
  </si>
  <si>
    <t>61270119971025201X</t>
  </si>
  <si>
    <t>4bf4cfabc6824ba9bf72</t>
  </si>
  <si>
    <t>白瑞霞</t>
  </si>
  <si>
    <t>612724199603151242</t>
  </si>
  <si>
    <t>8b46559d47e54f7f9289</t>
  </si>
  <si>
    <t>612701200103180013</t>
  </si>
  <si>
    <t>0f833f2ba29c4d149e89</t>
  </si>
  <si>
    <t>612723199704171625</t>
  </si>
  <si>
    <t>15127029d735423bb24f</t>
  </si>
  <si>
    <t>612732199902180625</t>
  </si>
  <si>
    <t>5ce45bb9e9f64f058501</t>
  </si>
  <si>
    <t>邵清华</t>
  </si>
  <si>
    <t>612724199808110129</t>
  </si>
  <si>
    <t>4a7955302e574368adc6</t>
  </si>
  <si>
    <t>马丹</t>
  </si>
  <si>
    <t>612727199401140827</t>
  </si>
  <si>
    <t>738e55f797b44d359d2f</t>
  </si>
  <si>
    <t>612722199705271867</t>
  </si>
  <si>
    <t>65723cc39e9a46a598f1</t>
  </si>
  <si>
    <t>刘咪咪</t>
  </si>
  <si>
    <t>612729199708183023</t>
  </si>
  <si>
    <t>9b0d1708bf7f46b49777</t>
  </si>
  <si>
    <t>612722199911224180</t>
  </si>
  <si>
    <t>5db445711df44a498ec4</t>
  </si>
  <si>
    <t>高晓蓉</t>
  </si>
  <si>
    <t>612729199906112146</t>
  </si>
  <si>
    <t>c8942f865f5a4b8ca3dd</t>
  </si>
  <si>
    <t>杜长兴</t>
  </si>
  <si>
    <t>612723200110140077</t>
  </si>
  <si>
    <t>e28d53fcd26a4bf38c1f</t>
  </si>
  <si>
    <t>高鹏</t>
  </si>
  <si>
    <t>152725200106200315</t>
  </si>
  <si>
    <t>201f7d881dbd46c68580</t>
  </si>
  <si>
    <t>党霞霞</t>
  </si>
  <si>
    <t>612701199701085520</t>
  </si>
  <si>
    <t>8104e92dbc664b60a3f8</t>
  </si>
  <si>
    <t>田玲玲</t>
  </si>
  <si>
    <t>612725199601152221</t>
  </si>
  <si>
    <t>cfd62e2c28d34ed6b4ec</t>
  </si>
  <si>
    <t>612723199911103625</t>
  </si>
  <si>
    <t>d38a784c54364a3cbdb2</t>
  </si>
  <si>
    <t>何雨欣</t>
  </si>
  <si>
    <t>612722200005180265</t>
  </si>
  <si>
    <t>ed661340bd894e2796b5</t>
  </si>
  <si>
    <t>612723200006224828</t>
  </si>
  <si>
    <t>fcb79320c7b14fc5bc1c</t>
  </si>
  <si>
    <t>高改凤</t>
  </si>
  <si>
    <t>612729199506074822</t>
  </si>
  <si>
    <t>7d05a45d8f104b9a9118</t>
  </si>
  <si>
    <t>郭永强</t>
  </si>
  <si>
    <t>612729200001060914</t>
  </si>
  <si>
    <t>5311420aec3e4831a595</t>
  </si>
  <si>
    <t>杨致远</t>
  </si>
  <si>
    <t>612701199807275517</t>
  </si>
  <si>
    <t>4e63e8badaba4a829abe</t>
  </si>
  <si>
    <t>武玉如</t>
  </si>
  <si>
    <t>612729199702162723</t>
  </si>
  <si>
    <t>85565e10c77c49a6883b</t>
  </si>
  <si>
    <t>薛娜娜</t>
  </si>
  <si>
    <t>612728199802252228</t>
  </si>
  <si>
    <t>c61e22930c034a4a8b3e</t>
  </si>
  <si>
    <t>纪慧</t>
  </si>
  <si>
    <t>612701199706125325</t>
  </si>
  <si>
    <t>1fda478cc72749f58a68</t>
  </si>
  <si>
    <t>赵巧红</t>
  </si>
  <si>
    <t>612723199407281625</t>
  </si>
  <si>
    <t>95a013e392f6452d8748</t>
  </si>
  <si>
    <t>郭佩文</t>
  </si>
  <si>
    <t>612728199711151026</t>
  </si>
  <si>
    <t>4e0644359863479dab67</t>
  </si>
  <si>
    <t>李改利</t>
  </si>
  <si>
    <t>612724199408221444</t>
  </si>
  <si>
    <t>d8ddc89ecba24dd3aea8</t>
  </si>
  <si>
    <t>612701199509270048</t>
  </si>
  <si>
    <t>d41797f566a04e598651</t>
  </si>
  <si>
    <t>高录朵</t>
  </si>
  <si>
    <t>612728200007231247</t>
  </si>
  <si>
    <t>45bea1410c044dc3bbe6</t>
  </si>
  <si>
    <t>谢莉莉</t>
  </si>
  <si>
    <t>612724199703220225</t>
  </si>
  <si>
    <t>e20adde9fde04b54bb26</t>
  </si>
  <si>
    <t>滕思蓉</t>
  </si>
  <si>
    <t>61272619981112062X</t>
  </si>
  <si>
    <t>7f4e578c62404c169135</t>
  </si>
  <si>
    <t>尹莉惠</t>
  </si>
  <si>
    <t>612724199411290109</t>
  </si>
  <si>
    <t>3662c0b548ca482e8f79</t>
  </si>
  <si>
    <t>纪翠</t>
  </si>
  <si>
    <t>612732200008072529</t>
  </si>
  <si>
    <t>4f83601981da49838810</t>
  </si>
  <si>
    <t>612727200002293020</t>
  </si>
  <si>
    <t>0364cbc9abf34013ab34</t>
  </si>
  <si>
    <t>霍呈呈</t>
  </si>
  <si>
    <t>612731199906162217</t>
  </si>
  <si>
    <t>ee8303a9e1874738a470</t>
  </si>
  <si>
    <t>高美娜</t>
  </si>
  <si>
    <t>612729199607286322</t>
  </si>
  <si>
    <t>296903453bc64dddacfc</t>
  </si>
  <si>
    <t>钟长香</t>
  </si>
  <si>
    <t>612732199802120625</t>
  </si>
  <si>
    <t>fd689d3435e243538590</t>
  </si>
  <si>
    <t>张燕</t>
  </si>
  <si>
    <t>612725199310043826</t>
  </si>
  <si>
    <t>94bdddd54f024df69cf5</t>
  </si>
  <si>
    <t>崔予飞</t>
  </si>
  <si>
    <t>612732199610190020</t>
  </si>
  <si>
    <t>8d7b18c2769f44c89161</t>
  </si>
  <si>
    <t>吴欣雨</t>
  </si>
  <si>
    <t>612701200107154429</t>
  </si>
  <si>
    <t>87ddccd588e94602ba12</t>
  </si>
  <si>
    <t>61272220010210212X</t>
  </si>
  <si>
    <t>1691bb23d20d479a9d48</t>
  </si>
  <si>
    <t>贺俏俏</t>
  </si>
  <si>
    <t>612727199307061823</t>
  </si>
  <si>
    <t>aea3e5f1e8ba4ec8b288</t>
  </si>
  <si>
    <t>612723200001296013</t>
  </si>
  <si>
    <t>83a9f469f1b74b3b8fc2</t>
  </si>
  <si>
    <t>牛晓波</t>
  </si>
  <si>
    <t>612724199603031128</t>
  </si>
  <si>
    <t>62224cd3a01d4315ad78</t>
  </si>
  <si>
    <t>612729199801134824</t>
  </si>
  <si>
    <t>98db0c9d59a24524b0c5</t>
  </si>
  <si>
    <t>612727199804255426</t>
  </si>
  <si>
    <t>40a355504193451c83a3</t>
  </si>
  <si>
    <t>612701199405016619</t>
  </si>
  <si>
    <t>212f303e85694102b456</t>
  </si>
  <si>
    <t>高姗姗</t>
  </si>
  <si>
    <t>612729199711161829</t>
  </si>
  <si>
    <t>355e4faaab0b47668e0a</t>
  </si>
  <si>
    <t>王峰</t>
  </si>
  <si>
    <t>612701199411121415</t>
  </si>
  <si>
    <t>25c93e343f48493084b3</t>
  </si>
  <si>
    <t>谢壮壮</t>
  </si>
  <si>
    <t>612729199904013910</t>
  </si>
  <si>
    <t>a895ad015f604969a57a</t>
  </si>
  <si>
    <t>石李杰</t>
  </si>
  <si>
    <t>612729199607242418</t>
  </si>
  <si>
    <t>372d53e1dadd4a5bbcb2</t>
  </si>
  <si>
    <t>白婷滋</t>
  </si>
  <si>
    <t>612725199909110028</t>
  </si>
  <si>
    <t>5d326aca79f948fe94d3</t>
  </si>
  <si>
    <t>高晓娜</t>
  </si>
  <si>
    <t>612729200003025442</t>
  </si>
  <si>
    <t>65a7932a15ec40118fc3</t>
  </si>
  <si>
    <t>郑俭</t>
  </si>
  <si>
    <t>612726199508151212</t>
  </si>
  <si>
    <t>aa8ffe0ec9e848039191</t>
  </si>
  <si>
    <t>612725199406053228</t>
  </si>
  <si>
    <t>8074e87e3731469d821a</t>
  </si>
  <si>
    <t>乔蓉</t>
  </si>
  <si>
    <t>612722199409241620</t>
  </si>
  <si>
    <t>c860d925844e430d8603</t>
  </si>
  <si>
    <t>马宇超</t>
  </si>
  <si>
    <t>612728200112152014</t>
  </si>
  <si>
    <t>b11ed35dd5314aa2b2d6</t>
  </si>
  <si>
    <t>祁文珠</t>
  </si>
  <si>
    <t>612727199906071820</t>
  </si>
  <si>
    <t>682af69ecbbe46c39c90</t>
  </si>
  <si>
    <t>班娜</t>
  </si>
  <si>
    <t>612723199609141225</t>
  </si>
  <si>
    <t>9df82e008a0447a1accf</t>
  </si>
  <si>
    <t>刘子璇</t>
  </si>
  <si>
    <t>612729199402252428</t>
  </si>
  <si>
    <t>2a9a972d05f3407ab4d2</t>
  </si>
  <si>
    <t>王奇</t>
  </si>
  <si>
    <t>612722199902094871</t>
  </si>
  <si>
    <t>48d6261d7ac64f27a5f6</t>
  </si>
  <si>
    <t>张云霞</t>
  </si>
  <si>
    <t>612701199412016844</t>
  </si>
  <si>
    <t>ecf37c19a77d487ca172</t>
  </si>
  <si>
    <t>张雅凤</t>
  </si>
  <si>
    <t>612726199802101224</t>
  </si>
  <si>
    <t>00fcda48e7a544338ee0</t>
  </si>
  <si>
    <t>刘芳</t>
  </si>
  <si>
    <t>612732199804204822</t>
  </si>
  <si>
    <t>95693464947448df8350</t>
  </si>
  <si>
    <t>申璐瑶</t>
  </si>
  <si>
    <t>612729200001230012</t>
  </si>
  <si>
    <t>1cb0646e1c544f4ab922</t>
  </si>
  <si>
    <t>吉雪青</t>
  </si>
  <si>
    <t>612724199509241145</t>
  </si>
  <si>
    <t>d2ac532bede449bba447</t>
  </si>
  <si>
    <t>李雯慧</t>
  </si>
  <si>
    <t>612728200005203023</t>
  </si>
  <si>
    <t>0ba0d6f39f6c48b48fa8</t>
  </si>
  <si>
    <t>马星宇</t>
  </si>
  <si>
    <t>61270119970529571X</t>
  </si>
  <si>
    <t>547453f9d7824f16adf9</t>
  </si>
  <si>
    <t>屈小娟</t>
  </si>
  <si>
    <t>612725199502152445</t>
  </si>
  <si>
    <t>b88dd28c5fc94b8abb84</t>
  </si>
  <si>
    <t>612722199511295860</t>
  </si>
  <si>
    <t>ad066fc95d5348a58443</t>
  </si>
  <si>
    <t>马越</t>
  </si>
  <si>
    <t>612728199312190220</t>
  </si>
  <si>
    <t>92947a4c4e3e4b109d16</t>
  </si>
  <si>
    <t>612701199512280044</t>
  </si>
  <si>
    <t>40229a81ffd3419bb877</t>
  </si>
  <si>
    <t>王瑜</t>
  </si>
  <si>
    <t>612727200005026024</t>
  </si>
  <si>
    <t>d8e39d04d77f4bd5adbc</t>
  </si>
  <si>
    <t>杨娟</t>
  </si>
  <si>
    <t>612725199306284221</t>
  </si>
  <si>
    <t>81035a52f55a4a01915b</t>
  </si>
  <si>
    <t>610502199708202623</t>
  </si>
  <si>
    <t>4b2b19855d214556a42e</t>
  </si>
  <si>
    <t>61272220000214674X</t>
  </si>
  <si>
    <t>43d1d4a1b88748edbb64</t>
  </si>
  <si>
    <t>梁娜娜</t>
  </si>
  <si>
    <t>612725199811133221</t>
  </si>
  <si>
    <t>065de9fc88554196bb8f</t>
  </si>
  <si>
    <t>马雨娟</t>
  </si>
  <si>
    <t>612726199611160328</t>
  </si>
  <si>
    <t>d5fc51c49acd425fa160</t>
  </si>
  <si>
    <t>韩瑞瑞</t>
  </si>
  <si>
    <t>612726199910233320</t>
  </si>
  <si>
    <t>7ced822623474242802a</t>
  </si>
  <si>
    <t>李金秀</t>
  </si>
  <si>
    <t>612724199504221663</t>
  </si>
  <si>
    <t>3ed6cf693b69422dacfe</t>
  </si>
  <si>
    <t>雷佳歆</t>
  </si>
  <si>
    <t>612724200006150028</t>
  </si>
  <si>
    <t>e76ff90293cc4521af46</t>
  </si>
  <si>
    <t>景媛媛</t>
  </si>
  <si>
    <t>612724199402280160</t>
  </si>
  <si>
    <t>713f644193d24bd98da4</t>
  </si>
  <si>
    <t>温珍珍</t>
  </si>
  <si>
    <t>612701199308191829</t>
  </si>
  <si>
    <t>9fecbce5469e4b35b91c</t>
  </si>
  <si>
    <t>艾靖</t>
  </si>
  <si>
    <t>612728199603072427</t>
  </si>
  <si>
    <t>cb235db809e34ce28fbf</t>
  </si>
  <si>
    <t>612701199907054922</t>
  </si>
  <si>
    <t>b5e5ae8a88054079a6e8</t>
  </si>
  <si>
    <t>焦尼尼</t>
  </si>
  <si>
    <t>612722199305250880</t>
  </si>
  <si>
    <t>844334ef033346c28e1f</t>
  </si>
  <si>
    <t>贾哲轩</t>
  </si>
  <si>
    <t>612730200010010738</t>
  </si>
  <si>
    <t>2dc91948fdfb4370b4af</t>
  </si>
  <si>
    <t>刘宇坤</t>
  </si>
  <si>
    <t>612701200108150024</t>
  </si>
  <si>
    <t>2d95ed87625e42909f22</t>
  </si>
  <si>
    <t>郝彦琴</t>
  </si>
  <si>
    <t>612723199808160023</t>
  </si>
  <si>
    <t>2abbbcc5811443bf8022</t>
  </si>
  <si>
    <t>张雅娟</t>
  </si>
  <si>
    <t>612726199805200025</t>
  </si>
  <si>
    <t>39c8a13bde7645a19c37</t>
  </si>
  <si>
    <t>王暄婷</t>
  </si>
  <si>
    <t>612727200010202424</t>
  </si>
  <si>
    <t>f8d8ce6ff6954478a354</t>
  </si>
  <si>
    <t>白慧琴</t>
  </si>
  <si>
    <t>612723199902157226</t>
  </si>
  <si>
    <t>7f2c1fac54d845db8111</t>
  </si>
  <si>
    <t>姬艳</t>
  </si>
  <si>
    <t>612732199909010629</t>
  </si>
  <si>
    <t>96178108c5ba4ce6bbfa</t>
  </si>
  <si>
    <t>乔姣姣</t>
  </si>
  <si>
    <t>61273219980508122X</t>
  </si>
  <si>
    <t>f10ab0ebe88e40338f80</t>
  </si>
  <si>
    <t>薛雨雨</t>
  </si>
  <si>
    <t>612729199706080020</t>
  </si>
  <si>
    <t>065be9fa5533470b9b22</t>
  </si>
  <si>
    <t>卢昀灵</t>
  </si>
  <si>
    <t>61273119951019022X</t>
  </si>
  <si>
    <t>42c3db57dd564a20a6b0</t>
  </si>
  <si>
    <t>何图</t>
  </si>
  <si>
    <t>612728199306290225</t>
  </si>
  <si>
    <t>3a54030da910404d9f8e</t>
  </si>
  <si>
    <t>李艳艳</t>
  </si>
  <si>
    <t>612730199401080623</t>
  </si>
  <si>
    <t>e69b7b41f3d145449ca1</t>
  </si>
  <si>
    <t>马耀欢</t>
  </si>
  <si>
    <t>612724199706141725</t>
  </si>
  <si>
    <t>b3ad28c9567641169ea9</t>
  </si>
  <si>
    <t>蒋晓荣</t>
  </si>
  <si>
    <t>612726199807062121</t>
  </si>
  <si>
    <t>531f18aa6dcf49b69492</t>
  </si>
  <si>
    <t>612725199312234626</t>
  </si>
  <si>
    <t>69437deda25e4d6f9ca3</t>
  </si>
  <si>
    <t>612701199807054028</t>
  </si>
  <si>
    <t>586223e592cf4fb4bfa8</t>
  </si>
  <si>
    <t>薛磊</t>
  </si>
  <si>
    <t>612732200009132212</t>
  </si>
  <si>
    <t>2042be14904a48969bcc</t>
  </si>
  <si>
    <t>王旭东</t>
  </si>
  <si>
    <t>612723199604235214</t>
  </si>
  <si>
    <t>ab765569f759459787f9</t>
  </si>
  <si>
    <t>陈润桔</t>
  </si>
  <si>
    <t>612726199609280021</t>
  </si>
  <si>
    <t>e827070005754f34a7ab</t>
  </si>
  <si>
    <t>曹萱</t>
  </si>
  <si>
    <t>612732199904290369</t>
  </si>
  <si>
    <t>34e388225fca4ab0a490</t>
  </si>
  <si>
    <t>叶文慧</t>
  </si>
  <si>
    <t>612701199805122023</t>
  </si>
  <si>
    <t>4b717d3e4c004991856d</t>
  </si>
  <si>
    <t>张莉</t>
  </si>
  <si>
    <t>612701199503081828</t>
  </si>
  <si>
    <t>b91be5eb94c84d8dacb2</t>
  </si>
  <si>
    <t>续雨欣</t>
  </si>
  <si>
    <t>612732199805164842</t>
  </si>
  <si>
    <t>a07ae65701434552b0c1</t>
  </si>
  <si>
    <t>邵智敏</t>
  </si>
  <si>
    <t>612724199801130426</t>
  </si>
  <si>
    <t>19e59736c22743408dbd</t>
  </si>
  <si>
    <t>张倩楠</t>
  </si>
  <si>
    <t>61272519950205006X</t>
  </si>
  <si>
    <t>a4cc4fb7793540f1b354</t>
  </si>
  <si>
    <t>王香香</t>
  </si>
  <si>
    <t>612730199906100220</t>
  </si>
  <si>
    <t>f213e66bfca04f3b9f85</t>
  </si>
  <si>
    <t>尤祯</t>
  </si>
  <si>
    <t>612701199501030621</t>
  </si>
  <si>
    <t>e8b50e75385740e5b4ad</t>
  </si>
  <si>
    <t>张芸芸</t>
  </si>
  <si>
    <t>612726199801201223</t>
  </si>
  <si>
    <t>8faf11e446d14707abc9</t>
  </si>
  <si>
    <t>612731199311183422</t>
  </si>
  <si>
    <t>6f2285fc8a4c4295a49e</t>
  </si>
  <si>
    <t>罗雯</t>
  </si>
  <si>
    <t>612725200001272428</t>
  </si>
  <si>
    <t>5a26bfc7a54448f39289</t>
  </si>
  <si>
    <t>61270119950118062X</t>
  </si>
  <si>
    <t>b0c9f17dfbb6432f8079</t>
  </si>
  <si>
    <t>张锦钰</t>
  </si>
  <si>
    <t>612729199407271548</t>
  </si>
  <si>
    <t>626f52a7aec447918550</t>
  </si>
  <si>
    <t>栾慧慧</t>
  </si>
  <si>
    <t>61273219980826032X</t>
  </si>
  <si>
    <t>f92903047b034dd59514</t>
  </si>
  <si>
    <t>61272520000606461X</t>
  </si>
  <si>
    <t>39c49015758642daaa21</t>
  </si>
  <si>
    <t>612725199508274224</t>
  </si>
  <si>
    <t>8f6ff3356b6b4314aa64</t>
  </si>
  <si>
    <t>乔芳芳</t>
  </si>
  <si>
    <t>61272919970518512X</t>
  </si>
  <si>
    <t>e8beb7989b5b4290b9c6</t>
  </si>
  <si>
    <t>康娜</t>
  </si>
  <si>
    <t>612722199812121362</t>
  </si>
  <si>
    <t>3f7173d30d3d4cce8034</t>
  </si>
  <si>
    <t>李富帅</t>
  </si>
  <si>
    <t>612729199504031511</t>
  </si>
  <si>
    <t>2ae5fd4276f045cfaea1</t>
  </si>
  <si>
    <t>陈靖</t>
  </si>
  <si>
    <t>612724199805022131</t>
  </si>
  <si>
    <t>bbfb7201db0645a789d3</t>
  </si>
  <si>
    <t>张朔</t>
  </si>
  <si>
    <t>612724200111231030</t>
  </si>
  <si>
    <t>c458c1493e414d7d9beb</t>
  </si>
  <si>
    <t>丁继飞</t>
  </si>
  <si>
    <t>612730199503011055</t>
  </si>
  <si>
    <t>68b59e08c21b4825a504</t>
  </si>
  <si>
    <t>曹宇华</t>
  </si>
  <si>
    <t>612724200104240123</t>
  </si>
  <si>
    <t>2d62363e6ea1420ebce2</t>
  </si>
  <si>
    <t>呼慧</t>
  </si>
  <si>
    <t>612722199512273022</t>
  </si>
  <si>
    <t>2b366d9c77394d8290fc</t>
  </si>
  <si>
    <t>612729199410010015</t>
  </si>
  <si>
    <t>1af3ad309aef43a7ac29</t>
  </si>
  <si>
    <t>高加楠</t>
  </si>
  <si>
    <t>612701199808172624</t>
  </si>
  <si>
    <t>80cf6d96a5ed493da87b</t>
  </si>
  <si>
    <t>潘佳荣</t>
  </si>
  <si>
    <t>612729199908030048</t>
  </si>
  <si>
    <t>0b3bce9c8bab43f2a703</t>
  </si>
  <si>
    <t>陈玲涛</t>
  </si>
  <si>
    <t>612723199707252420</t>
  </si>
  <si>
    <t>2f609825d46444f4985f</t>
  </si>
  <si>
    <t>李佳艳</t>
  </si>
  <si>
    <t>612724199901140664</t>
  </si>
  <si>
    <t>554fe6908c4d4cd38fda</t>
  </si>
  <si>
    <t>马雅婷</t>
  </si>
  <si>
    <t>612728199811290226</t>
  </si>
  <si>
    <t>633b19fcc4374608ba4a</t>
  </si>
  <si>
    <t>李美蓉</t>
  </si>
  <si>
    <t>61272420000115066X</t>
  </si>
  <si>
    <t>7f702fdda49a42b5b700</t>
  </si>
  <si>
    <t>61272519980407442X</t>
  </si>
  <si>
    <t>2718a250e33b4ca68177</t>
  </si>
  <si>
    <t>马能能</t>
  </si>
  <si>
    <t>612725200004062629</t>
  </si>
  <si>
    <t>58a6a5bff8934292a630</t>
  </si>
  <si>
    <t>鲁耀耀</t>
  </si>
  <si>
    <t>612724200110221017</t>
  </si>
  <si>
    <t>334dd00485ba44be90bd</t>
  </si>
  <si>
    <t>郝亚茹</t>
  </si>
  <si>
    <t>612722199712203360</t>
  </si>
  <si>
    <t>64a8d756840346c1b17d</t>
  </si>
  <si>
    <t>612701200204025127</t>
  </si>
  <si>
    <t>df5de960da4e46688749</t>
  </si>
  <si>
    <t>张萱</t>
  </si>
  <si>
    <t>612725199907104820</t>
  </si>
  <si>
    <t>1a7764b5e48e43b2984d</t>
  </si>
  <si>
    <t>韩向南</t>
  </si>
  <si>
    <t>612725199712244217</t>
  </si>
  <si>
    <t>3a38b1dc1c2b49658a48</t>
  </si>
  <si>
    <t>王佚新</t>
  </si>
  <si>
    <t>612722199912240027</t>
  </si>
  <si>
    <t>d954d1c81ecd46aaad0d</t>
  </si>
  <si>
    <t>武洋</t>
  </si>
  <si>
    <t>612724200005141613</t>
  </si>
  <si>
    <t>5a81cc6d102349d9927d</t>
  </si>
  <si>
    <t>612701199602173218</t>
  </si>
  <si>
    <t>00d708608489476886e9</t>
  </si>
  <si>
    <t>612701199508291824</t>
  </si>
  <si>
    <t>2dee85becbe34efa9184</t>
  </si>
  <si>
    <t>申恒</t>
  </si>
  <si>
    <t>612728199706210415</t>
  </si>
  <si>
    <t>64981b2c30e4481ea229</t>
  </si>
  <si>
    <t>周霞</t>
  </si>
  <si>
    <t>612724199509260469</t>
  </si>
  <si>
    <t>88836ef3b8374420aa1b</t>
  </si>
  <si>
    <t>李晨</t>
  </si>
  <si>
    <t>612722199509030310</t>
  </si>
  <si>
    <t>8964301f711d458a9645</t>
  </si>
  <si>
    <t>白渊婷</t>
  </si>
  <si>
    <t>612701200006281429</t>
  </si>
  <si>
    <t>1d9a68aaa3b64355b32c</t>
  </si>
  <si>
    <t>李慧梦</t>
  </si>
  <si>
    <t>61272919950904002X</t>
  </si>
  <si>
    <t>08f3e96127a44bdd8675</t>
  </si>
  <si>
    <t>王梦梦</t>
  </si>
  <si>
    <t>612727199502172422</t>
  </si>
  <si>
    <t>605314c4378c485a8cff</t>
  </si>
  <si>
    <t>612727199503116721</t>
  </si>
  <si>
    <t>d348d9ebe6464156915a</t>
  </si>
  <si>
    <t>赵树东</t>
  </si>
  <si>
    <t>612725200102153815</t>
  </si>
  <si>
    <t>86a4f5a890f64a71bf99</t>
  </si>
  <si>
    <t>马甜甜</t>
  </si>
  <si>
    <t>612726199807063327</t>
  </si>
  <si>
    <t>513ddf1610644ab09d6c</t>
  </si>
  <si>
    <t>冯亚茹</t>
  </si>
  <si>
    <t>612727199706150823</t>
  </si>
  <si>
    <t>80534a002fb241c39995</t>
  </si>
  <si>
    <t>612728199703210225</t>
  </si>
  <si>
    <t>1a47e283f05b4697a242</t>
  </si>
  <si>
    <t>贺桢</t>
  </si>
  <si>
    <t>612731199411271024</t>
  </si>
  <si>
    <t>c4588182941e4f2ead5a</t>
  </si>
  <si>
    <t>黄瑞环</t>
  </si>
  <si>
    <t>612724199807250066</t>
  </si>
  <si>
    <t>307ea2a0b747452e88ea</t>
  </si>
  <si>
    <t>612725199606184628</t>
  </si>
  <si>
    <t>123ae9730467411ba43f</t>
  </si>
  <si>
    <t>吴娇</t>
  </si>
  <si>
    <t>612732200009250323</t>
  </si>
  <si>
    <t>5914ff9ff9234653921f</t>
  </si>
  <si>
    <t>马菁</t>
  </si>
  <si>
    <t>612701199606281224</t>
  </si>
  <si>
    <t>142be2ad3e2b42fb91a1</t>
  </si>
  <si>
    <t>张泽慧</t>
  </si>
  <si>
    <t>612732200006260323</t>
  </si>
  <si>
    <t>49c275be635b4fca86b3</t>
  </si>
  <si>
    <t>612732199907253723</t>
  </si>
  <si>
    <t>37bbb69e2e4f4061a882</t>
  </si>
  <si>
    <t>康园园</t>
  </si>
  <si>
    <t>612725199906082287</t>
  </si>
  <si>
    <t>4b7a364eb14841f099a6</t>
  </si>
  <si>
    <t>苏美</t>
  </si>
  <si>
    <t>612722199712211627</t>
  </si>
  <si>
    <t>ba980e8740f84919b8fb</t>
  </si>
  <si>
    <t>张明珠</t>
  </si>
  <si>
    <t>612728199505030223</t>
  </si>
  <si>
    <t>917ceee86a9249bcbdd5</t>
  </si>
  <si>
    <t>吴浩玲</t>
  </si>
  <si>
    <t>612724199811061241</t>
  </si>
  <si>
    <t>e65747f72c3047dfa522</t>
  </si>
  <si>
    <t>刘梦娜</t>
  </si>
  <si>
    <t>61272720000401112X</t>
  </si>
  <si>
    <t>613ddacb24bb425c8c72</t>
  </si>
  <si>
    <t>贺庆华</t>
  </si>
  <si>
    <t>612724199505010227</t>
  </si>
  <si>
    <t>c5b432fcfe9e41e08e40</t>
  </si>
  <si>
    <t>612726199905296028</t>
  </si>
  <si>
    <t>c452f33dbb4c42abb4d2</t>
  </si>
  <si>
    <t>窦娜</t>
  </si>
  <si>
    <t>612732200002290621</t>
  </si>
  <si>
    <t>f88a103718a14eb9b7e1</t>
  </si>
  <si>
    <t>高林鑫</t>
  </si>
  <si>
    <t>612701199708102629</t>
  </si>
  <si>
    <t>5307c2cbe6094d02b46a</t>
  </si>
  <si>
    <t>白茹</t>
  </si>
  <si>
    <t>612731199512030027</t>
  </si>
  <si>
    <t>74a377c723154f7a9362</t>
  </si>
  <si>
    <t>宋亚亚</t>
  </si>
  <si>
    <t>612730200001150026</t>
  </si>
  <si>
    <t>74bf58fbab324cd0a786</t>
  </si>
  <si>
    <t>郝逸群</t>
  </si>
  <si>
    <t>612727200202177825</t>
  </si>
  <si>
    <t>1ec6703b95c14b86b38f</t>
  </si>
  <si>
    <t>王政杰</t>
  </si>
  <si>
    <t>612725200111201217</t>
  </si>
  <si>
    <t>ac2886e9059f486da0c6</t>
  </si>
  <si>
    <t>刘丽芳</t>
  </si>
  <si>
    <t>61272319981202602X</t>
  </si>
  <si>
    <t>5f14aa66e4de4ea58e0f</t>
  </si>
  <si>
    <t>612726199603041249</t>
  </si>
  <si>
    <t>6a15c80ce9bf49fb9c9b</t>
  </si>
  <si>
    <t>魏婷</t>
  </si>
  <si>
    <t>612722200003282364</t>
  </si>
  <si>
    <t>b2d7a53ebb1748ba84db</t>
  </si>
  <si>
    <t>郭艳</t>
  </si>
  <si>
    <t>612723199411090020</t>
  </si>
  <si>
    <t>fb95c6b6096a48caae40</t>
  </si>
  <si>
    <t>鲍雪妮</t>
  </si>
  <si>
    <t>612727199912060423</t>
  </si>
  <si>
    <t>9d4bbdbef5074ed2ad70</t>
  </si>
  <si>
    <t>612729199601176325</t>
  </si>
  <si>
    <t>fc3c8c4f397744b8b0cb</t>
  </si>
  <si>
    <t>马鑫</t>
  </si>
  <si>
    <t>612728199603102040</t>
  </si>
  <si>
    <t>df7560143fa04f55bfe4</t>
  </si>
  <si>
    <t>刘雯</t>
  </si>
  <si>
    <t>612701199707072026</t>
  </si>
  <si>
    <t>f38c51c7cc6743ec8f52</t>
  </si>
  <si>
    <t>姬忠忠</t>
  </si>
  <si>
    <t>612726199808294813</t>
  </si>
  <si>
    <t>720fe3412e524af6bfe6</t>
  </si>
  <si>
    <t>王绒</t>
  </si>
  <si>
    <t>612729199711203320</t>
  </si>
  <si>
    <t>e2764c1a95ba4acca679</t>
  </si>
  <si>
    <t>余晓丹</t>
  </si>
  <si>
    <t>612701199909083487</t>
  </si>
  <si>
    <t>5846d7503b58484b945a</t>
  </si>
  <si>
    <t>612728199508220620</t>
  </si>
  <si>
    <t>4134131dbc50446f914f</t>
  </si>
  <si>
    <t>童娜</t>
  </si>
  <si>
    <t>612728199507092620</t>
  </si>
  <si>
    <t>89b532b4d36f4c74a2e0</t>
  </si>
  <si>
    <t>吴兰</t>
  </si>
  <si>
    <t>61273120000302082X</t>
  </si>
  <si>
    <t>2b8e2808089c4843a1dc</t>
  </si>
  <si>
    <t>612726200106270628</t>
  </si>
  <si>
    <t>0f81728c50bc49738ef7</t>
  </si>
  <si>
    <t>訾会梅</t>
  </si>
  <si>
    <t>612722199801113025</t>
  </si>
  <si>
    <t>6627dd7e2fc74449a9b2</t>
  </si>
  <si>
    <t>许佳男</t>
  </si>
  <si>
    <t>61272619990111272X</t>
  </si>
  <si>
    <t>d3444a1ccce446b7a89e</t>
  </si>
  <si>
    <t>常星月</t>
  </si>
  <si>
    <t>612729200111070021</t>
  </si>
  <si>
    <t>6c792575192c44babe21</t>
  </si>
  <si>
    <t>612722199601212360</t>
  </si>
  <si>
    <t>742297e164c046aa88ef</t>
  </si>
  <si>
    <t>612731200104270422</t>
  </si>
  <si>
    <t>4ad26977a78f4615a062</t>
  </si>
  <si>
    <t>612701199505056829</t>
  </si>
  <si>
    <t>da35b0fb49a34ce98306</t>
  </si>
  <si>
    <t>612722199610130260</t>
  </si>
  <si>
    <t>d04de4c2cacc42a08622</t>
  </si>
  <si>
    <t>冯蒲茵</t>
  </si>
  <si>
    <t>612727199512280021</t>
  </si>
  <si>
    <t>594f998df9a044848a8d</t>
  </si>
  <si>
    <t>612723199710076421</t>
  </si>
  <si>
    <t>b5c44af157ae42f3a6e2</t>
  </si>
  <si>
    <t>高梦瑶</t>
  </si>
  <si>
    <t>612729199804125448</t>
  </si>
  <si>
    <t>433ff3999297406b86c6</t>
  </si>
  <si>
    <t>武田慧</t>
  </si>
  <si>
    <t>612701199810102027</t>
  </si>
  <si>
    <t>6a8a101d48d140f8af7f</t>
  </si>
  <si>
    <t>612722199707155368</t>
  </si>
  <si>
    <t>0b4c944be8234a4bb719</t>
  </si>
  <si>
    <t>61272619981116362X</t>
  </si>
  <si>
    <t>cd275b36a8804d41bc54</t>
  </si>
  <si>
    <t>白泽铎</t>
  </si>
  <si>
    <t>612701199606221811</t>
  </si>
  <si>
    <t>1b519f5645f8490fb3a0</t>
  </si>
  <si>
    <t>王宇田</t>
  </si>
  <si>
    <t>612701199510131424</t>
  </si>
  <si>
    <t>2587547d6a9f4cc4bf33</t>
  </si>
  <si>
    <t>李肖睿</t>
  </si>
  <si>
    <t>612726199404022723</t>
  </si>
  <si>
    <t>a2cb9ca3b2ec4509b6e9</t>
  </si>
  <si>
    <t>张宇飞</t>
  </si>
  <si>
    <t>612727200011176029</t>
  </si>
  <si>
    <t>724ad0ab0ac84adba365</t>
  </si>
  <si>
    <t>高帅</t>
  </si>
  <si>
    <t>612724199306151019</t>
  </si>
  <si>
    <t>3ef9f5bc69ef412aafc2</t>
  </si>
  <si>
    <t>靳岩浦</t>
  </si>
  <si>
    <t>612723199910110022</t>
  </si>
  <si>
    <t>da874ebc84cc4fdf8cee</t>
  </si>
  <si>
    <t>612727199407211155</t>
  </si>
  <si>
    <t>147c8fb22a7840db9e8e</t>
  </si>
  <si>
    <t>翟帅帅</t>
  </si>
  <si>
    <t>612729199501260036</t>
  </si>
  <si>
    <t>601f826d5d2c4f2ea877</t>
  </si>
  <si>
    <t>612731199812292029</t>
  </si>
  <si>
    <t>590b33016cd8404b982f</t>
  </si>
  <si>
    <t>612723199409216421</t>
  </si>
  <si>
    <t>e8260e5e81e544b189bb</t>
  </si>
  <si>
    <t>周娜娜</t>
  </si>
  <si>
    <t>612725200004083622</t>
  </si>
  <si>
    <t>c41858dd048d4e6aa35c</t>
  </si>
  <si>
    <t>刘娟</t>
  </si>
  <si>
    <t>612701200109285529</t>
  </si>
  <si>
    <t>1a1cf998d22d468c93ac</t>
  </si>
  <si>
    <t>李贞</t>
  </si>
  <si>
    <t>612728199501282423</t>
  </si>
  <si>
    <t>2b68588c15484cabbd7a</t>
  </si>
  <si>
    <t>房舒洁</t>
  </si>
  <si>
    <t>612701200009280026</t>
  </si>
  <si>
    <t>1fcadd935d0b4c0cac4c</t>
  </si>
  <si>
    <t>荆静</t>
  </si>
  <si>
    <t>141181199505290143</t>
  </si>
  <si>
    <t>b59e7a47f81b4fda9920</t>
  </si>
  <si>
    <t>612729199610015742</t>
  </si>
  <si>
    <t>0206eb0afcdd4e5fb985</t>
  </si>
  <si>
    <t>612723200007116423</t>
  </si>
  <si>
    <t>309ea826d90e4c859756</t>
  </si>
  <si>
    <t>何林茹</t>
  </si>
  <si>
    <t>612724199509141320</t>
  </si>
  <si>
    <t>7f00ba58566346d1b049</t>
  </si>
  <si>
    <t>白雪琴</t>
  </si>
  <si>
    <t>612701199805205128</t>
  </si>
  <si>
    <t>7966f8ba30e1465bb434</t>
  </si>
  <si>
    <t>周妍</t>
  </si>
  <si>
    <t>612728200003011626</t>
  </si>
  <si>
    <t>61637148e04a46419426</t>
  </si>
  <si>
    <t>612724199601190125</t>
  </si>
  <si>
    <t>5368820ecf1e440baf8b</t>
  </si>
  <si>
    <t>马娇瑞</t>
  </si>
  <si>
    <t>612727199405052728</t>
  </si>
  <si>
    <t>a00a86e7420548698e4d</t>
  </si>
  <si>
    <t>叶芙蓉</t>
  </si>
  <si>
    <t>612728200002040222</t>
  </si>
  <si>
    <t>521a4fbb0a6f4b1fa8e0</t>
  </si>
  <si>
    <t>胡会霞</t>
  </si>
  <si>
    <t>612722199403271124</t>
  </si>
  <si>
    <t>7fbc9a96b99742ec9eb0</t>
  </si>
  <si>
    <t>黄颖</t>
  </si>
  <si>
    <t>612326199704276520</t>
  </si>
  <si>
    <t>5b41bcf613604a3c96e2</t>
  </si>
  <si>
    <t>曹鑫悦</t>
  </si>
  <si>
    <t>612701200009033025</t>
  </si>
  <si>
    <t>ed967cdfce714e99ba2c</t>
  </si>
  <si>
    <t>赵丽娟</t>
  </si>
  <si>
    <t>612726199311070320</t>
  </si>
  <si>
    <t>2f3136ccc0be49e58ad0</t>
  </si>
  <si>
    <t>苏瑞宏</t>
  </si>
  <si>
    <t>612723199501260425</t>
  </si>
  <si>
    <t>8754211949e94b15be27</t>
  </si>
  <si>
    <t>艾宇萌</t>
  </si>
  <si>
    <t>61272820020209302X</t>
  </si>
  <si>
    <t>f4cc43577c1e44c2b8c5</t>
  </si>
  <si>
    <t>李盼楠</t>
  </si>
  <si>
    <t>612729199611041520</t>
  </si>
  <si>
    <t>c6227131218b436ea973</t>
  </si>
  <si>
    <t>吴静</t>
  </si>
  <si>
    <t>612726199409293020</t>
  </si>
  <si>
    <t>0943356e098043089b87</t>
  </si>
  <si>
    <t>马莹</t>
  </si>
  <si>
    <t>612727199411257148</t>
  </si>
  <si>
    <t>1448d9abb12a42b8aad9</t>
  </si>
  <si>
    <t>杨美丽</t>
  </si>
  <si>
    <t>612723200110164423</t>
  </si>
  <si>
    <t>8e7a67d2f7684469a5fa</t>
  </si>
  <si>
    <t>鲁晓涛</t>
  </si>
  <si>
    <t>612724199612040034</t>
  </si>
  <si>
    <t>ba68302d12204a309c39</t>
  </si>
  <si>
    <t>侯朵</t>
  </si>
  <si>
    <t>612725199709170106</t>
  </si>
  <si>
    <t>826be56b599d4be0bd08</t>
  </si>
  <si>
    <t>刘鑫妍</t>
  </si>
  <si>
    <t>612722199902022368</t>
  </si>
  <si>
    <t>48e2a15bf2bf4ee79551</t>
  </si>
  <si>
    <t>李靖</t>
  </si>
  <si>
    <t>612723200011024425</t>
  </si>
  <si>
    <t>1afe623b92a04100ae2a</t>
  </si>
  <si>
    <t>叶蕾</t>
  </si>
  <si>
    <t>612725199405210025</t>
  </si>
  <si>
    <t>e9441e0991614100bedf</t>
  </si>
  <si>
    <t>尚莲</t>
  </si>
  <si>
    <t>612724199908181020</t>
  </si>
  <si>
    <t>bcdcefbbecbb4944aa9c</t>
  </si>
  <si>
    <t>马馨苒</t>
  </si>
  <si>
    <t>612724200004010347</t>
  </si>
  <si>
    <t>df532fa9d9b84820a82c</t>
  </si>
  <si>
    <t>612701199505081426</t>
  </si>
  <si>
    <t>f06cf79639924b519286</t>
  </si>
  <si>
    <t>韩昊</t>
  </si>
  <si>
    <t>612726200001176918</t>
  </si>
  <si>
    <t>27e76be4a5ef4173ad83</t>
  </si>
  <si>
    <t>焦锐霞</t>
  </si>
  <si>
    <t>612701199312214026</t>
  </si>
  <si>
    <t>b2c3df706eab4d47bb63</t>
  </si>
  <si>
    <t>郭调调</t>
  </si>
  <si>
    <t>612731199505081221</t>
  </si>
  <si>
    <t>784b4aeebce141688002</t>
  </si>
  <si>
    <t>612701199307172028</t>
  </si>
  <si>
    <t>394e56542d5c47709877</t>
  </si>
  <si>
    <t>刘慧芳</t>
  </si>
  <si>
    <t>612725199701125028</t>
  </si>
  <si>
    <t>5983f8f004d744368798</t>
  </si>
  <si>
    <t>温小琴</t>
  </si>
  <si>
    <t>612723199403100444</t>
  </si>
  <si>
    <t>1fb76dc7a0144fa9a028</t>
  </si>
  <si>
    <t>赵清</t>
  </si>
  <si>
    <t>612701199602095520</t>
  </si>
  <si>
    <t>757c9a7e1ced4272a967</t>
  </si>
  <si>
    <t>曹辽辽</t>
  </si>
  <si>
    <t>612729199602154224</t>
  </si>
  <si>
    <t>5a37180b587b46e0b940</t>
  </si>
  <si>
    <t>612724199705161126</t>
  </si>
  <si>
    <t>a79cd58577bc4b85b262</t>
  </si>
  <si>
    <t>刘化晶</t>
  </si>
  <si>
    <t>612725199503022626</t>
  </si>
  <si>
    <t>a4871550a22b4feaadf2</t>
  </si>
  <si>
    <t>612723199811270426</t>
  </si>
  <si>
    <t>e692db21b1544f7b9c7d</t>
  </si>
  <si>
    <t>郝露</t>
  </si>
  <si>
    <t>612723199508120425</t>
  </si>
  <si>
    <t>62f80dbe689e4b83a7f0</t>
  </si>
  <si>
    <t>王柯欣</t>
  </si>
  <si>
    <t>612722199911283367</t>
  </si>
  <si>
    <t>c77cf5a1a5ab4382b0bf</t>
  </si>
  <si>
    <t>曹瑞瑞</t>
  </si>
  <si>
    <t>612729199810133022</t>
  </si>
  <si>
    <t>2ad883e64e8f4121a26f</t>
  </si>
  <si>
    <t>王英</t>
  </si>
  <si>
    <t>612724199603181329</t>
  </si>
  <si>
    <t>58a15bd09f634a63805b</t>
  </si>
  <si>
    <t>马小宇</t>
  </si>
  <si>
    <t>612730199306130629</t>
  </si>
  <si>
    <t>7eb757469af24518a564</t>
  </si>
  <si>
    <t>徐清</t>
  </si>
  <si>
    <t>612701199807224023</t>
  </si>
  <si>
    <t>6cb81aa412c140edb82d</t>
  </si>
  <si>
    <t>612723200105065228</t>
  </si>
  <si>
    <t>c4831474d9854c24858f</t>
  </si>
  <si>
    <t>张晓晓</t>
  </si>
  <si>
    <t>612725199804270228</t>
  </si>
  <si>
    <t>be8c4460888748cc8f22</t>
  </si>
  <si>
    <t>王艺</t>
  </si>
  <si>
    <t>152728199807070625</t>
  </si>
  <si>
    <t>c97d156b400f4d1da099</t>
  </si>
  <si>
    <t>郑雅何</t>
  </si>
  <si>
    <t>612726199812040082</t>
  </si>
  <si>
    <t>c5080c733d834836a59c</t>
  </si>
  <si>
    <t>白甜甜</t>
  </si>
  <si>
    <t>612726199711280044</t>
  </si>
  <si>
    <t>5c7d5cf5fd5f441c8fd0</t>
  </si>
  <si>
    <t>612732199509082228</t>
  </si>
  <si>
    <t>8408915f7eda46ce9c72</t>
  </si>
  <si>
    <t>雷雨</t>
  </si>
  <si>
    <t>612701199601170066</t>
  </si>
  <si>
    <t>3dc89240c1f94ba99b96</t>
  </si>
  <si>
    <t>薛琪琪</t>
  </si>
  <si>
    <t>61272619990225122X</t>
  </si>
  <si>
    <t>fc5ba92a93314dc78324</t>
  </si>
  <si>
    <t>612723199510161226</t>
  </si>
  <si>
    <t>6d60f9cc65a040ed96c1</t>
  </si>
  <si>
    <t>王润霞</t>
  </si>
  <si>
    <t>612701199508155128</t>
  </si>
  <si>
    <t>2b646d70ddad45b8b10f</t>
  </si>
  <si>
    <t>612722199812122146</t>
  </si>
  <si>
    <t>61944dcb5a2740d4bd74</t>
  </si>
  <si>
    <t>孙腾腾</t>
  </si>
  <si>
    <t>612724200106160135</t>
  </si>
  <si>
    <t>f8e423181f7249289c26</t>
  </si>
  <si>
    <t>61272319931010602X</t>
  </si>
  <si>
    <t>36a1f861bc5745728fb5</t>
  </si>
  <si>
    <t>王秀秀</t>
  </si>
  <si>
    <t>61273219990929182X</t>
  </si>
  <si>
    <t>8744d2110e0d4ed19f67</t>
  </si>
  <si>
    <t>齐乐</t>
  </si>
  <si>
    <t>610630199610270047</t>
  </si>
  <si>
    <t>147f212d1bb44a45a391</t>
  </si>
  <si>
    <t>刘丽娜</t>
  </si>
  <si>
    <t>61272219990816376X</t>
  </si>
  <si>
    <t>7241249afdb6462bb5ce</t>
  </si>
  <si>
    <t>612730200009161125</t>
  </si>
  <si>
    <t>8641c2bc330a471ba4f6</t>
  </si>
  <si>
    <t>612726200110092123</t>
  </si>
  <si>
    <t>79a98bc6545e44ea92d9</t>
  </si>
  <si>
    <t>李昱儒</t>
  </si>
  <si>
    <t>610825200010050329</t>
  </si>
  <si>
    <t>d8dd6c129be341709fff</t>
  </si>
  <si>
    <t>任慧敏</t>
  </si>
  <si>
    <t>612727200109211523</t>
  </si>
  <si>
    <t>6420a0dc0a804dd085b2</t>
  </si>
  <si>
    <t>杜梦禾</t>
  </si>
  <si>
    <t>610827200101060226</t>
  </si>
  <si>
    <t>8d59b681cb334ecd96aa</t>
  </si>
  <si>
    <t>杨靖</t>
  </si>
  <si>
    <t>612722199605140261</t>
  </si>
  <si>
    <t>fedf4995f34f46bfbc86</t>
  </si>
  <si>
    <t>高佳</t>
  </si>
  <si>
    <t>612732200002251227</t>
  </si>
  <si>
    <t>482d9783ca9d4796b04b</t>
  </si>
  <si>
    <t>612701200006071229</t>
  </si>
  <si>
    <t>b85530053ed44164b36f</t>
  </si>
  <si>
    <t>乔小慧</t>
  </si>
  <si>
    <t>612722199607122366</t>
  </si>
  <si>
    <t>9935fcaa1fb84ef687c4</t>
  </si>
  <si>
    <t>李嫄</t>
  </si>
  <si>
    <t>612722199810265629</t>
  </si>
  <si>
    <t>73d6359d2b00481bb1d5</t>
  </si>
  <si>
    <t>612701199809242022</t>
  </si>
  <si>
    <t>7cc46ad4b7854610b122</t>
  </si>
  <si>
    <t>王晓瑞</t>
  </si>
  <si>
    <t>142325199402237922</t>
  </si>
  <si>
    <t>54857c98ac2743838ed5</t>
  </si>
  <si>
    <t>杨绥凤</t>
  </si>
  <si>
    <t>612727199711200426</t>
  </si>
  <si>
    <t>991ed1b945fb496e9829</t>
  </si>
  <si>
    <t>高彩琪</t>
  </si>
  <si>
    <t>612732199510064449</t>
  </si>
  <si>
    <t>586e78a3042241f89b66</t>
  </si>
  <si>
    <t>张思梦</t>
  </si>
  <si>
    <t>612726199801013628</t>
  </si>
  <si>
    <t>ded4b174d41440a99c0b</t>
  </si>
  <si>
    <t>尚佳云</t>
  </si>
  <si>
    <t>612729199606100020</t>
  </si>
  <si>
    <t>b1e40ccece594b96b51a</t>
  </si>
  <si>
    <t>刘妍伶</t>
  </si>
  <si>
    <t>612724199904261728</t>
  </si>
  <si>
    <t>527bb45b752446c69ec9</t>
  </si>
  <si>
    <t>612724199811262027</t>
  </si>
  <si>
    <t>0af3ba6aee01464e8b7a</t>
  </si>
  <si>
    <t>魏倩</t>
  </si>
  <si>
    <t>612723199906151227</t>
  </si>
  <si>
    <t>33c7222610324d92be3e</t>
  </si>
  <si>
    <t>秦佳佳</t>
  </si>
  <si>
    <t>612729199811176630</t>
  </si>
  <si>
    <t>2cb41c4eb76b4e0aa1cc</t>
  </si>
  <si>
    <t>高梦凡</t>
  </si>
  <si>
    <t>612701199604305528</t>
  </si>
  <si>
    <t>6d7556de98f34666b36e</t>
  </si>
  <si>
    <t>612724199711291648</t>
  </si>
  <si>
    <t>ab36886a3fda457aa82d</t>
  </si>
  <si>
    <t>柳宇欣</t>
  </si>
  <si>
    <t>612701199704193826</t>
  </si>
  <si>
    <t>b91c73bb33e14cdf922b</t>
  </si>
  <si>
    <t>曹嘉乐</t>
  </si>
  <si>
    <t>612726199910020026</t>
  </si>
  <si>
    <t>a2e84a6cd36a4754a24c</t>
  </si>
  <si>
    <t>庞宠</t>
  </si>
  <si>
    <t>612727199508260423</t>
  </si>
  <si>
    <t>3a9d95de7dc844568993</t>
  </si>
  <si>
    <t>张小园</t>
  </si>
  <si>
    <t>612732199512194829</t>
  </si>
  <si>
    <t>bcfdf3291c9f40db9470</t>
  </si>
  <si>
    <t>612729200301312124</t>
  </si>
  <si>
    <t>40a4ce386d8b43ee920c</t>
  </si>
  <si>
    <t>王芊淇</t>
  </si>
  <si>
    <t>612722199801283569</t>
  </si>
  <si>
    <t>ff7081755c3e4cbf9992</t>
  </si>
  <si>
    <t>徐梦珍</t>
  </si>
  <si>
    <t>612701199909263023</t>
  </si>
  <si>
    <t>e53c7412c6444b598b5e</t>
  </si>
  <si>
    <t>杜彩琴</t>
  </si>
  <si>
    <t>612726199704020324</t>
  </si>
  <si>
    <t>a77e1014a6894af9bc5d</t>
  </si>
  <si>
    <t>陈娇</t>
  </si>
  <si>
    <t>612723199607152027</t>
  </si>
  <si>
    <t>3e174c3056c84ef99dc2</t>
  </si>
  <si>
    <t>雷荣</t>
  </si>
  <si>
    <t>612724199901180420</t>
  </si>
  <si>
    <t>355ced18e27647998698</t>
  </si>
  <si>
    <t>赵亚萍</t>
  </si>
  <si>
    <t>612726200005221827</t>
  </si>
  <si>
    <t>c4be9b1954d94134a47a</t>
  </si>
  <si>
    <t>李瑜</t>
  </si>
  <si>
    <t>612701199705280622</t>
  </si>
  <si>
    <t>4ecd64bbd7a14fd49383</t>
  </si>
  <si>
    <t>艾依文</t>
  </si>
  <si>
    <t>612728199906180222</t>
  </si>
  <si>
    <t>888f873e85314d1baaee</t>
  </si>
  <si>
    <t>高娟娟</t>
  </si>
  <si>
    <t>612729199709103320</t>
  </si>
  <si>
    <t>f7e7fe010347410f80b6</t>
  </si>
  <si>
    <t>康婷婷</t>
  </si>
  <si>
    <t>612726199705180020</t>
  </si>
  <si>
    <t>7816d48b6d1a4ba29173</t>
  </si>
  <si>
    <t>李响玲</t>
  </si>
  <si>
    <t>612725199802064826</t>
  </si>
  <si>
    <t>318393beb60a41ee9251</t>
  </si>
  <si>
    <t>王阳阳</t>
  </si>
  <si>
    <t>612701199411095325</t>
  </si>
  <si>
    <t>1343522262c84ca0818c</t>
  </si>
  <si>
    <t>杜芳茸</t>
  </si>
  <si>
    <t>612728199709272822</t>
  </si>
  <si>
    <t>c993455f18ed464f9d85</t>
  </si>
  <si>
    <t>齐净湖</t>
  </si>
  <si>
    <t>612723199508290029</t>
  </si>
  <si>
    <t>2970da6d92914983a252</t>
  </si>
  <si>
    <t>612730200007021321</t>
  </si>
  <si>
    <t>766fa98bfc2a472cbee3</t>
  </si>
  <si>
    <t>王亚亚</t>
  </si>
  <si>
    <t>612726199912100628</t>
  </si>
  <si>
    <t>39f40c58232446d781d6</t>
  </si>
  <si>
    <t>612726200010072141</t>
  </si>
  <si>
    <t>3da477fc21b042e499cc</t>
  </si>
  <si>
    <t>张婷</t>
  </si>
  <si>
    <t>612723199404040041</t>
  </si>
  <si>
    <t>ec888e4aee364435b785</t>
  </si>
  <si>
    <t>612723199405150023</t>
  </si>
  <si>
    <t>420c8dd68e2a465280c7</t>
  </si>
  <si>
    <t>马愿愿</t>
  </si>
  <si>
    <t>612729199610150063</t>
  </si>
  <si>
    <t>df8603014f22400894d7</t>
  </si>
  <si>
    <t>王心雨</t>
  </si>
  <si>
    <t>612725199501124645</t>
  </si>
  <si>
    <t>b48d96cd444f4475b4ff</t>
  </si>
  <si>
    <t>孙园园</t>
  </si>
  <si>
    <t>612701199308285526</t>
  </si>
  <si>
    <t>a3e4ca90eb4c454f9256</t>
  </si>
  <si>
    <t>尹小妮</t>
  </si>
  <si>
    <t>612725199801271022</t>
  </si>
  <si>
    <t>310a0c4fce544c3d8b9e</t>
  </si>
  <si>
    <t>612726199604080661</t>
  </si>
  <si>
    <t>34c143ccd0a143bc8d42</t>
  </si>
  <si>
    <t>612723199508017241</t>
  </si>
  <si>
    <t>ee5e12ab37d7431e952f</t>
  </si>
  <si>
    <t>付新舒</t>
  </si>
  <si>
    <t>61272419991209152X</t>
  </si>
  <si>
    <t>77ed7fe2b58f4fe09736</t>
  </si>
  <si>
    <t>612701199502185326</t>
  </si>
  <si>
    <t>22cef73293114cd2be11</t>
  </si>
  <si>
    <t>马珍</t>
  </si>
  <si>
    <t>612723199403058426</t>
  </si>
  <si>
    <t>e87aa31817c34560a329</t>
  </si>
  <si>
    <t>郑甜荣</t>
  </si>
  <si>
    <t>612701200006073822</t>
  </si>
  <si>
    <t>210643516b3a49d7910e</t>
  </si>
  <si>
    <t>贺瑜</t>
  </si>
  <si>
    <t>612727199509085145</t>
  </si>
  <si>
    <t>9ce8756d40d341ed9aa7</t>
  </si>
  <si>
    <t>612724199712212024</t>
  </si>
  <si>
    <t>1e12ab9a6a934457a052</t>
  </si>
  <si>
    <t>刘艳娥</t>
  </si>
  <si>
    <t>612723199611107229</t>
  </si>
  <si>
    <t>a8c116285cdd44fb8a87</t>
  </si>
  <si>
    <t>612723199509108022</t>
  </si>
  <si>
    <t>71e9052add1a4dc2b449</t>
  </si>
  <si>
    <t>612723200010296429</t>
  </si>
  <si>
    <t>0a6471bb43184493b740</t>
  </si>
  <si>
    <t>魏宇婷</t>
  </si>
  <si>
    <t>612729200012190028</t>
  </si>
  <si>
    <t>9bf1aca8403d4446b0da</t>
  </si>
  <si>
    <t>任珊珊</t>
  </si>
  <si>
    <t>612729199806141222</t>
  </si>
  <si>
    <t>a3223b28aa6b4417bf68</t>
  </si>
  <si>
    <t>王容</t>
  </si>
  <si>
    <t>612723200008046826</t>
  </si>
  <si>
    <t>26008c30e64941a898dd</t>
  </si>
  <si>
    <t>612723200011230421</t>
  </si>
  <si>
    <t>7d68211a065d4c0398ac</t>
  </si>
  <si>
    <t>刘梦茜</t>
  </si>
  <si>
    <t>612727200008026724</t>
  </si>
  <si>
    <t>03e6f21f2d1b4463acb6</t>
  </si>
  <si>
    <t>高磊</t>
  </si>
  <si>
    <t>612722199409096136</t>
  </si>
  <si>
    <t>521ae7c9573e4f9e8c26</t>
  </si>
  <si>
    <t>刘俪</t>
  </si>
  <si>
    <t>612729199908062146</t>
  </si>
  <si>
    <t>914826e2b73643fea1d8</t>
  </si>
  <si>
    <t>612701199808152623</t>
  </si>
  <si>
    <t>dd46b4248ced452595c8</t>
  </si>
  <si>
    <t>曹振芳</t>
  </si>
  <si>
    <t>612724199507260166</t>
  </si>
  <si>
    <t>7df68c39ba014d8fbd1f</t>
  </si>
  <si>
    <t>冯姝媛</t>
  </si>
  <si>
    <t>612722199611060049</t>
  </si>
  <si>
    <t>a2ff89998d1140a8a1db</t>
  </si>
  <si>
    <t>张三毛</t>
  </si>
  <si>
    <t>610623199802141027</t>
  </si>
  <si>
    <t>33dbaf0ce4b8438faa2a</t>
  </si>
  <si>
    <t>李玉赟</t>
  </si>
  <si>
    <t>612725199702203227</t>
  </si>
  <si>
    <t>c452fe71914d42dbad3c</t>
  </si>
  <si>
    <t>612701199907103624</t>
  </si>
  <si>
    <t>735000e6b0f3481abd3b</t>
  </si>
  <si>
    <t>胡欣荣</t>
  </si>
  <si>
    <t>612701199807282442</t>
  </si>
  <si>
    <t>50e12bef7fd346a0b0d9</t>
  </si>
  <si>
    <t>61083020000224284X</t>
  </si>
  <si>
    <t>f689f14c8b8e47c2b8bb</t>
  </si>
  <si>
    <t>张帅帅</t>
  </si>
  <si>
    <t>612726200008236012</t>
  </si>
  <si>
    <t>2fb5fa0f80cc4c2f95e8</t>
  </si>
  <si>
    <t>尤肖丰</t>
  </si>
  <si>
    <t>612701199811053810</t>
  </si>
  <si>
    <t>8d4bef7669e44b1ea5ac</t>
  </si>
  <si>
    <t>612722199805210869</t>
  </si>
  <si>
    <t>318c0d39d94d43ec84d3</t>
  </si>
  <si>
    <t>郝婵</t>
  </si>
  <si>
    <t>612731199810152022</t>
  </si>
  <si>
    <t>6b7d9876c23543398aab</t>
  </si>
  <si>
    <t>李田雨</t>
  </si>
  <si>
    <t>612723200002285228</t>
  </si>
  <si>
    <t>3d34a4e17a8d46c4b603</t>
  </si>
  <si>
    <t>冯泽雅</t>
  </si>
  <si>
    <t>61272519991123402X</t>
  </si>
  <si>
    <t>3db865bec12846c4b615</t>
  </si>
  <si>
    <t>康琼</t>
  </si>
  <si>
    <t>612727199506276421</t>
  </si>
  <si>
    <t>e0c448ba240f46d58833</t>
  </si>
  <si>
    <t>白芬芳</t>
  </si>
  <si>
    <t>612725200109250028</t>
  </si>
  <si>
    <t>e924bce7d31c44feac55</t>
  </si>
  <si>
    <t>杜帆</t>
  </si>
  <si>
    <t>61272220010316236X</t>
  </si>
  <si>
    <t>949fd77a3b2048b1934a</t>
  </si>
  <si>
    <t>武焕利</t>
  </si>
  <si>
    <t>612729199808152726</t>
  </si>
  <si>
    <t>b712e2c9c5fa4936a173</t>
  </si>
  <si>
    <t>61272620010217302X</t>
  </si>
  <si>
    <t>71e74017fbbd4ade8f58</t>
  </si>
  <si>
    <t>杜金骏</t>
  </si>
  <si>
    <t>612726199902080045</t>
  </si>
  <si>
    <t>ae47652ab8ad4abd9394</t>
  </si>
  <si>
    <t>胡雅姝</t>
  </si>
  <si>
    <t>612701199601170023</t>
  </si>
  <si>
    <t>c22f2acd3352483c9a51</t>
  </si>
  <si>
    <t>韩孟余</t>
  </si>
  <si>
    <t>612701199808273628</t>
  </si>
  <si>
    <t>66df2cc20b7d40568ce9</t>
  </si>
  <si>
    <t>黑娟娟</t>
  </si>
  <si>
    <t>612727200112015427</t>
  </si>
  <si>
    <t>7081898c5a4f4033ab92</t>
  </si>
  <si>
    <t>拓婷婷</t>
  </si>
  <si>
    <t>61273220000208182X</t>
  </si>
  <si>
    <t>8cb027a7230445b09401</t>
  </si>
  <si>
    <t>武浩然</t>
  </si>
  <si>
    <t>612724199810201214</t>
  </si>
  <si>
    <t>3a8b046c2e2041f094cc</t>
  </si>
  <si>
    <t>王阁</t>
  </si>
  <si>
    <t>612732199803024125</t>
  </si>
  <si>
    <t>fefdcf9544cc425da87a</t>
  </si>
  <si>
    <t>柳川</t>
  </si>
  <si>
    <t>612732199910153918</t>
  </si>
  <si>
    <t>ba772371bd9e4415a22e</t>
  </si>
  <si>
    <t>赵文斌</t>
  </si>
  <si>
    <t>612701199411231235</t>
  </si>
  <si>
    <t>b2a9a52bf46c406cb2b4</t>
  </si>
  <si>
    <t>61272619980815874X</t>
  </si>
  <si>
    <t>f375a65064a04a69b8a9</t>
  </si>
  <si>
    <t>胡馨元</t>
  </si>
  <si>
    <t>612724199912130533</t>
  </si>
  <si>
    <t>effcb38ebf2e451cbbe8</t>
  </si>
  <si>
    <t>滕蕊蕊</t>
  </si>
  <si>
    <t>612726199902120924</t>
  </si>
  <si>
    <t>4e0726fc5add4e79a58d</t>
  </si>
  <si>
    <t>马静妍</t>
  </si>
  <si>
    <t>612701199606250663</t>
  </si>
  <si>
    <t>dec5f278e2804b92b833</t>
  </si>
  <si>
    <t>石倩倩</t>
  </si>
  <si>
    <t>612729199505022422</t>
  </si>
  <si>
    <t>ccd6fd8b2fff471d9cf2</t>
  </si>
  <si>
    <t>612722200005190287</t>
  </si>
  <si>
    <t>be1c32c2a11a4c65aa0e</t>
  </si>
  <si>
    <t>612723200110212026</t>
  </si>
  <si>
    <t>c21c1f7d06fd45fb94d1</t>
  </si>
  <si>
    <t>乔甜甜</t>
  </si>
  <si>
    <t>612729199510194827</t>
  </si>
  <si>
    <t>014d9a017a284c2daa73</t>
  </si>
  <si>
    <t>612722199810140260</t>
  </si>
  <si>
    <t>009116ac15af4593b297</t>
  </si>
  <si>
    <t>付慧慧</t>
  </si>
  <si>
    <t>612726199404192722</t>
  </si>
  <si>
    <t>a7479c630e5b478e8d0d</t>
  </si>
  <si>
    <t>612701199701065829</t>
  </si>
  <si>
    <t>28e4024821234c6ea06e</t>
  </si>
  <si>
    <t>61272319941129842X</t>
  </si>
  <si>
    <t>cc132b0815d24f8d8ed9</t>
  </si>
  <si>
    <t>毕有音</t>
  </si>
  <si>
    <t>612726199410200944</t>
  </si>
  <si>
    <t>556d8d652cc94f478c66</t>
  </si>
  <si>
    <t>魏金相</t>
  </si>
  <si>
    <t>612701200007124417</t>
  </si>
  <si>
    <t>bf5dd590a5a14e05a81b</t>
  </si>
  <si>
    <t>杨宇成</t>
  </si>
  <si>
    <t>612722200006020271</t>
  </si>
  <si>
    <t>3f151dee349f44639f01</t>
  </si>
  <si>
    <t>常笑</t>
  </si>
  <si>
    <t>612724200001190143</t>
  </si>
  <si>
    <t>a9d4ad5fe66c44b3949d</t>
  </si>
  <si>
    <t>高文宇</t>
  </si>
  <si>
    <t>612728199607260820</t>
  </si>
  <si>
    <t>651f48ef29fc4dba9caf</t>
  </si>
  <si>
    <t>党刘惠</t>
  </si>
  <si>
    <t>612724199407271925</t>
  </si>
  <si>
    <t>517dbea6121447ac8f86</t>
  </si>
  <si>
    <t>沈静</t>
  </si>
  <si>
    <t>612724200011160220</t>
  </si>
  <si>
    <t>6d7265dd4e5a46fea8d5</t>
  </si>
  <si>
    <t>61272419991018014X</t>
  </si>
  <si>
    <t>bad85519290a4185a75b</t>
  </si>
  <si>
    <t>612725200112263823</t>
  </si>
  <si>
    <t>fbec3c121f9b45f49d2e</t>
  </si>
  <si>
    <t>杭甜甜</t>
  </si>
  <si>
    <t>612701199611100627</t>
  </si>
  <si>
    <t>41c2c6b02e024e9a8460</t>
  </si>
  <si>
    <t>曹倩倩</t>
  </si>
  <si>
    <t>612724199802020421</t>
  </si>
  <si>
    <t>e334b303150f4797bac4</t>
  </si>
  <si>
    <t>白瑞鑫</t>
  </si>
  <si>
    <t>612701199803280028</t>
  </si>
  <si>
    <t>b0a1a0c0d9ae477aa95a</t>
  </si>
  <si>
    <t>张元元</t>
  </si>
  <si>
    <t>612724200103161722</t>
  </si>
  <si>
    <t>46d7136a351f487a9569</t>
  </si>
  <si>
    <t>万昕月</t>
  </si>
  <si>
    <t>612701199508050625</t>
  </si>
  <si>
    <t>c834311d28724a31a91a</t>
  </si>
  <si>
    <t>张玉</t>
  </si>
  <si>
    <t>612726199809101825</t>
  </si>
  <si>
    <t>aaffa8eb844a43fe9c43</t>
  </si>
  <si>
    <t>刘敏</t>
  </si>
  <si>
    <t>612723199801126420</t>
  </si>
  <si>
    <t>ec1f127a97a44e63850d</t>
  </si>
  <si>
    <t>陈玉苗</t>
  </si>
  <si>
    <t>61272420000212202X</t>
  </si>
  <si>
    <t>4fed3bd6dd744957812f</t>
  </si>
  <si>
    <t>杨春艳</t>
  </si>
  <si>
    <t>61272319980823562X</t>
  </si>
  <si>
    <t>3d8272edddcc4177b91f</t>
  </si>
  <si>
    <t>魏雪蓉</t>
  </si>
  <si>
    <t>152724200105310022</t>
  </si>
  <si>
    <t>c225243bb09d4735afd6</t>
  </si>
  <si>
    <t>刘阳兰兰</t>
  </si>
  <si>
    <t>612724200006291728</t>
  </si>
  <si>
    <t>aef8edfc7c54431ab50e</t>
  </si>
  <si>
    <t>杜梦雪</t>
  </si>
  <si>
    <t>612728200112281422</t>
  </si>
  <si>
    <t>52fdc59eb17a44f78472</t>
  </si>
  <si>
    <t>白小娟</t>
  </si>
  <si>
    <t>612731200010202621</t>
  </si>
  <si>
    <t>3040aa2224dc41969bde</t>
  </si>
  <si>
    <t>612726199903130024</t>
  </si>
  <si>
    <t>924cdf3eece147bcbb1d</t>
  </si>
  <si>
    <t>王睿轩</t>
  </si>
  <si>
    <t>612724199901070424</t>
  </si>
  <si>
    <t>f241e868e3c84b009873</t>
  </si>
  <si>
    <t>高香</t>
  </si>
  <si>
    <t>612724199711241229</t>
  </si>
  <si>
    <t>93104a2cb7ff4c0a924f</t>
  </si>
  <si>
    <t>612701200012084827</t>
  </si>
  <si>
    <t>ec9207fb2b8d422d9a43</t>
  </si>
  <si>
    <t>贺钰姣</t>
  </si>
  <si>
    <t>612728199812302049</t>
  </si>
  <si>
    <t>e810e940c7bc4b80a426</t>
  </si>
  <si>
    <t>贺明凤</t>
  </si>
  <si>
    <t>612724199912081022</t>
  </si>
  <si>
    <t>f21ca0bbb47248b89e92</t>
  </si>
  <si>
    <t>张佳委</t>
  </si>
  <si>
    <t>612701200003152226</t>
  </si>
  <si>
    <t>882dd42dbaa944afbd5e</t>
  </si>
  <si>
    <t>刘腾</t>
  </si>
  <si>
    <t>612732200008044616</t>
  </si>
  <si>
    <t>760eac26a16d4716b97e</t>
  </si>
  <si>
    <t>李海琴</t>
  </si>
  <si>
    <t>61272320010815682X</t>
  </si>
  <si>
    <t>1f7676813bf64d00b1d3</t>
  </si>
  <si>
    <t>612722200010085369</t>
  </si>
  <si>
    <t>6e377ac1974c4a37af02</t>
  </si>
  <si>
    <t>曹蕊蕊</t>
  </si>
  <si>
    <t>612727199903142726</t>
  </si>
  <si>
    <t>be2d72dcc39e42959bf4</t>
  </si>
  <si>
    <t>612730199609100240</t>
  </si>
  <si>
    <t>e6cdf4dc4d9f448e983a</t>
  </si>
  <si>
    <t>刘召弟</t>
  </si>
  <si>
    <t>612722199612062126</t>
  </si>
  <si>
    <t>fea24b89f41840eab9b5</t>
  </si>
  <si>
    <t>612701200003152429</t>
  </si>
  <si>
    <t>709c8c73db6042aeaaf8</t>
  </si>
  <si>
    <t>薛芳</t>
  </si>
  <si>
    <t>610203200010065423</t>
  </si>
  <si>
    <t>49909b70484e41c5b366</t>
  </si>
  <si>
    <t>闫芮</t>
  </si>
  <si>
    <t>612724199612071025</t>
  </si>
  <si>
    <t>e106a7f54089440487fe</t>
  </si>
  <si>
    <t>胡婷</t>
  </si>
  <si>
    <t>612722199712241121</t>
  </si>
  <si>
    <t>17dae807ce324b15b7cb</t>
  </si>
  <si>
    <t>项媛媛</t>
  </si>
  <si>
    <t>612701199704114921</t>
  </si>
  <si>
    <t>38b2909ba74b42bbb91f</t>
  </si>
  <si>
    <t>张天园</t>
  </si>
  <si>
    <t>61270119950403146X</t>
  </si>
  <si>
    <t>3fe61fd4fe9e43188580</t>
  </si>
  <si>
    <t>罗慧</t>
  </si>
  <si>
    <t>612701199608105726</t>
  </si>
  <si>
    <t>d0230dc70bc140858107</t>
  </si>
  <si>
    <t>612724200002230127</t>
  </si>
  <si>
    <t>a3dad50a0a2d440ebfa1</t>
  </si>
  <si>
    <t>米晓璇</t>
  </si>
  <si>
    <t>612722200007170044</t>
  </si>
  <si>
    <t>bcb841571c594e3484ed</t>
  </si>
  <si>
    <t>郭小晰</t>
  </si>
  <si>
    <t>612723199310040446</t>
  </si>
  <si>
    <t>0310b39725ee4575837f</t>
  </si>
  <si>
    <t>武丽</t>
  </si>
  <si>
    <t>612722199611056728</t>
  </si>
  <si>
    <t>7cb99b1fcbbe4f36a753</t>
  </si>
  <si>
    <t>谢盼</t>
  </si>
  <si>
    <t>612725200101051024</t>
  </si>
  <si>
    <t>c6a36bf915d044dfabea</t>
  </si>
  <si>
    <t>朱强强</t>
  </si>
  <si>
    <t>612701199609025314</t>
  </si>
  <si>
    <t>1137be6d15144a26b7e9</t>
  </si>
  <si>
    <t>612726199806203922</t>
  </si>
  <si>
    <t>48f421eb1f704c9097dd</t>
  </si>
  <si>
    <t>方露露</t>
  </si>
  <si>
    <t>612701199410131822</t>
  </si>
  <si>
    <t>90468ac495f94e17ab08</t>
  </si>
  <si>
    <t>刘金锐</t>
  </si>
  <si>
    <t>612725199509284424</t>
  </si>
  <si>
    <t>c901bbf223f949fb9170</t>
  </si>
  <si>
    <t>方青芳</t>
  </si>
  <si>
    <t>612701199409295125</t>
  </si>
  <si>
    <t>6220928b1e7a4089b7ae</t>
  </si>
  <si>
    <t>刘婉兰</t>
  </si>
  <si>
    <t>612722199604162362</t>
  </si>
  <si>
    <t>aacd2386079f423fac6d</t>
  </si>
  <si>
    <t>张宝腾</t>
  </si>
  <si>
    <t>612729199906091517</t>
  </si>
  <si>
    <t>ac69521eb7fc4ba0a849</t>
  </si>
  <si>
    <t>612723199806292823</t>
  </si>
  <si>
    <t>0e8fd2f4c06d419da8b5</t>
  </si>
  <si>
    <t>白雨莎</t>
  </si>
  <si>
    <t>612722199906175628</t>
  </si>
  <si>
    <t>73bbe53c899a49da9dd5</t>
  </si>
  <si>
    <t>612701200103301428</t>
  </si>
  <si>
    <t>67b963c873254486b825</t>
  </si>
  <si>
    <t>秦安琪</t>
  </si>
  <si>
    <t>612722199610210084</t>
  </si>
  <si>
    <t>fdf8e39ef9dd4363ba03</t>
  </si>
  <si>
    <t>612728199911033040</t>
  </si>
  <si>
    <t>c0f89740f31f432d8e25</t>
  </si>
  <si>
    <t>612732200008011523</t>
  </si>
  <si>
    <t>d20697df5c0048c7b6bb</t>
  </si>
  <si>
    <t>612724199801290665</t>
  </si>
  <si>
    <t>889b59606a364eec8e6e</t>
  </si>
  <si>
    <t>余景冉</t>
  </si>
  <si>
    <t>612723200104296024</t>
  </si>
  <si>
    <t>cea0fe37503e4f7c9cec</t>
  </si>
  <si>
    <t>刘永琴</t>
  </si>
  <si>
    <t>612725199409124829</t>
  </si>
  <si>
    <t>e48cfc8a449e42899c67</t>
  </si>
  <si>
    <t>魏媛</t>
  </si>
  <si>
    <t>612724199610252121</t>
  </si>
  <si>
    <t>ce2dbf964bfb49a99c30</t>
  </si>
  <si>
    <t>苗雨朵</t>
  </si>
  <si>
    <t>612725199910124822</t>
  </si>
  <si>
    <t>6868d526cf07429fbcf7</t>
  </si>
  <si>
    <t>612723200003151221</t>
  </si>
  <si>
    <t>7c1deedb7dba4c67a5ab</t>
  </si>
  <si>
    <t>白肖肖</t>
  </si>
  <si>
    <t>612701199701125529</t>
  </si>
  <si>
    <t>63ad05ec9197451faf96</t>
  </si>
  <si>
    <t>刘晓雅</t>
  </si>
  <si>
    <t>612732200111010043</t>
  </si>
  <si>
    <t>422b996e7df74daba471</t>
  </si>
  <si>
    <t>612722199809282763</t>
  </si>
  <si>
    <t>41db2c513c4f41e8b688</t>
  </si>
  <si>
    <t>姬雪洁</t>
  </si>
  <si>
    <t>612701200011015520</t>
  </si>
  <si>
    <t>29821599d3a942538350</t>
  </si>
  <si>
    <t>米帅</t>
  </si>
  <si>
    <t>612701200112224612</t>
  </si>
  <si>
    <t>0a711a77ef1c4003a1d8</t>
  </si>
  <si>
    <t>刘宇船</t>
  </si>
  <si>
    <t>612732200104252714</t>
  </si>
  <si>
    <t>a79945e77203419ba0d0</t>
  </si>
  <si>
    <t>马盼盼</t>
  </si>
  <si>
    <t>612701200011162627</t>
  </si>
  <si>
    <t>15a9ba5db81445e7b144</t>
  </si>
  <si>
    <t>尤文静</t>
  </si>
  <si>
    <t>612701199702203824</t>
  </si>
  <si>
    <t>89fd0966dbee4ed6aa7f</t>
  </si>
  <si>
    <t>吴雪瑞</t>
  </si>
  <si>
    <t>610621199610042427</t>
  </si>
  <si>
    <t>4cb0a2da21284bcdab3c</t>
  </si>
  <si>
    <t>郭雨欣</t>
  </si>
  <si>
    <t>612724199805021921</t>
  </si>
  <si>
    <t>c38dcc4911804f0eba34</t>
  </si>
  <si>
    <t>暴亚婷</t>
  </si>
  <si>
    <t>612722199804161866</t>
  </si>
  <si>
    <t>aaa7d9d0b6c84f3a9399</t>
  </si>
  <si>
    <t>苏娜娜</t>
  </si>
  <si>
    <t>612701199810142029</t>
  </si>
  <si>
    <t>44e0caecee124571bd66</t>
  </si>
  <si>
    <t>高文妮</t>
  </si>
  <si>
    <t>612722200101102128</t>
  </si>
  <si>
    <t>5d0fdff745b94d5aa19d</t>
  </si>
  <si>
    <t>刘虹燕</t>
  </si>
  <si>
    <t>612724199912130082</t>
  </si>
  <si>
    <t>08d2de51437f4feabf52</t>
  </si>
  <si>
    <t>612701199706050044</t>
  </si>
  <si>
    <t>1ca9d510192b4503bd1f</t>
  </si>
  <si>
    <t>党珍珍</t>
  </si>
  <si>
    <t>612726199808102121</t>
  </si>
  <si>
    <t>d71a4c3f8580479d9036</t>
  </si>
  <si>
    <t>612724199801211728</t>
  </si>
  <si>
    <t>819efa017f73484a8119</t>
  </si>
  <si>
    <t>杨斌</t>
  </si>
  <si>
    <t>612723199907250016</t>
  </si>
  <si>
    <t>1c61453e3b70445f895f</t>
  </si>
  <si>
    <t>王珂</t>
  </si>
  <si>
    <t>612732199911280062</t>
  </si>
  <si>
    <t>4e79fade181246998801</t>
  </si>
  <si>
    <t>乔佳慧</t>
  </si>
  <si>
    <t>612729199906090020</t>
  </si>
  <si>
    <t>0b090ef9ba0a41f8af39</t>
  </si>
  <si>
    <t>612729199606244227</t>
  </si>
  <si>
    <t>7201fbce212747cab80d</t>
  </si>
  <si>
    <t>吴晓雪</t>
  </si>
  <si>
    <t>612724200101020045</t>
  </si>
  <si>
    <t>d05e4a4347b9433080a3</t>
  </si>
  <si>
    <t>尹紫聿</t>
  </si>
  <si>
    <t>61270119961028281X</t>
  </si>
  <si>
    <t>4f5cae48e3ea4541a708</t>
  </si>
  <si>
    <t>张洋源</t>
  </si>
  <si>
    <t>142325200004040521</t>
  </si>
  <si>
    <t>25dba8bd3bc94fbd886f</t>
  </si>
  <si>
    <t>王水盛</t>
  </si>
  <si>
    <t>610821199903285175</t>
  </si>
  <si>
    <t>7852408b56f44773a482</t>
  </si>
  <si>
    <t>李文静</t>
  </si>
  <si>
    <t>612701200005114629</t>
  </si>
  <si>
    <t>9bb0c19224594717afba</t>
  </si>
  <si>
    <t>庄文欢</t>
  </si>
  <si>
    <t>612723199810281617</t>
  </si>
  <si>
    <t>40bb662949224ad0b449</t>
  </si>
  <si>
    <t>刘渊博</t>
  </si>
  <si>
    <t>612725200012040411</t>
  </si>
  <si>
    <t>6dfb0c18f3c74e6ba2d3</t>
  </si>
  <si>
    <t>612722200009106361</t>
  </si>
  <si>
    <t>26002545caa4487eaf0c</t>
  </si>
  <si>
    <t>贺文娜</t>
  </si>
  <si>
    <t>61272520010518502X</t>
  </si>
  <si>
    <t>f0b9b0523dc04744a935</t>
  </si>
  <si>
    <t>612701199307084626</t>
  </si>
  <si>
    <t>5a7ebc5ab4cc47f4a6c2</t>
  </si>
  <si>
    <t>武晓涛</t>
  </si>
  <si>
    <t>612724199710251222</t>
  </si>
  <si>
    <t>d7b3576a6702430394e0</t>
  </si>
  <si>
    <t>杜转转</t>
  </si>
  <si>
    <t>61272919990707484X</t>
  </si>
  <si>
    <t>afa4e6caf20e4cdc97b9</t>
  </si>
  <si>
    <t>612722199704262360</t>
  </si>
  <si>
    <t>dbaf083047ad43ad8e69</t>
  </si>
  <si>
    <t>612724199910281127</t>
  </si>
  <si>
    <t>50759d54ca364cf3861d</t>
  </si>
  <si>
    <t>盛新芸</t>
  </si>
  <si>
    <t>612725199803020024</t>
  </si>
  <si>
    <t>f530bd5327064eb4a246</t>
  </si>
  <si>
    <t>米婷</t>
  </si>
  <si>
    <t>612701199510256825</t>
  </si>
  <si>
    <t>9087c0f22c184f07a3fc</t>
  </si>
  <si>
    <t>612701199410095825</t>
  </si>
  <si>
    <t>32cfcf6f6cdb4f019861</t>
  </si>
  <si>
    <t>薛凯升</t>
  </si>
  <si>
    <t>612701199510151812</t>
  </si>
  <si>
    <t>69d8425894174cb09b47</t>
  </si>
  <si>
    <t>612726199712023322</t>
  </si>
  <si>
    <t>543d7606dedb495b9ecc</t>
  </si>
  <si>
    <t>吕玲</t>
  </si>
  <si>
    <t>612725199708034428</t>
  </si>
  <si>
    <t>1b7c1acfb3fd4a5e9ea9</t>
  </si>
  <si>
    <t>邓希希</t>
  </si>
  <si>
    <t>612724200101202025</t>
  </si>
  <si>
    <t>532a79e5d74f49189858</t>
  </si>
  <si>
    <t>高小军</t>
  </si>
  <si>
    <t>612722199803102370</t>
  </si>
  <si>
    <t>333bca37ee904036b1c2</t>
  </si>
  <si>
    <t>张胜换</t>
  </si>
  <si>
    <t>612732200012234826</t>
  </si>
  <si>
    <t>8fed690441314ace852e</t>
  </si>
  <si>
    <t>盛娜</t>
  </si>
  <si>
    <t>612725199911202247</t>
  </si>
  <si>
    <t>b5bf538ad5ff4b6cbf59</t>
  </si>
  <si>
    <t>杨程麟</t>
  </si>
  <si>
    <t>612724200008080617</t>
  </si>
  <si>
    <t>7ab7509a996d4e55a1be</t>
  </si>
  <si>
    <t>张也</t>
  </si>
  <si>
    <t>61272319950318004X</t>
  </si>
  <si>
    <t>1bee29b2292946b68b2d</t>
  </si>
  <si>
    <t>史心雨</t>
  </si>
  <si>
    <t>612722199809064168</t>
  </si>
  <si>
    <t>005ee09aab9b47629b8b</t>
  </si>
  <si>
    <t>612723199712168821</t>
  </si>
  <si>
    <t>da85df8339da4efb9cf8</t>
  </si>
  <si>
    <t>612722200011092763</t>
  </si>
  <si>
    <t>f057077d09f64c91ab99</t>
  </si>
  <si>
    <t>612701199912176828</t>
  </si>
  <si>
    <t>3b806082c44344608ee3</t>
  </si>
  <si>
    <t>马渊媛</t>
  </si>
  <si>
    <t>612723200006054021</t>
  </si>
  <si>
    <t>291d259067c946d08938</t>
  </si>
  <si>
    <t>612728199605070820</t>
  </si>
  <si>
    <t>b74531b035fe469cb7b2</t>
  </si>
  <si>
    <t>刘凡</t>
  </si>
  <si>
    <t>612701199911132620</t>
  </si>
  <si>
    <t>da44dabb9b02415c81e7</t>
  </si>
  <si>
    <t>李晶艳</t>
  </si>
  <si>
    <t>612725199710040421</t>
  </si>
  <si>
    <t>7cf08284309c4dd2842e</t>
  </si>
  <si>
    <t>612724200003060828</t>
  </si>
  <si>
    <t>fca8a09d2ae6460bb5db</t>
  </si>
  <si>
    <t>马悦</t>
  </si>
  <si>
    <t>612723200010276823</t>
  </si>
  <si>
    <t>f1ac2d7bbc4d4597bf17</t>
  </si>
  <si>
    <t>612724199808271627</t>
  </si>
  <si>
    <t>4a65e2a11404478b9ce4</t>
  </si>
  <si>
    <t>白玉洁</t>
  </si>
  <si>
    <t>612722199910170045</t>
  </si>
  <si>
    <t>bc653c57a25d491ca0b3</t>
  </si>
  <si>
    <t>吴妍诺</t>
  </si>
  <si>
    <t>612725200011104225</t>
  </si>
  <si>
    <t>7bd6080c3d9e457cb6e8</t>
  </si>
  <si>
    <t>612725199808061044</t>
  </si>
  <si>
    <t>e1d03d7fd5e5449082c3</t>
  </si>
  <si>
    <t>曹愿</t>
  </si>
  <si>
    <t>612701199911011423</t>
  </si>
  <si>
    <t>13da9eacd0c7443b8bad</t>
  </si>
  <si>
    <t>常甜甜</t>
  </si>
  <si>
    <t>61272820031003182X</t>
  </si>
  <si>
    <t>03d811b2f0d5440b93bf</t>
  </si>
  <si>
    <t>撖娜</t>
  </si>
  <si>
    <t>612722199604166726</t>
  </si>
  <si>
    <t>4a6f34ceec2b4e5cbb87</t>
  </si>
  <si>
    <t>高源芳</t>
  </si>
  <si>
    <t>61272419970720162X</t>
  </si>
  <si>
    <t>fc98e0f637434f159846</t>
  </si>
  <si>
    <t>赵巧艳</t>
  </si>
  <si>
    <t>612726199902094527</t>
  </si>
  <si>
    <t>c355f2a83b8e448eb623</t>
  </si>
  <si>
    <t>熊娜娜</t>
  </si>
  <si>
    <t>61272420010205102X</t>
  </si>
  <si>
    <t>c0bd4a7687af46008ce5</t>
  </si>
  <si>
    <t>张幸</t>
  </si>
  <si>
    <t>612701199709271248</t>
  </si>
  <si>
    <t>a2f4a58b950c4c4fb88f</t>
  </si>
  <si>
    <t>612729199907050047</t>
  </si>
  <si>
    <t>f207d4010c7c4e76aae3</t>
  </si>
  <si>
    <t>陈栎葶</t>
  </si>
  <si>
    <t>612723199912062028</t>
  </si>
  <si>
    <t>209d00edca854bbd8def</t>
  </si>
  <si>
    <t>赵慧超</t>
  </si>
  <si>
    <t>612701200106176028</t>
  </si>
  <si>
    <t>3fcb2653f15c405992ac</t>
  </si>
  <si>
    <t>杜颜玉</t>
  </si>
  <si>
    <t>612724199610260922</t>
  </si>
  <si>
    <t>f247b3dd1eb0482987c6</t>
  </si>
  <si>
    <t>王慧玲</t>
  </si>
  <si>
    <t>612701200109111844</t>
  </si>
  <si>
    <t>3336b0e659634c8780ba</t>
  </si>
  <si>
    <t>612723199607201626</t>
  </si>
  <si>
    <t>6e54f18fa84f46a2a81c</t>
  </si>
  <si>
    <t>陈蕊</t>
  </si>
  <si>
    <t>612732199902161520</t>
  </si>
  <si>
    <t>1c772f618523451dbcfc</t>
  </si>
  <si>
    <t>刘艳蓉</t>
  </si>
  <si>
    <t>612722200002245369</t>
  </si>
  <si>
    <t>173f575ebce64d77bba0</t>
  </si>
  <si>
    <t>612723199909280825</t>
  </si>
  <si>
    <t>f1d60dc0ccf74745bffa</t>
  </si>
  <si>
    <t>魏睿</t>
  </si>
  <si>
    <t>612725199811071825</t>
  </si>
  <si>
    <t>f2e59433f5854e06ac6b</t>
  </si>
  <si>
    <t>陈萍</t>
  </si>
  <si>
    <t>612701199809201829</t>
  </si>
  <si>
    <t>931075721260450089db</t>
  </si>
  <si>
    <t>樊慧慧</t>
  </si>
  <si>
    <t>61272519980517182X</t>
  </si>
  <si>
    <t>be33003caaec4c48ad63</t>
  </si>
  <si>
    <t>李淑敏</t>
  </si>
  <si>
    <t>612729200105041849</t>
  </si>
  <si>
    <t>b0c18faa68224dffbf2d</t>
  </si>
  <si>
    <t>马天天</t>
  </si>
  <si>
    <t>612701199601165718</t>
  </si>
  <si>
    <t>ee00e072b24249088fbb</t>
  </si>
  <si>
    <t>612728199612022624</t>
  </si>
  <si>
    <t>bafd7304d6e940469053</t>
  </si>
  <si>
    <t>贾瑞瑞</t>
  </si>
  <si>
    <t>612726199509090327</t>
  </si>
  <si>
    <t>bf88e0699b9a42868b02</t>
  </si>
  <si>
    <t>612723199602056423</t>
  </si>
  <si>
    <t>fdb5c9474e1a4c228228</t>
  </si>
  <si>
    <t>余巧巧</t>
  </si>
  <si>
    <t>612701199306163429</t>
  </si>
  <si>
    <t>1a7ef38fa9f7414e8e5f</t>
  </si>
  <si>
    <t>郭文涛</t>
  </si>
  <si>
    <t>612722199907261640</t>
  </si>
  <si>
    <t>4b756e49a33f42b08fd7</t>
  </si>
  <si>
    <t>612724200109241627</t>
  </si>
  <si>
    <t>d633279db29a4e5cb897</t>
  </si>
  <si>
    <t>610802200202172043</t>
  </si>
  <si>
    <t>16d9d032bdf749dfa935</t>
  </si>
  <si>
    <t>韩红烨</t>
  </si>
  <si>
    <t>612723199911092823</t>
  </si>
  <si>
    <t>b896721f98d744a68c20</t>
  </si>
  <si>
    <t>612732200205250320</t>
  </si>
  <si>
    <t>edf47af615cf4f5a930b</t>
  </si>
  <si>
    <t>刘三山</t>
  </si>
  <si>
    <t>141125199502040164</t>
  </si>
  <si>
    <t>5e199fa39b1345948b7a</t>
  </si>
  <si>
    <t>田欢欢</t>
  </si>
  <si>
    <t>612727199901102122</t>
  </si>
  <si>
    <t>70c2c7bc44f84a95a365</t>
  </si>
  <si>
    <t>612701199510082415</t>
  </si>
  <si>
    <t>2733a295336e40e29b87</t>
  </si>
  <si>
    <t>吴娟</t>
  </si>
  <si>
    <t>612723200002100828</t>
  </si>
  <si>
    <t>3e6bb9e6ba5a49d7a536</t>
  </si>
  <si>
    <t>任娟</t>
  </si>
  <si>
    <t>612725200010160241</t>
  </si>
  <si>
    <t>b96c0a45e9174da4ab86</t>
  </si>
  <si>
    <t>612726199508123326</t>
  </si>
  <si>
    <t>16f9f0177cee4d1eb6b0</t>
  </si>
  <si>
    <t>高程</t>
  </si>
  <si>
    <t>612725199706010414</t>
  </si>
  <si>
    <t>1b5324e561bf447194c0</t>
  </si>
  <si>
    <t>秦彤</t>
  </si>
  <si>
    <t>612729200104100915</t>
  </si>
  <si>
    <t>e66b6394860844c28798</t>
  </si>
  <si>
    <t>张惠芳</t>
  </si>
  <si>
    <t>612722199502282769</t>
  </si>
  <si>
    <t>57b6d804d23145b8a59f</t>
  </si>
  <si>
    <t>612732200104164626</t>
  </si>
  <si>
    <t>1d9faea1e3004143a1c1</t>
  </si>
  <si>
    <t>魏亚平</t>
  </si>
  <si>
    <t>612722199601082359</t>
  </si>
  <si>
    <t>10b3d2927baa403e8f6b</t>
  </si>
  <si>
    <t>高晶晶</t>
  </si>
  <si>
    <t>612729199601050028</t>
  </si>
  <si>
    <t>b7ca690bd33a4e9a9935</t>
  </si>
  <si>
    <t>张一佳</t>
  </si>
  <si>
    <t>612725199912280028</t>
  </si>
  <si>
    <t>ae1a4af03c3b41769c80</t>
  </si>
  <si>
    <t>高梦洁</t>
  </si>
  <si>
    <t>612701199909011221</t>
  </si>
  <si>
    <t>28b14a6342e248fc998a</t>
  </si>
  <si>
    <t>刘婧媛</t>
  </si>
  <si>
    <t>61272720010421782X</t>
  </si>
  <si>
    <t>115ea4ee692d4ba19c63</t>
  </si>
  <si>
    <t>612724199408161111</t>
  </si>
  <si>
    <t>dc2429d7f4ae402d9dbc</t>
  </si>
  <si>
    <t>何毛宁</t>
  </si>
  <si>
    <t>61272919971016274X</t>
  </si>
  <si>
    <t>f9ff770041eb4fecbd2e</t>
  </si>
  <si>
    <t>白露</t>
  </si>
  <si>
    <t>612722199306010029</t>
  </si>
  <si>
    <t>1e1e80fc096f43fdaa5d</t>
  </si>
  <si>
    <t>高生强</t>
  </si>
  <si>
    <t>612724199610120516</t>
  </si>
  <si>
    <t>074b737873ca4b799766</t>
  </si>
  <si>
    <t>段美丽</t>
  </si>
  <si>
    <t>612701199701114424</t>
  </si>
  <si>
    <t>bbbf174d43e1476fbf71</t>
  </si>
  <si>
    <t>61270119940510124X</t>
  </si>
  <si>
    <t>8be124b64fc240eca05f</t>
  </si>
  <si>
    <t>贾越</t>
  </si>
  <si>
    <t>612723199908061225</t>
  </si>
  <si>
    <t>c8904ce85c7d45c78b0e</t>
  </si>
  <si>
    <t>612723199704204423</t>
  </si>
  <si>
    <t>ed625d3322d043d1b785</t>
  </si>
  <si>
    <t>樊蓉</t>
  </si>
  <si>
    <t>612724200005090027</t>
  </si>
  <si>
    <t>872b66c03fac484082d2</t>
  </si>
  <si>
    <t>吴丽</t>
  </si>
  <si>
    <t>612732199801294826</t>
  </si>
  <si>
    <t>f6a71a66670548aba0ff</t>
  </si>
  <si>
    <t>毛美丽</t>
  </si>
  <si>
    <t>612722199805130869</t>
  </si>
  <si>
    <t>d476ad8e17e84b78b30f</t>
  </si>
  <si>
    <t>朱蝉</t>
  </si>
  <si>
    <t>612729199812212728</t>
  </si>
  <si>
    <t>743b916d0ff040328da1</t>
  </si>
  <si>
    <t>612729199704024228</t>
  </si>
  <si>
    <t>d2dc692a316440b692f0</t>
  </si>
  <si>
    <t>毛小兰</t>
  </si>
  <si>
    <t>612722199510110887</t>
  </si>
  <si>
    <t>fd2655aa88b0424aafc5</t>
  </si>
  <si>
    <t>薛笑笑</t>
  </si>
  <si>
    <t>612731200002140424</t>
  </si>
  <si>
    <t>f6b2de5abaf440f8be3d</t>
  </si>
  <si>
    <t>612729200103034821</t>
  </si>
  <si>
    <t>05205808ff42404784d1</t>
  </si>
  <si>
    <t>艾姝妤</t>
  </si>
  <si>
    <t>61270119990415002X</t>
  </si>
  <si>
    <t>c1613fc1ba3646329b54</t>
  </si>
  <si>
    <t>许丹</t>
  </si>
  <si>
    <t>612725199611160022</t>
  </si>
  <si>
    <t>e94aed99919142e5b954</t>
  </si>
  <si>
    <t>高俊梅</t>
  </si>
  <si>
    <t>612729199410275427</t>
  </si>
  <si>
    <t>531a6a18f0824851be6a</t>
  </si>
  <si>
    <t>罗蓉</t>
  </si>
  <si>
    <t>612701199606106020</t>
  </si>
  <si>
    <t>e2c3d7355ab24dcaa5ee</t>
  </si>
  <si>
    <t>杨咪</t>
  </si>
  <si>
    <t>612732199904110321</t>
  </si>
  <si>
    <t>e0937c770fd04b8fa7ec</t>
  </si>
  <si>
    <t>王丽丽</t>
  </si>
  <si>
    <t>612725199709273623</t>
  </si>
  <si>
    <t>17cb2e08a0604fb390b8</t>
  </si>
  <si>
    <t>赵欣</t>
  </si>
  <si>
    <t>612722199909080288</t>
  </si>
  <si>
    <t>bdd19bdac56b42988392</t>
  </si>
  <si>
    <t>思宁宁</t>
  </si>
  <si>
    <t>610823199607290423</t>
  </si>
  <si>
    <t>df976388e8864dd2b67d</t>
  </si>
  <si>
    <t>高楚</t>
  </si>
  <si>
    <t>612732199706261225</t>
  </si>
  <si>
    <t>6f8dbe919eec48388f1b</t>
  </si>
  <si>
    <t>白敏</t>
  </si>
  <si>
    <t>612726199711210345</t>
  </si>
  <si>
    <t>925e21ec0ec040a99d2f</t>
  </si>
  <si>
    <t>张嘉媛</t>
  </si>
  <si>
    <t>612723199710160025</t>
  </si>
  <si>
    <t>4baff9880aa249f08976</t>
  </si>
  <si>
    <t>赵玉凤</t>
  </si>
  <si>
    <t>61272419990319122X</t>
  </si>
  <si>
    <t>fabd246acfbf48649fee</t>
  </si>
  <si>
    <t>范理霞</t>
  </si>
  <si>
    <t>612724199810041222</t>
  </si>
  <si>
    <t>10bdb4f963314eb4bf58</t>
  </si>
  <si>
    <t>曹莹莹</t>
  </si>
  <si>
    <t>612729200111152422</t>
  </si>
  <si>
    <t>b1efaf97bc60491caf88</t>
  </si>
  <si>
    <t>许田田</t>
  </si>
  <si>
    <t>612726199406103922</t>
  </si>
  <si>
    <t>78dd587d75ef49258ff4</t>
  </si>
  <si>
    <t>秦玉玉</t>
  </si>
  <si>
    <t>612729199811156621</t>
  </si>
  <si>
    <t>26141112ed5b43acbb9c</t>
  </si>
  <si>
    <t>赵亚香</t>
  </si>
  <si>
    <t>612725199707015022</t>
  </si>
  <si>
    <t>603428667c98446c8a7a</t>
  </si>
  <si>
    <t>张东梅</t>
  </si>
  <si>
    <t>612701199602036029</t>
  </si>
  <si>
    <t>c54e4b4e84a74c61b196</t>
  </si>
  <si>
    <t>郭赵平</t>
  </si>
  <si>
    <t>612723199602246024</t>
  </si>
  <si>
    <t>4d809896e76145a4a602</t>
  </si>
  <si>
    <t>王常安</t>
  </si>
  <si>
    <t>612724199909211279</t>
  </si>
  <si>
    <t>204c31f6c832429bb27b</t>
  </si>
  <si>
    <t>余盼盼</t>
  </si>
  <si>
    <t>61272419981213174X</t>
  </si>
  <si>
    <t>4811baaa43c3440586ce</t>
  </si>
  <si>
    <t>胡占玲</t>
  </si>
  <si>
    <t>612724199706291328</t>
  </si>
  <si>
    <t>969700a9719040c0a907</t>
  </si>
  <si>
    <t>61272219990506212X</t>
  </si>
  <si>
    <t>c684338def0743979480</t>
  </si>
  <si>
    <t>612732199604040325</t>
  </si>
  <si>
    <t>8ecc0be7aa004aafacbf</t>
  </si>
  <si>
    <t>61272519960808222X</t>
  </si>
  <si>
    <t>275c2c124f784a6da3dc</t>
  </si>
  <si>
    <t>任静</t>
  </si>
  <si>
    <t>612723199911247223</t>
  </si>
  <si>
    <t>408ca49b39d045f389f7</t>
  </si>
  <si>
    <t>梁丹丹</t>
  </si>
  <si>
    <t>612732199812144428</t>
  </si>
  <si>
    <t>ff6f10cbfe9e45348334</t>
  </si>
  <si>
    <t>王沛然</t>
  </si>
  <si>
    <t>612727200110027125</t>
  </si>
  <si>
    <t>b325bb1dfb4c411db850</t>
  </si>
  <si>
    <t>白锦梅</t>
  </si>
  <si>
    <t>612724199801261223</t>
  </si>
  <si>
    <t>b473400baf604f7580e6</t>
  </si>
  <si>
    <t>贾梦瑶</t>
  </si>
  <si>
    <t>612701200011273220</t>
  </si>
  <si>
    <t>5503d6dc4201499fa301</t>
  </si>
  <si>
    <t>612701199909164420</t>
  </si>
  <si>
    <t>10934e175255408c9f53</t>
  </si>
  <si>
    <t>何佳玲</t>
  </si>
  <si>
    <t>612726199801030022</t>
  </si>
  <si>
    <t>ea51660114a844bf963b</t>
  </si>
  <si>
    <t>赵亚蓉</t>
  </si>
  <si>
    <t>612726199711142127</t>
  </si>
  <si>
    <t>21ecf469b2444ea6a411</t>
  </si>
  <si>
    <t>康静</t>
  </si>
  <si>
    <t>612723199809065220</t>
  </si>
  <si>
    <t>a77073a6fd5e4e309e89</t>
  </si>
  <si>
    <t>冯星</t>
  </si>
  <si>
    <t>612732199507063920</t>
  </si>
  <si>
    <t>88d5e8d45f8049e0ba9b</t>
  </si>
  <si>
    <t>61270119961204222X</t>
  </si>
  <si>
    <t>35d165ffd8f241eb917f</t>
  </si>
  <si>
    <t>612701199606153628</t>
  </si>
  <si>
    <t>e0861a00794f48eb92c9</t>
  </si>
  <si>
    <t>汪进珍</t>
  </si>
  <si>
    <t>612724199601231521</t>
  </si>
  <si>
    <t>7362642cedc74ce18f7a</t>
  </si>
  <si>
    <t>吕威威</t>
  </si>
  <si>
    <t>612726199310020049</t>
  </si>
  <si>
    <t>dea305891a304e89b85f</t>
  </si>
  <si>
    <t>袁婷</t>
  </si>
  <si>
    <t>61272319941111722X</t>
  </si>
  <si>
    <t>03f64a8b49b94e64bfd1</t>
  </si>
  <si>
    <t>康婧</t>
  </si>
  <si>
    <t>612725199312011625</t>
  </si>
  <si>
    <t>c366680cc61c43db9c42</t>
  </si>
  <si>
    <t>蔡姣姣</t>
  </si>
  <si>
    <t>612727200010053027</t>
  </si>
  <si>
    <t>1be9fe8773b4439193d8</t>
  </si>
  <si>
    <t>刘秋妹</t>
  </si>
  <si>
    <t>612701199509040648</t>
  </si>
  <si>
    <t>2b3eeddc915e49e0a986</t>
  </si>
  <si>
    <t>杨文惠</t>
  </si>
  <si>
    <t>612724199912150243</t>
  </si>
  <si>
    <t>4f0c3dfd075f43d0bd6f</t>
  </si>
  <si>
    <t>61273119990417082X</t>
  </si>
  <si>
    <t>87efbf54e149410b9f90</t>
  </si>
  <si>
    <t>朱茹茹</t>
  </si>
  <si>
    <t>612724199909200123</t>
  </si>
  <si>
    <t>40bb17c179b0433e9630</t>
  </si>
  <si>
    <t>李雅欣</t>
  </si>
  <si>
    <t>612722200201022766</t>
  </si>
  <si>
    <t>fc844f356c034834a29c</t>
  </si>
  <si>
    <t>612722199310201864</t>
  </si>
  <si>
    <t>b19aa894fee2420ea625</t>
  </si>
  <si>
    <t>612729199608083949</t>
  </si>
  <si>
    <t>f5735b8842614f339df9</t>
  </si>
  <si>
    <t>栾妮</t>
  </si>
  <si>
    <t>612732199901090329</t>
  </si>
  <si>
    <t>08c4f71b43054e409e3a</t>
  </si>
  <si>
    <t>刘拖梅</t>
  </si>
  <si>
    <t>610802200101174621</t>
  </si>
  <si>
    <t>c72ba86a61df42aebdb9</t>
  </si>
  <si>
    <t>612723199803050028</t>
  </si>
  <si>
    <t>067ac405a1354363b1d8</t>
  </si>
  <si>
    <t>郝亚芝</t>
  </si>
  <si>
    <t>612724199601201226</t>
  </si>
  <si>
    <t>a416ea58863d42b1b077</t>
  </si>
  <si>
    <t>曹楚楚</t>
  </si>
  <si>
    <t>612729200005205121</t>
  </si>
  <si>
    <t>4ba4f83a44f34636987a</t>
  </si>
  <si>
    <t>边俊霞</t>
  </si>
  <si>
    <t>612723199708288425</t>
  </si>
  <si>
    <t>cce53e46417044f6a5b9</t>
  </si>
  <si>
    <t>杨婵婵</t>
  </si>
  <si>
    <t>612724199802151149</t>
  </si>
  <si>
    <t>af3da71856cf49458b85</t>
  </si>
  <si>
    <t>高蓉慧</t>
  </si>
  <si>
    <t>612701199712281420</t>
  </si>
  <si>
    <t>35ee25c58a794a74a5eb</t>
  </si>
  <si>
    <t>612725199811252220</t>
  </si>
  <si>
    <t>f6fa25c7b546459cbc18</t>
  </si>
  <si>
    <t>张乐梅</t>
  </si>
  <si>
    <t>612723199911153622</t>
  </si>
  <si>
    <t>e877d8afa40d47d78be6</t>
  </si>
  <si>
    <t>徐亚雷</t>
  </si>
  <si>
    <t>612701199612263014</t>
  </si>
  <si>
    <t>c7b8ff8ba712412f9f28</t>
  </si>
  <si>
    <t>刘黎</t>
  </si>
  <si>
    <t>612729200003250025</t>
  </si>
  <si>
    <t>6cc9723748f040ecbcf2</t>
  </si>
  <si>
    <t>李宇龙</t>
  </si>
  <si>
    <t>612722200010191874</t>
  </si>
  <si>
    <t>262cf57761bd41b8b4c4</t>
  </si>
  <si>
    <t>薛甜</t>
  </si>
  <si>
    <t>612727199603262128</t>
  </si>
  <si>
    <t>968beff9d930453694a5</t>
  </si>
  <si>
    <t>612725199706073626</t>
  </si>
  <si>
    <t>bd846dc896e741c3b416</t>
  </si>
  <si>
    <t>612724199912061013</t>
  </si>
  <si>
    <t>08a5bd029ecd46878c5d</t>
  </si>
  <si>
    <t>612701200010185325</t>
  </si>
  <si>
    <t>9d08cae545e54a2c8fa9</t>
  </si>
  <si>
    <t>许巧丽</t>
  </si>
  <si>
    <t>612723199701292827</t>
  </si>
  <si>
    <t>99dd3b88d43b47e5b4fe</t>
  </si>
  <si>
    <t>闫慧慧</t>
  </si>
  <si>
    <t>612729199508142120</t>
  </si>
  <si>
    <t>52501f0db3014b0382fc</t>
  </si>
  <si>
    <t>郝海霞</t>
  </si>
  <si>
    <t>612727199811114242</t>
  </si>
  <si>
    <t>47f111265ca841bdab4d</t>
  </si>
  <si>
    <t>任建飞</t>
  </si>
  <si>
    <t>612724199312081117</t>
  </si>
  <si>
    <t>f417199a60884fecb1e2</t>
  </si>
  <si>
    <t>惠娇</t>
  </si>
  <si>
    <t>612731199512070424</t>
  </si>
  <si>
    <t>c4736227a4e9457d9361</t>
  </si>
  <si>
    <t>612724199912130226</t>
  </si>
  <si>
    <t>a90ef5d234024a03a933</t>
  </si>
  <si>
    <t>周欣荣</t>
  </si>
  <si>
    <t>61272620001113392X</t>
  </si>
  <si>
    <t>28ec7a7736b8415b8389</t>
  </si>
  <si>
    <t>袁舒娅</t>
  </si>
  <si>
    <t>612732199910304624</t>
  </si>
  <si>
    <t>989e572cc2e3436298d2</t>
  </si>
  <si>
    <t>姬丹</t>
  </si>
  <si>
    <t>612732199707100626</t>
  </si>
  <si>
    <t>e71375ee0b1946089f3c</t>
  </si>
  <si>
    <t>葛小艳</t>
  </si>
  <si>
    <t>612723199911063627</t>
  </si>
  <si>
    <t>57c4e15df3534eb48a1f</t>
  </si>
  <si>
    <t>姬婷婷</t>
  </si>
  <si>
    <t>612725199704010226</t>
  </si>
  <si>
    <t>ea6fbd6c63c541deb738</t>
  </si>
  <si>
    <t>康涛</t>
  </si>
  <si>
    <t>612728199809302419</t>
  </si>
  <si>
    <t>75d86e04234c4a9daea8</t>
  </si>
  <si>
    <t>马凯悦</t>
  </si>
  <si>
    <t>612727199908250822</t>
  </si>
  <si>
    <t>b819ce8036754591b2c4</t>
  </si>
  <si>
    <t>612701199711110021</t>
  </si>
  <si>
    <t>1bf61acc21e74d149835</t>
  </si>
  <si>
    <t>王新慧</t>
  </si>
  <si>
    <t>612701199411222427</t>
  </si>
  <si>
    <t>3d70c66ca8984361b44b</t>
  </si>
  <si>
    <t>李雯</t>
  </si>
  <si>
    <t>612730200101150023</t>
  </si>
  <si>
    <t>49470a0e3fde496fae03</t>
  </si>
  <si>
    <t>李佳美</t>
  </si>
  <si>
    <t>61270120000520144X</t>
  </si>
  <si>
    <t>f96221019e5d42689db3</t>
  </si>
  <si>
    <t>张洋鸥</t>
  </si>
  <si>
    <t>612701199503110043</t>
  </si>
  <si>
    <t>0168c9953c73464d8b29</t>
  </si>
  <si>
    <t>李彩娃</t>
  </si>
  <si>
    <t>612725199605273020</t>
  </si>
  <si>
    <t>c20c3b8b17ca4ab18313</t>
  </si>
  <si>
    <t>户学梅</t>
  </si>
  <si>
    <t>612726200201040927</t>
  </si>
  <si>
    <t>3cbbe2f529284f17a9d4</t>
  </si>
  <si>
    <t>白佳玲</t>
  </si>
  <si>
    <t>612726199405156627</t>
  </si>
  <si>
    <t>5113b74830174f9bbe3d</t>
  </si>
  <si>
    <t>折亚梅</t>
  </si>
  <si>
    <t>612722199804272363</t>
  </si>
  <si>
    <t>44533c5ce4bc47edb275</t>
  </si>
  <si>
    <t>612727199803113629</t>
  </si>
  <si>
    <t>45fea62cf3f54774add1</t>
  </si>
  <si>
    <t>高雨晴</t>
  </si>
  <si>
    <t>612701199809271827</t>
  </si>
  <si>
    <t>98a38bf292be40eebbe4</t>
  </si>
  <si>
    <t>冯茸茸</t>
  </si>
  <si>
    <t>612729200108175420</t>
  </si>
  <si>
    <t>0e560db1c2704392bd05</t>
  </si>
  <si>
    <t>贺靖贻</t>
  </si>
  <si>
    <t>612731199812183420</t>
  </si>
  <si>
    <t>26b6cdcf91de4c4b9a01</t>
  </si>
  <si>
    <t>宋凯璇</t>
  </si>
  <si>
    <t>612727199901226723</t>
  </si>
  <si>
    <t>96605d246c9745ef8cad</t>
  </si>
  <si>
    <t>张志斐</t>
  </si>
  <si>
    <t>612729199606034828</t>
  </si>
  <si>
    <t>4ed37f2c00d541dbbf8a</t>
  </si>
  <si>
    <t>612725199606174622</t>
  </si>
  <si>
    <t>aeb03c8a5336475787d7</t>
  </si>
  <si>
    <t>温慧</t>
  </si>
  <si>
    <t>612726199705080927</t>
  </si>
  <si>
    <t>8d28302571b24e568c51</t>
  </si>
  <si>
    <t>艾苗</t>
  </si>
  <si>
    <t>612725199309064224</t>
  </si>
  <si>
    <t>e1f7c7b4c59240e1b1f9</t>
  </si>
  <si>
    <t>李婵娜</t>
  </si>
  <si>
    <t>612724199601200063</t>
  </si>
  <si>
    <t>9c6047a24ee445d6a9cd</t>
  </si>
  <si>
    <t>张文才</t>
  </si>
  <si>
    <t>612728199907302818</t>
  </si>
  <si>
    <t>6be7ea3b1c434db2bb2b</t>
  </si>
  <si>
    <t>万晶晶</t>
  </si>
  <si>
    <t>612724200008051621</t>
  </si>
  <si>
    <t>6bea1a4dcf1d4371bcef</t>
  </si>
  <si>
    <t>612722199709023027</t>
  </si>
  <si>
    <t>c3c343368c2d421fae0d</t>
  </si>
  <si>
    <t>党婉悦</t>
  </si>
  <si>
    <t>612701199910061429</t>
  </si>
  <si>
    <t>7dbee4217e2f4d8492f3</t>
  </si>
  <si>
    <t>612726199808020644</t>
  </si>
  <si>
    <t>56210e1666b4440786f6</t>
  </si>
  <si>
    <t>612729199712155420</t>
  </si>
  <si>
    <t>50cde30897584682873a</t>
  </si>
  <si>
    <t>杜倩</t>
  </si>
  <si>
    <t>61272320001118682X</t>
  </si>
  <si>
    <t>8a4b4d2956aa40478526</t>
  </si>
  <si>
    <t>李娥</t>
  </si>
  <si>
    <t>612724199604180125</t>
  </si>
  <si>
    <t>b43ca21b74ef4b70bfff</t>
  </si>
  <si>
    <t>冯姣姣</t>
  </si>
  <si>
    <t>612701199904163445</t>
  </si>
  <si>
    <t>7af3a4f63cd14c0ca119</t>
  </si>
  <si>
    <t>郝延格</t>
  </si>
  <si>
    <t>612727199709233325</t>
  </si>
  <si>
    <t>7c2fd4c4474447508044</t>
  </si>
  <si>
    <t>李瑶鹏</t>
  </si>
  <si>
    <t>612722199902210297</t>
  </si>
  <si>
    <t>fe67026595ab48778588</t>
  </si>
  <si>
    <t>乔红艳</t>
  </si>
  <si>
    <t>612722199403051623</t>
  </si>
  <si>
    <t>727245dfc3d7471099cb</t>
  </si>
  <si>
    <t>云美琴</t>
  </si>
  <si>
    <t>61272919991218332X</t>
  </si>
  <si>
    <t>d4d9e1e13795447da3e0</t>
  </si>
  <si>
    <t>关思宇</t>
  </si>
  <si>
    <t>610727200104090329</t>
  </si>
  <si>
    <t>427feb52336548a39fb6</t>
  </si>
  <si>
    <t>李小琴</t>
  </si>
  <si>
    <t>612723199903026826</t>
  </si>
  <si>
    <t>4247c29cef62419b9e66</t>
  </si>
  <si>
    <t>李艳忠</t>
  </si>
  <si>
    <t>612701199907285114</t>
  </si>
  <si>
    <t>861c617415cd4be99320</t>
  </si>
  <si>
    <t>612723199411174427</t>
  </si>
  <si>
    <t>e2a0445fd372484f8dd7</t>
  </si>
  <si>
    <t>郑立梅</t>
  </si>
  <si>
    <t>612726199509143943</t>
  </si>
  <si>
    <t>9f4a0ebc24e045a89737</t>
  </si>
  <si>
    <t>612701199406280040</t>
  </si>
  <si>
    <t>f6597b68383a4cb3926a</t>
  </si>
  <si>
    <t>宋佳</t>
  </si>
  <si>
    <t>61272520010718002X</t>
  </si>
  <si>
    <t>959ca7f2a03b45acac11</t>
  </si>
  <si>
    <t>冯天凤</t>
  </si>
  <si>
    <t>612728199604202246</t>
  </si>
  <si>
    <t>01bf59b1ab724147bc2a</t>
  </si>
  <si>
    <t>宋双飞</t>
  </si>
  <si>
    <t>612724199805080243</t>
  </si>
  <si>
    <t>7c75499c39014f6cb8d4</t>
  </si>
  <si>
    <t>高雲</t>
  </si>
  <si>
    <t>610624199711144229</t>
  </si>
  <si>
    <t>5401c7b319ce41f5b39f</t>
  </si>
  <si>
    <t>郭昕</t>
  </si>
  <si>
    <t>612701199706204920</t>
  </si>
  <si>
    <t>e0e888e9d83d48ba9171</t>
  </si>
  <si>
    <t>陈玥如</t>
  </si>
  <si>
    <t>612723200003230421</t>
  </si>
  <si>
    <t>a78898ae01294e50a32c</t>
  </si>
  <si>
    <t>王心悦</t>
  </si>
  <si>
    <t>612731200010213224</t>
  </si>
  <si>
    <t>c352e6c8f0c14979960a</t>
  </si>
  <si>
    <t>王锦秀</t>
  </si>
  <si>
    <t>612729199804171225</t>
  </si>
  <si>
    <t>ee5cb5254e594848b5f3</t>
  </si>
  <si>
    <t>王圆圆</t>
  </si>
  <si>
    <t>612701199703036626</t>
  </si>
  <si>
    <t>0468edb0f95742d5bc84</t>
  </si>
  <si>
    <t>马武飞</t>
  </si>
  <si>
    <t>612726199411177811</t>
  </si>
  <si>
    <t>4ef010c294d4427a9137</t>
  </si>
  <si>
    <t>郭文杰</t>
  </si>
  <si>
    <t>612724199403202113</t>
  </si>
  <si>
    <t>f71b40709d1448799151</t>
  </si>
  <si>
    <t>常田田</t>
  </si>
  <si>
    <t>612728199711131420</t>
  </si>
  <si>
    <t>cc558e5cc3464bbc9185</t>
  </si>
  <si>
    <t>李元睿</t>
  </si>
  <si>
    <t>612727200102133024</t>
  </si>
  <si>
    <t>c4bb58dcac5849dda675</t>
  </si>
  <si>
    <t>曹楠楠</t>
  </si>
  <si>
    <t>612727199307122729</t>
  </si>
  <si>
    <t>521dc08a61a946c5864b</t>
  </si>
  <si>
    <t>王沛</t>
  </si>
  <si>
    <t>612723199905251226</t>
  </si>
  <si>
    <t>63310569927d4ae49eb1</t>
  </si>
  <si>
    <t>白鸽</t>
  </si>
  <si>
    <t>612727199502110424</t>
  </si>
  <si>
    <t>00e0071d0ed14900a6a3</t>
  </si>
  <si>
    <t>冯訸訸</t>
  </si>
  <si>
    <t>612728200008060224</t>
  </si>
  <si>
    <t>3c72e96ef66748829c0e</t>
  </si>
  <si>
    <t>61272620001225212X</t>
  </si>
  <si>
    <t>c4a4232495fe455396ca</t>
  </si>
  <si>
    <t>郭正香</t>
  </si>
  <si>
    <t>61272419950414192X</t>
  </si>
  <si>
    <t>f8dee19d1cef435a9f0a</t>
  </si>
  <si>
    <t>乔妮</t>
  </si>
  <si>
    <t>612722199802284862</t>
  </si>
  <si>
    <t>d2fb3916fbe249f98aab</t>
  </si>
  <si>
    <t>612701199611220629</t>
  </si>
  <si>
    <t>9a518638fb99416e9a16</t>
  </si>
  <si>
    <t>612722199509105626</t>
  </si>
  <si>
    <t>543ca961b96745e58233</t>
  </si>
  <si>
    <t>61272419980719114X</t>
  </si>
  <si>
    <t>de9ee2fa01a24421ab28</t>
  </si>
  <si>
    <t>樊夯夯</t>
  </si>
  <si>
    <t>612724199311130415</t>
  </si>
  <si>
    <t>4a7c46b9278c45e784fd</t>
  </si>
  <si>
    <t>孙猛</t>
  </si>
  <si>
    <t>612726199812074813</t>
  </si>
  <si>
    <t>7db327004316405884b3</t>
  </si>
  <si>
    <t>刘奕轩</t>
  </si>
  <si>
    <t>612729200003193614</t>
  </si>
  <si>
    <t>bf65524de96c4322a47f</t>
  </si>
  <si>
    <t>梁潇宇</t>
  </si>
  <si>
    <t>612724200109162013</t>
  </si>
  <si>
    <t>0afe0b896f3d4d64bd23</t>
  </si>
  <si>
    <t>高波波</t>
  </si>
  <si>
    <t>612732199802081216</t>
  </si>
  <si>
    <t>c1d9d1041f7643a9beba</t>
  </si>
  <si>
    <t>刘佳龙</t>
  </si>
  <si>
    <t>612726200001222734</t>
  </si>
  <si>
    <t>9b6424c82774490a8fd3</t>
  </si>
  <si>
    <t>张心月</t>
  </si>
  <si>
    <t>612726199609243044</t>
  </si>
  <si>
    <t>8700c9bc0ef94140b1af</t>
  </si>
  <si>
    <t>贾晶晶</t>
  </si>
  <si>
    <t>612725199501225024</t>
  </si>
  <si>
    <t>b0c7ea221fb34c87937d</t>
  </si>
  <si>
    <t>61270119960418181X</t>
  </si>
  <si>
    <t>ef597e8a6d9e4c428c20</t>
  </si>
  <si>
    <t>王安伟</t>
  </si>
  <si>
    <t>612726199702213616</t>
  </si>
  <si>
    <t>e6e2c618d8cd4955baab</t>
  </si>
  <si>
    <t>沈娜娜</t>
  </si>
  <si>
    <t>612725199808100824</t>
  </si>
  <si>
    <t>cbf99953437740f68749</t>
  </si>
  <si>
    <t>梁天锁</t>
  </si>
  <si>
    <t>612726199707130916</t>
  </si>
  <si>
    <t>e41eeb14855c42598e70</t>
  </si>
  <si>
    <t>白锦</t>
  </si>
  <si>
    <t>612728199901090623</t>
  </si>
  <si>
    <t>4f8a18f83a60419a9242</t>
  </si>
  <si>
    <t>延航航</t>
  </si>
  <si>
    <t>612727199904240838</t>
  </si>
  <si>
    <t>7c109df48372490bbd25</t>
  </si>
  <si>
    <t>薛海峰</t>
  </si>
  <si>
    <t>612729199712075439</t>
  </si>
  <si>
    <t>12a53963d1a84102bde3</t>
  </si>
  <si>
    <t>龙潭</t>
  </si>
  <si>
    <t>612726199803200312</t>
  </si>
  <si>
    <t>055e21cc4dcc472aa003</t>
  </si>
  <si>
    <t>张景榕</t>
  </si>
  <si>
    <t>612726200006130919</t>
  </si>
  <si>
    <t>08aeb56a9b0747d4b83d</t>
  </si>
  <si>
    <t>刘佳宁</t>
  </si>
  <si>
    <t>612723200003110016</t>
  </si>
  <si>
    <t>1b53cbb1a79c4c668105</t>
  </si>
  <si>
    <t>苗超</t>
  </si>
  <si>
    <t>612732199704012719</t>
  </si>
  <si>
    <t>b29917851fe74a819e2b</t>
  </si>
  <si>
    <t>张荣</t>
  </si>
  <si>
    <t>612725200104284624</t>
  </si>
  <si>
    <t>266333a3551b43eeb874</t>
  </si>
  <si>
    <t>杜冰冰</t>
  </si>
  <si>
    <t>612732200001201228</t>
  </si>
  <si>
    <t>ac864f5a9c0b4b67b6e1</t>
  </si>
  <si>
    <t>胡彪</t>
  </si>
  <si>
    <t>612701199407125130</t>
  </si>
  <si>
    <t>ae0a3cfe601247129aea</t>
  </si>
  <si>
    <t>王佳翔</t>
  </si>
  <si>
    <t>612726200109056010</t>
  </si>
  <si>
    <t>bf9163ded9f346629ed8</t>
  </si>
  <si>
    <t>刘温娟</t>
  </si>
  <si>
    <t>612732199908290024</t>
  </si>
  <si>
    <t>fdd3ff1465e04c8a91c1</t>
  </si>
  <si>
    <t>屈亮亮</t>
  </si>
  <si>
    <t>612729199407112117</t>
  </si>
  <si>
    <t>b4352b3be887401baad5</t>
  </si>
  <si>
    <t>高耀磊</t>
  </si>
  <si>
    <t>612725199612102211</t>
  </si>
  <si>
    <t>236e76a0cccc4502a17b</t>
  </si>
  <si>
    <t>康馨方</t>
  </si>
  <si>
    <t>612726200110048122</t>
  </si>
  <si>
    <t>c95f079d3675411a99fa</t>
  </si>
  <si>
    <t>康晋僖</t>
  </si>
  <si>
    <t>612724199602020638</t>
  </si>
  <si>
    <t>bebf8b27cbb04aa5ae13</t>
  </si>
  <si>
    <t>李建</t>
  </si>
  <si>
    <t>612701200012102618</t>
  </si>
  <si>
    <t>50551c71e34e4824b39b</t>
  </si>
  <si>
    <t>61270119990912682X</t>
  </si>
  <si>
    <t>7943463a0b354a169fd0</t>
  </si>
  <si>
    <t>高佳乐</t>
  </si>
  <si>
    <t>612728199911061412</t>
  </si>
  <si>
    <t>069e6aac0c6d4ce0a4a3</t>
  </si>
  <si>
    <t>李雪榕</t>
  </si>
  <si>
    <t>612724199811110023</t>
  </si>
  <si>
    <t>1ea62ee1999746c59549</t>
  </si>
  <si>
    <t>任俊</t>
  </si>
  <si>
    <t>612729200106282126</t>
  </si>
  <si>
    <t>43b64c15568b491e9ddb</t>
  </si>
  <si>
    <t>612724199910142127</t>
  </si>
  <si>
    <t>81457adb68d041459ed8</t>
  </si>
  <si>
    <t>邹娜</t>
  </si>
  <si>
    <t>612726199810062720</t>
  </si>
  <si>
    <t>a66560587a3a4aa98eb7</t>
  </si>
  <si>
    <t>尚杉</t>
  </si>
  <si>
    <t>612725200104172024</t>
  </si>
  <si>
    <t>e69633bed4994b3a9b41</t>
  </si>
  <si>
    <t>吕沫函</t>
  </si>
  <si>
    <t>612701199910050623</t>
  </si>
  <si>
    <t>6e8adc9af54442e2b6dd</t>
  </si>
  <si>
    <t>谢恬</t>
  </si>
  <si>
    <t>612725199909211021</t>
  </si>
  <si>
    <t>87e541b0eff943d1b91c</t>
  </si>
  <si>
    <t>黄博</t>
  </si>
  <si>
    <t>612701199705140013</t>
  </si>
  <si>
    <t>7809510cb6f541d289f3</t>
  </si>
  <si>
    <t>高园</t>
  </si>
  <si>
    <t>612732199806031224</t>
  </si>
  <si>
    <t>f51f01a60c37400d932b</t>
  </si>
  <si>
    <t>612727199909240423</t>
  </si>
  <si>
    <t>4fafbecfaec34cfbabcf</t>
  </si>
  <si>
    <t>张盛焱</t>
  </si>
  <si>
    <t>612732199910204623</t>
  </si>
  <si>
    <t>320edd99f2194b5aa936</t>
  </si>
  <si>
    <t>樊佳佳</t>
  </si>
  <si>
    <t>612701199510261827</t>
  </si>
  <si>
    <t>e7f69d2551de4b4993ad</t>
  </si>
  <si>
    <t>612724199908051111</t>
  </si>
  <si>
    <t>21a5b61c3f2a48d1b4f8</t>
  </si>
  <si>
    <t>高正蓉</t>
  </si>
  <si>
    <t>612724199710191127</t>
  </si>
  <si>
    <t>020ae56487304c448267</t>
  </si>
  <si>
    <t>任馨宇</t>
  </si>
  <si>
    <t>612722200008300269</t>
  </si>
  <si>
    <t>fdbf03aa534144d89ce0</t>
  </si>
  <si>
    <t>姬遇</t>
  </si>
  <si>
    <t>612727199904120027</t>
  </si>
  <si>
    <t>8d83f89e73cf45babf9e</t>
  </si>
  <si>
    <t>雷靖靖</t>
  </si>
  <si>
    <t>612725199906162025</t>
  </si>
  <si>
    <t>17eca7ab9c664323ab9a</t>
  </si>
  <si>
    <t>612726200010294211</t>
  </si>
  <si>
    <t>4c5033d3390643ab9f7d</t>
  </si>
  <si>
    <t>解童安</t>
  </si>
  <si>
    <t>612722199909170021</t>
  </si>
  <si>
    <t>c563019b8ad14ac79b3d</t>
  </si>
  <si>
    <t>薛婷</t>
  </si>
  <si>
    <t>612724199710190765</t>
  </si>
  <si>
    <t>971935a582574ebca087</t>
  </si>
  <si>
    <t>张庭</t>
  </si>
  <si>
    <t>612701200102215317</t>
  </si>
  <si>
    <t>7a0b16581a514f48883c</t>
  </si>
  <si>
    <t>肖泽</t>
  </si>
  <si>
    <t>612731199710030431</t>
  </si>
  <si>
    <t>69736031043941ebb26e</t>
  </si>
  <si>
    <t>吴佳珍</t>
  </si>
  <si>
    <t>610825199904153022</t>
  </si>
  <si>
    <t>56c0507af765451bbad7</t>
  </si>
  <si>
    <t>612729199909272428</t>
  </si>
  <si>
    <t>27101dd454e744c992cc</t>
  </si>
  <si>
    <t>王巧珍</t>
  </si>
  <si>
    <t>612701199704161509</t>
  </si>
  <si>
    <t>8682338e981d47198a14</t>
  </si>
  <si>
    <t>61272519980314422X</t>
  </si>
  <si>
    <t>df1ec02d67834a22a9dc</t>
  </si>
  <si>
    <t>61273120020214004X</t>
  </si>
  <si>
    <t>55626822db0a49d2a17b</t>
  </si>
  <si>
    <t>612725199704265026</t>
  </si>
  <si>
    <t>6d25d515d2c74ea487c6</t>
  </si>
  <si>
    <t>王金鹏</t>
  </si>
  <si>
    <t>612724199310092015</t>
  </si>
  <si>
    <t>7743e3c3c8c04318aeaf</t>
  </si>
  <si>
    <t>闫南希</t>
  </si>
  <si>
    <t>612729199807010929</t>
  </si>
  <si>
    <t>71be3e7e55e74fee9eb3</t>
  </si>
  <si>
    <t>杨椿椿</t>
  </si>
  <si>
    <t>612723199903166028</t>
  </si>
  <si>
    <t>b61f461aec624468bfda</t>
  </si>
  <si>
    <t>吴勇博</t>
  </si>
  <si>
    <t>612731199808072015</t>
  </si>
  <si>
    <t>f97e1cc0627d4670ab5e</t>
  </si>
  <si>
    <t>韩立轩</t>
  </si>
  <si>
    <t>612701199803050011</t>
  </si>
  <si>
    <t>c4fcb037d19641aaa971</t>
  </si>
  <si>
    <t>张海宾</t>
  </si>
  <si>
    <t>612726200104100916</t>
  </si>
  <si>
    <t>c4175008d6f84c50b18c</t>
  </si>
  <si>
    <t>张志芬</t>
  </si>
  <si>
    <t>612725199504163041</t>
  </si>
  <si>
    <t>1ecda616baa8457694b1</t>
  </si>
  <si>
    <t>何子俊</t>
  </si>
  <si>
    <t>612701199908152436</t>
  </si>
  <si>
    <t>150c1aa226db414fa87e</t>
  </si>
  <si>
    <t>崔晓</t>
  </si>
  <si>
    <t>612732199505290046</t>
  </si>
  <si>
    <t>9bca7c5ce44848348c61</t>
  </si>
  <si>
    <t>刘姝妤</t>
  </si>
  <si>
    <t>612723200001086024</t>
  </si>
  <si>
    <t>8c64593f9c6b46b592b9</t>
  </si>
  <si>
    <t>王治慧</t>
  </si>
  <si>
    <t>612724199608151321</t>
  </si>
  <si>
    <t>331781f0bf904c9c9c12</t>
  </si>
  <si>
    <t>冯利博</t>
  </si>
  <si>
    <t>612724199503232125</t>
  </si>
  <si>
    <t>a93e01dd9fe74d01965c</t>
  </si>
  <si>
    <t>白羽骁</t>
  </si>
  <si>
    <t>612701199412180038</t>
  </si>
  <si>
    <t>ca9a190f7ffc468ea31f</t>
  </si>
  <si>
    <t>612723199812063621</t>
  </si>
  <si>
    <t>2b1d0af91a444a5696a9</t>
  </si>
  <si>
    <t>张一楠</t>
  </si>
  <si>
    <t>612726199509200039</t>
  </si>
  <si>
    <t>352534b618884d838e58</t>
  </si>
  <si>
    <t>程丹</t>
  </si>
  <si>
    <t>612729199805292125</t>
  </si>
  <si>
    <t>4d949adf4a1243dca302</t>
  </si>
  <si>
    <t>康佳</t>
  </si>
  <si>
    <t>612723199711071227</t>
  </si>
  <si>
    <t>2e91d83bf3234d949671</t>
  </si>
  <si>
    <t>王香</t>
  </si>
  <si>
    <t>61272219960622562X</t>
  </si>
  <si>
    <t>58ebf90a0ab649c1b265</t>
  </si>
  <si>
    <t>612725200002100054</t>
  </si>
  <si>
    <t>d5c11f93373b4d55aa7d</t>
  </si>
  <si>
    <t>白春</t>
  </si>
  <si>
    <t>612726199802190626</t>
  </si>
  <si>
    <t>13d3c2c3a10c4a089c9f</t>
  </si>
  <si>
    <t>612726199710030924</t>
  </si>
  <si>
    <t>76318b1120f9405b9374</t>
  </si>
  <si>
    <t>王俊懿</t>
  </si>
  <si>
    <t>612724199802110427</t>
  </si>
  <si>
    <t>15064254bbf8485fad33</t>
  </si>
  <si>
    <t>王星茹</t>
  </si>
  <si>
    <t>612701199512280028</t>
  </si>
  <si>
    <t>37ea38cbeeca4985acdd</t>
  </si>
  <si>
    <t>杜钦</t>
  </si>
  <si>
    <t>612725199912094612</t>
  </si>
  <si>
    <t>aa49a847e0454629a707</t>
  </si>
  <si>
    <t>罗淑文</t>
  </si>
  <si>
    <t>612701200110130620</t>
  </si>
  <si>
    <t>fbe0d3c28596426b80dc</t>
  </si>
  <si>
    <t>慕佳佳</t>
  </si>
  <si>
    <t>612730200006090624</t>
  </si>
  <si>
    <t>fef67bbefed5405f90d8</t>
  </si>
  <si>
    <t>谢云娇</t>
  </si>
  <si>
    <t>612725199802190021</t>
  </si>
  <si>
    <t>96e1f96bc58b458394ca</t>
  </si>
  <si>
    <t>612722199805142114</t>
  </si>
  <si>
    <t>2dee029fa993498e980e</t>
  </si>
  <si>
    <t>612724200011280425</t>
  </si>
  <si>
    <t>30489e6631f6468dadda</t>
  </si>
  <si>
    <t>杜张慧</t>
  </si>
  <si>
    <t>612732200009202524</t>
  </si>
  <si>
    <t>d99f1eafece74d1b8a28</t>
  </si>
  <si>
    <t>白珍丽</t>
  </si>
  <si>
    <t>612722199907053569</t>
  </si>
  <si>
    <t>993c9564b1694ad2a232</t>
  </si>
  <si>
    <t>61272519980905302X</t>
  </si>
  <si>
    <t>64f4bd1838934223872b</t>
  </si>
  <si>
    <t>612726199906180924</t>
  </si>
  <si>
    <t>f6995271cdd343418857</t>
  </si>
  <si>
    <t>王凯悦</t>
  </si>
  <si>
    <t>612726199508200088</t>
  </si>
  <si>
    <t>2a088a1f35ca4ec98b00</t>
  </si>
  <si>
    <t>方皓楠</t>
  </si>
  <si>
    <t>612729199706213911</t>
  </si>
  <si>
    <t>37ce500f33604c60bde7</t>
  </si>
  <si>
    <t>姬文洁</t>
  </si>
  <si>
    <t>612732200105230613</t>
  </si>
  <si>
    <t>3c4ce74294904739b831</t>
  </si>
  <si>
    <t>康星星</t>
  </si>
  <si>
    <t>612722199510116728</t>
  </si>
  <si>
    <t>27e3e0a7e9274ea1b539</t>
  </si>
  <si>
    <t>樊慧敏</t>
  </si>
  <si>
    <t>612725199403143025</t>
  </si>
  <si>
    <t>03d7b75f5883472088cd</t>
  </si>
  <si>
    <t>闫凯贞</t>
  </si>
  <si>
    <t>612725200011034626</t>
  </si>
  <si>
    <t>694ec77c549d4c6cbbc1</t>
  </si>
  <si>
    <t>郝慧</t>
  </si>
  <si>
    <t>612731199612282221</t>
  </si>
  <si>
    <t>b2af25d5a3c942339dc5</t>
  </si>
  <si>
    <t>张路楠</t>
  </si>
  <si>
    <t>640300199501280028</t>
  </si>
  <si>
    <t>75433c142a9a4c9d9f66</t>
  </si>
  <si>
    <t>孟佩柔</t>
  </si>
  <si>
    <t>612722200007286784</t>
  </si>
  <si>
    <t>3561ab7d08604adc90db</t>
  </si>
  <si>
    <t>郭清明</t>
  </si>
  <si>
    <t>612725199803095018</t>
  </si>
  <si>
    <t>500bbab6793243c6ad53</t>
  </si>
  <si>
    <t>方草</t>
  </si>
  <si>
    <t>612725199710155026</t>
  </si>
  <si>
    <t>4c60e411794e456190b9</t>
  </si>
  <si>
    <t>雷璐媛</t>
  </si>
  <si>
    <t>612727199907020021</t>
  </si>
  <si>
    <t>a90a54f6047f459fba04</t>
  </si>
  <si>
    <t>黄咪咪</t>
  </si>
  <si>
    <t>612725199702021423</t>
  </si>
  <si>
    <t>8b35a7716a8c4d86ab22</t>
  </si>
  <si>
    <t>张嘉蓉</t>
  </si>
  <si>
    <t>612724199706020122</t>
  </si>
  <si>
    <t>c768f62401984d2d81ec</t>
  </si>
  <si>
    <t>郝弯弯</t>
  </si>
  <si>
    <t>612727199811241129</t>
  </si>
  <si>
    <t>455e3d4c474f4ade9c62</t>
  </si>
  <si>
    <t>陈彩霞</t>
  </si>
  <si>
    <t>612724200007040621</t>
  </si>
  <si>
    <t>a5a47fea455b4a8b9ed6</t>
  </si>
  <si>
    <t>柴高勉</t>
  </si>
  <si>
    <t>61272919990702122X</t>
  </si>
  <si>
    <t>d135609bd8ab4dc8a466</t>
  </si>
  <si>
    <t>612726199903081541</t>
  </si>
  <si>
    <t>76f5f54f3d4c498f801c</t>
  </si>
  <si>
    <t>李紫藤</t>
  </si>
  <si>
    <t>612701200002180620</t>
  </si>
  <si>
    <t>3490cdf3552443c2a614</t>
  </si>
  <si>
    <t>612729199703163023</t>
  </si>
  <si>
    <t>b03f0f11132f4012900d</t>
  </si>
  <si>
    <t>房杨</t>
  </si>
  <si>
    <t>612701199802220664</t>
  </si>
  <si>
    <t>d8cb8cbfbc394fcf9a2d</t>
  </si>
  <si>
    <t>郝倩倩</t>
  </si>
  <si>
    <t>612727199501235727</t>
  </si>
  <si>
    <t>2de2f5981ebd4064b84d</t>
  </si>
  <si>
    <t>612726199808164824</t>
  </si>
  <si>
    <t>bf37ad377c9341dc994b</t>
  </si>
  <si>
    <t>何帆</t>
  </si>
  <si>
    <t>612722199801044162</t>
  </si>
  <si>
    <t>aae3fb9323234cfe8cc5</t>
  </si>
  <si>
    <t>61272219981101336X</t>
  </si>
  <si>
    <t>e6b436d7bc2a4a118a6a</t>
  </si>
  <si>
    <t>郝淑惠</t>
  </si>
  <si>
    <t>61272319990714482X</t>
  </si>
  <si>
    <t>ac75080e435f48039530</t>
  </si>
  <si>
    <t>杨肖雨</t>
  </si>
  <si>
    <t>612729200104233021</t>
  </si>
  <si>
    <t>0ddf1087dfc24dcb8c21</t>
  </si>
  <si>
    <t>张晋玉</t>
  </si>
  <si>
    <t>61273020020114072X</t>
  </si>
  <si>
    <t>1887e9eb1d404415a047</t>
  </si>
  <si>
    <t>郭庆艳</t>
  </si>
  <si>
    <t>61273219951004304X</t>
  </si>
  <si>
    <t>5f3135f4c97f4e36a3dd</t>
  </si>
  <si>
    <t>刘奕琛</t>
  </si>
  <si>
    <t>61270119960830002X</t>
  </si>
  <si>
    <t>97a053a2d48e4f8ebe86</t>
  </si>
  <si>
    <t>马成辰</t>
  </si>
  <si>
    <t>612701200012030028</t>
  </si>
  <si>
    <t>6b0d65628c9a4fba92a0</t>
  </si>
  <si>
    <t>胡敏</t>
  </si>
  <si>
    <t>612724200112172028</t>
  </si>
  <si>
    <t>f73be3b6a8a243c5b0cc</t>
  </si>
  <si>
    <t>曹浪宏</t>
  </si>
  <si>
    <t>612724199701252012</t>
  </si>
  <si>
    <t>0fe4c40481b74cb587e4</t>
  </si>
  <si>
    <t>郭贝贝</t>
  </si>
  <si>
    <t>612724199503291715</t>
  </si>
  <si>
    <t>235cc7a63e754cff9258</t>
  </si>
  <si>
    <t>高米佳</t>
  </si>
  <si>
    <t>612729199910090015</t>
  </si>
  <si>
    <t>11067e3629fc411fbfc7</t>
  </si>
  <si>
    <t>612701200003221826</t>
  </si>
  <si>
    <t>8d678f10211c4d20b190</t>
  </si>
  <si>
    <t>王莉</t>
  </si>
  <si>
    <t>612701199603023625</t>
  </si>
  <si>
    <t>86a7a66393eb4f2eb297</t>
  </si>
  <si>
    <t>王真真</t>
  </si>
  <si>
    <t>612732199712061529</t>
  </si>
  <si>
    <t>88961f219bc142128142</t>
  </si>
  <si>
    <t>万文静</t>
  </si>
  <si>
    <t>612701199608136223</t>
  </si>
  <si>
    <t>6907dfb65e694c308ead</t>
  </si>
  <si>
    <t>612724199705110126</t>
  </si>
  <si>
    <t>a47dcb1b792d4b1dac98</t>
  </si>
  <si>
    <t>王伍军</t>
  </si>
  <si>
    <t>612701199407225115</t>
  </si>
  <si>
    <t>075366fb3bf040388b69</t>
  </si>
  <si>
    <t>董子羽</t>
  </si>
  <si>
    <t>612724200008060923</t>
  </si>
  <si>
    <t>562d027c3da84e18a927</t>
  </si>
  <si>
    <t>张引弟</t>
  </si>
  <si>
    <t>612724199312280546</t>
  </si>
  <si>
    <t>5b380fbe979443d29fc3</t>
  </si>
  <si>
    <t>田培英</t>
  </si>
  <si>
    <t>612726199512051521</t>
  </si>
  <si>
    <t>588affcae7a1449284ce</t>
  </si>
  <si>
    <t>胡凤娥</t>
  </si>
  <si>
    <t>612726199512043927</t>
  </si>
  <si>
    <t>57c0704c468a40b78795</t>
  </si>
  <si>
    <t>曹煜</t>
  </si>
  <si>
    <t>612731199903111027</t>
  </si>
  <si>
    <t>28edcdbc469c4e8196ea</t>
  </si>
  <si>
    <t>白改改</t>
  </si>
  <si>
    <t>612729199508073321</t>
  </si>
  <si>
    <t>82df7c02104a4c9b9298</t>
  </si>
  <si>
    <t>张菊菊</t>
  </si>
  <si>
    <t>61270119950125342X</t>
  </si>
  <si>
    <t>b85ff5148628438eb41f</t>
  </si>
  <si>
    <t>高振</t>
  </si>
  <si>
    <t>612701199502041816</t>
  </si>
  <si>
    <t>1783cd3d286b4b54827a</t>
  </si>
  <si>
    <t>乔旺旺</t>
  </si>
  <si>
    <t>612732199908261522</t>
  </si>
  <si>
    <t>24f7a8f3dfa3466e8133</t>
  </si>
  <si>
    <t>612726199911122729</t>
  </si>
  <si>
    <t>af08f767c77f4bf0b3a6</t>
  </si>
  <si>
    <t>白惠育</t>
  </si>
  <si>
    <t>612726200109181225</t>
  </si>
  <si>
    <t>1d282aca507f4612a95e</t>
  </si>
  <si>
    <t>贺瑞霞</t>
  </si>
  <si>
    <t>61272719970427542X</t>
  </si>
  <si>
    <t>ba2631d826c7402fb8b5</t>
  </si>
  <si>
    <t>612727200005176727</t>
  </si>
  <si>
    <t>4aa4067e45df42949a1f</t>
  </si>
  <si>
    <t>方立荣</t>
  </si>
  <si>
    <t>612724199705202119</t>
  </si>
  <si>
    <t>e339131d02724f3a97b2</t>
  </si>
  <si>
    <t>任华</t>
  </si>
  <si>
    <t>61272520000815482X</t>
  </si>
  <si>
    <t>4df7b335e70a427591ee</t>
  </si>
  <si>
    <t>王强</t>
  </si>
  <si>
    <t>612726200102103312</t>
  </si>
  <si>
    <t>5771b3e6a0b94abd9cc7</t>
  </si>
  <si>
    <t>李海鑫</t>
  </si>
  <si>
    <t>612701200006031622</t>
  </si>
  <si>
    <t>8ad1773b842447f99394</t>
  </si>
  <si>
    <t>叶泉希</t>
  </si>
  <si>
    <t>612701200106061247</t>
  </si>
  <si>
    <t>5c693f01f71b4662b7f5</t>
  </si>
  <si>
    <t>612722199609065369</t>
  </si>
  <si>
    <t>f595c25e17bc4906aa3c</t>
  </si>
  <si>
    <t>张军浩</t>
  </si>
  <si>
    <t>612701200009240630</t>
  </si>
  <si>
    <t>b5a84a27e3b44768a6d0</t>
  </si>
  <si>
    <t>李浦榕</t>
  </si>
  <si>
    <t>61272219940120186X</t>
  </si>
  <si>
    <t>c2f68373938a4ef39981</t>
  </si>
  <si>
    <t>612725199508154249</t>
  </si>
  <si>
    <t>e6e63ac30aa5424db9ca</t>
  </si>
  <si>
    <t>61272919930917332X</t>
  </si>
  <si>
    <t>0e28b125a95241f7809a</t>
  </si>
  <si>
    <t>姬慧</t>
  </si>
  <si>
    <t>612732199410140029</t>
  </si>
  <si>
    <t>6c1cc6c41b6f4b738136</t>
  </si>
  <si>
    <t>贺武兵</t>
  </si>
  <si>
    <t>612729199607272115</t>
  </si>
  <si>
    <t>088f05d19b8a435a99a2</t>
  </si>
  <si>
    <t>葛仙宇</t>
  </si>
  <si>
    <t>612701199702251463</t>
  </si>
  <si>
    <t>ed457c41041a4e76b41f</t>
  </si>
  <si>
    <t>孔贝</t>
  </si>
  <si>
    <t>612730199904170540</t>
  </si>
  <si>
    <t>f06f1e145fd448c3a329</t>
  </si>
  <si>
    <t>肖艳</t>
  </si>
  <si>
    <t>612725199309221621</t>
  </si>
  <si>
    <t>a4c40b818e4c40b5a44e</t>
  </si>
  <si>
    <t>封娜</t>
  </si>
  <si>
    <t>612732199911022223</t>
  </si>
  <si>
    <t>是否进入体检</t>
    <phoneticPr fontId="6" type="noConversion"/>
  </si>
  <si>
    <t>绥德县2023年特岗教师招聘成绩公示</t>
    <phoneticPr fontId="6" type="noConversion"/>
  </si>
  <si>
    <t>是</t>
    <phoneticPr fontId="6" type="noConversion"/>
  </si>
  <si>
    <t>否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</si>
</sst>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  <scheme val="minor"/>
    </font>
    <font>
      <sz val="20"/>
      <name val="宋体"/>
      <charset val="134"/>
    </font>
    <font>
      <b/>
      <sz val="10"/>
      <name val="宋体"/>
      <charset val="134"/>
    </font>
    <font>
      <b/>
      <sz val="20"/>
      <name val="宋体"/>
      <charset val="134"/>
    </font>
    <font>
      <b/>
      <sz val="11"/>
      <color theme="1"/>
      <name val="等线"/>
      <charset val="134"/>
      <scheme val="minor"/>
    </font>
    <font>
      <sz val="12"/>
      <color indexed="10"/>
      <name val="宋体"/>
      <charset val="134"/>
    </font>
    <font>
      <sz val="9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20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topLeftCell="A13" workbookViewId="0">
      <selection activeCell="O18" sqref="O18"/>
    </sheetView>
  </sheetViews>
  <sheetFormatPr defaultColWidth="14.125" defaultRowHeight="21.95" customHeight="1"/>
  <cols>
    <col min="1" max="1" width="7.75" style="3" customWidth="1"/>
    <col min="2" max="2" width="9.75" style="3" customWidth="1"/>
    <col min="3" max="3" width="6" style="3" customWidth="1"/>
    <col min="4" max="4" width="11.75" style="3" customWidth="1"/>
    <col min="5" max="5" width="14.125" style="3"/>
    <col min="6" max="6" width="9" style="3" customWidth="1"/>
    <col min="7" max="7" width="7.125" style="3" customWidth="1"/>
    <col min="8" max="8" width="7.375" style="3" customWidth="1"/>
    <col min="9" max="9" width="8" style="4" customWidth="1"/>
    <col min="10" max="10" width="8.75" style="3" customWidth="1"/>
    <col min="11" max="11" width="8.875" style="3" customWidth="1"/>
    <col min="12" max="12" width="9.125" style="3" customWidth="1"/>
    <col min="13" max="13" width="7.375" style="3" customWidth="1"/>
    <col min="14" max="16384" width="14.125" style="3"/>
  </cols>
  <sheetData>
    <row r="1" spans="1:13" ht="35.25" customHeight="1">
      <c r="A1" s="13" t="s">
        <v>18911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1.95" customHeight="1">
      <c r="A2" s="17" t="s">
        <v>0</v>
      </c>
      <c r="B2" s="19" t="s">
        <v>1</v>
      </c>
      <c r="C2" s="19" t="s">
        <v>2</v>
      </c>
      <c r="D2" s="19" t="s">
        <v>4</v>
      </c>
      <c r="E2" s="21" t="s">
        <v>6</v>
      </c>
      <c r="F2" s="15" t="s">
        <v>7</v>
      </c>
      <c r="G2" s="16"/>
      <c r="H2" s="21" t="s">
        <v>8</v>
      </c>
      <c r="I2" s="23" t="s">
        <v>9</v>
      </c>
      <c r="J2" s="25" t="s">
        <v>10</v>
      </c>
      <c r="K2" s="25" t="s">
        <v>9</v>
      </c>
      <c r="L2" s="10" t="s">
        <v>11</v>
      </c>
      <c r="M2" s="12" t="s">
        <v>18910</v>
      </c>
    </row>
    <row r="3" spans="1:13" ht="29.25" customHeight="1">
      <c r="A3" s="18"/>
      <c r="B3" s="20"/>
      <c r="C3" s="20"/>
      <c r="D3" s="20"/>
      <c r="E3" s="22"/>
      <c r="F3" s="2" t="s">
        <v>12</v>
      </c>
      <c r="G3" s="2" t="s">
        <v>13</v>
      </c>
      <c r="H3" s="22"/>
      <c r="I3" s="24"/>
      <c r="J3" s="25"/>
      <c r="K3" s="25"/>
      <c r="L3" s="11"/>
      <c r="M3" s="12"/>
    </row>
    <row r="4" spans="1:13" ht="21.95" customHeight="1">
      <c r="A4" s="5">
        <v>1</v>
      </c>
      <c r="B4" s="5" t="s">
        <v>14</v>
      </c>
      <c r="C4" s="5" t="s">
        <v>15</v>
      </c>
      <c r="D4" s="5" t="s">
        <v>17</v>
      </c>
      <c r="E4" s="5">
        <v>67051110880</v>
      </c>
      <c r="F4" s="5">
        <v>79</v>
      </c>
      <c r="G4" s="5">
        <v>96</v>
      </c>
      <c r="H4" s="5">
        <v>175</v>
      </c>
      <c r="I4" s="6">
        <f>H4*0.3</f>
        <v>52.5</v>
      </c>
      <c r="J4" s="5">
        <v>84.2</v>
      </c>
      <c r="K4" s="7">
        <v>33.68</v>
      </c>
      <c r="L4" s="8">
        <f>I4+K4</f>
        <v>86.18</v>
      </c>
      <c r="M4" s="9" t="s">
        <v>18912</v>
      </c>
    </row>
    <row r="5" spans="1:13" ht="21.95" customHeight="1">
      <c r="A5" s="5">
        <v>2</v>
      </c>
      <c r="B5" s="5" t="s">
        <v>19</v>
      </c>
      <c r="C5" s="5" t="s">
        <v>15</v>
      </c>
      <c r="D5" s="5" t="s">
        <v>17</v>
      </c>
      <c r="E5" s="5">
        <v>67051113972</v>
      </c>
      <c r="F5" s="5">
        <v>72</v>
      </c>
      <c r="G5" s="5">
        <v>99</v>
      </c>
      <c r="H5" s="5">
        <v>171</v>
      </c>
      <c r="I5" s="6">
        <f t="shared" ref="I5:I40" si="0">H5*0.3</f>
        <v>51.3</v>
      </c>
      <c r="J5" s="5">
        <v>83</v>
      </c>
      <c r="K5" s="7">
        <v>33.200000000000003</v>
      </c>
      <c r="L5" s="8">
        <f t="shared" ref="L5:L40" si="1">I5+K5</f>
        <v>84.5</v>
      </c>
      <c r="M5" s="9" t="s">
        <v>18913</v>
      </c>
    </row>
    <row r="6" spans="1:13" ht="21.95" customHeight="1">
      <c r="A6" s="5">
        <v>3</v>
      </c>
      <c r="B6" s="5" t="s">
        <v>21</v>
      </c>
      <c r="C6" s="5" t="s">
        <v>15</v>
      </c>
      <c r="D6" s="5" t="s">
        <v>17</v>
      </c>
      <c r="E6" s="5">
        <v>67051110672</v>
      </c>
      <c r="F6" s="5">
        <v>75</v>
      </c>
      <c r="G6" s="5">
        <v>94</v>
      </c>
      <c r="H6" s="5">
        <v>169</v>
      </c>
      <c r="I6" s="6">
        <f t="shared" si="0"/>
        <v>50.699999999999996</v>
      </c>
      <c r="J6" s="5">
        <v>82.5</v>
      </c>
      <c r="K6" s="7">
        <v>33</v>
      </c>
      <c r="L6" s="8">
        <f t="shared" si="1"/>
        <v>83.699999999999989</v>
      </c>
      <c r="M6" s="9" t="s">
        <v>18913</v>
      </c>
    </row>
    <row r="7" spans="1:13" ht="21.95" customHeight="1">
      <c r="A7" s="8">
        <v>4</v>
      </c>
      <c r="B7" s="5" t="s">
        <v>23</v>
      </c>
      <c r="C7" s="5" t="s">
        <v>24</v>
      </c>
      <c r="D7" s="5" t="s">
        <v>26</v>
      </c>
      <c r="E7" s="5">
        <v>67052154027</v>
      </c>
      <c r="F7" s="5">
        <v>84</v>
      </c>
      <c r="G7" s="5">
        <v>80</v>
      </c>
      <c r="H7" s="5">
        <v>164</v>
      </c>
      <c r="I7" s="6">
        <f t="shared" si="0"/>
        <v>49.199999999999996</v>
      </c>
      <c r="J7" s="5">
        <v>82.38</v>
      </c>
      <c r="K7" s="7">
        <v>32.950000000000003</v>
      </c>
      <c r="L7" s="8">
        <f t="shared" si="1"/>
        <v>82.15</v>
      </c>
      <c r="M7" s="9" t="s">
        <v>18912</v>
      </c>
    </row>
    <row r="8" spans="1:13" ht="21.95" customHeight="1">
      <c r="A8" s="8">
        <v>5</v>
      </c>
      <c r="B8" s="5" t="s">
        <v>28</v>
      </c>
      <c r="C8" s="5" t="s">
        <v>15</v>
      </c>
      <c r="D8" s="5" t="s">
        <v>26</v>
      </c>
      <c r="E8" s="5">
        <v>67052150881</v>
      </c>
      <c r="F8" s="5">
        <v>81</v>
      </c>
      <c r="G8" s="5">
        <v>81</v>
      </c>
      <c r="H8" s="5">
        <v>162</v>
      </c>
      <c r="I8" s="6">
        <f>H8*0.3</f>
        <v>48.6</v>
      </c>
      <c r="J8" s="5">
        <v>83.68</v>
      </c>
      <c r="K8" s="7">
        <v>33.47</v>
      </c>
      <c r="L8" s="8">
        <f>I8+K8</f>
        <v>82.07</v>
      </c>
      <c r="M8" s="9" t="s">
        <v>18913</v>
      </c>
    </row>
    <row r="9" spans="1:13" ht="21.95" customHeight="1">
      <c r="A9" s="8">
        <v>6</v>
      </c>
      <c r="B9" s="5" t="s">
        <v>30</v>
      </c>
      <c r="C9" s="5" t="s">
        <v>15</v>
      </c>
      <c r="D9" s="5" t="s">
        <v>26</v>
      </c>
      <c r="E9" s="5">
        <v>67052155037</v>
      </c>
      <c r="F9" s="5">
        <v>85</v>
      </c>
      <c r="G9" s="5">
        <v>77.5</v>
      </c>
      <c r="H9" s="5">
        <v>162.5</v>
      </c>
      <c r="I9" s="6">
        <f>H9*0.3</f>
        <v>48.75</v>
      </c>
      <c r="J9" s="5">
        <v>83.18</v>
      </c>
      <c r="K9" s="7">
        <v>33.270000000000003</v>
      </c>
      <c r="L9" s="8">
        <f>I9+K9</f>
        <v>82.02000000000001</v>
      </c>
      <c r="M9" s="9" t="s">
        <v>18913</v>
      </c>
    </row>
    <row r="10" spans="1:13" ht="21.95" customHeight="1">
      <c r="A10" s="8">
        <v>7</v>
      </c>
      <c r="B10" s="5" t="s">
        <v>32</v>
      </c>
      <c r="C10" s="5" t="s">
        <v>15</v>
      </c>
      <c r="D10" s="5" t="s">
        <v>33</v>
      </c>
      <c r="E10" s="5">
        <v>67052052207</v>
      </c>
      <c r="F10" s="5">
        <v>79</v>
      </c>
      <c r="G10" s="5">
        <v>86</v>
      </c>
      <c r="H10" s="5">
        <v>165</v>
      </c>
      <c r="I10" s="6">
        <f t="shared" si="0"/>
        <v>49.5</v>
      </c>
      <c r="J10" s="5">
        <v>83.7</v>
      </c>
      <c r="K10" s="7">
        <v>33.479999999999997</v>
      </c>
      <c r="L10" s="8">
        <f t="shared" si="1"/>
        <v>82.97999999999999</v>
      </c>
      <c r="M10" s="9" t="s">
        <v>18912</v>
      </c>
    </row>
    <row r="11" spans="1:13" ht="21.95" customHeight="1">
      <c r="A11" s="8">
        <v>8</v>
      </c>
      <c r="B11" s="5" t="s">
        <v>35</v>
      </c>
      <c r="C11" s="5" t="s">
        <v>15</v>
      </c>
      <c r="D11" s="5" t="s">
        <v>33</v>
      </c>
      <c r="E11" s="5">
        <v>67052053315</v>
      </c>
      <c r="F11" s="5">
        <v>79</v>
      </c>
      <c r="G11" s="5">
        <v>82.5</v>
      </c>
      <c r="H11" s="5">
        <v>161.5</v>
      </c>
      <c r="I11" s="6">
        <f t="shared" si="0"/>
        <v>48.449999999999996</v>
      </c>
      <c r="J11" s="5">
        <v>83.5</v>
      </c>
      <c r="K11" s="7">
        <v>33.4</v>
      </c>
      <c r="L11" s="8">
        <f t="shared" si="1"/>
        <v>81.849999999999994</v>
      </c>
      <c r="M11" s="9" t="s">
        <v>18912</v>
      </c>
    </row>
    <row r="12" spans="1:13" ht="21.95" customHeight="1">
      <c r="A12" s="8">
        <v>9</v>
      </c>
      <c r="B12" s="5" t="s">
        <v>37</v>
      </c>
      <c r="C12" s="5" t="s">
        <v>15</v>
      </c>
      <c r="D12" s="5" t="s">
        <v>33</v>
      </c>
      <c r="E12" s="5">
        <v>67052054767</v>
      </c>
      <c r="F12" s="5">
        <v>88</v>
      </c>
      <c r="G12" s="5">
        <v>73</v>
      </c>
      <c r="H12" s="5">
        <v>161</v>
      </c>
      <c r="I12" s="6">
        <f t="shared" si="0"/>
        <v>48.3</v>
      </c>
      <c r="J12" s="5">
        <v>83.1</v>
      </c>
      <c r="K12" s="7">
        <v>33.24</v>
      </c>
      <c r="L12" s="8">
        <f t="shared" si="1"/>
        <v>81.539999999999992</v>
      </c>
      <c r="M12" s="9" t="s">
        <v>18913</v>
      </c>
    </row>
    <row r="13" spans="1:13" ht="21.95" customHeight="1">
      <c r="A13" s="8">
        <v>10</v>
      </c>
      <c r="B13" s="5" t="s">
        <v>39</v>
      </c>
      <c r="C13" s="5" t="s">
        <v>15</v>
      </c>
      <c r="D13" s="5" t="s">
        <v>33</v>
      </c>
      <c r="E13" s="5">
        <v>67052055422</v>
      </c>
      <c r="F13" s="5">
        <v>75</v>
      </c>
      <c r="G13" s="5">
        <v>83</v>
      </c>
      <c r="H13" s="5">
        <v>158</v>
      </c>
      <c r="I13" s="6">
        <f t="shared" si="0"/>
        <v>47.4</v>
      </c>
      <c r="J13" s="5">
        <v>82.4</v>
      </c>
      <c r="K13" s="7">
        <v>32.96</v>
      </c>
      <c r="L13" s="8">
        <f t="shared" si="1"/>
        <v>80.36</v>
      </c>
      <c r="M13" s="9" t="s">
        <v>18913</v>
      </c>
    </row>
    <row r="14" spans="1:13" ht="21.95" customHeight="1">
      <c r="A14" s="8">
        <v>11</v>
      </c>
      <c r="B14" s="5" t="s">
        <v>41</v>
      </c>
      <c r="C14" s="5" t="s">
        <v>24</v>
      </c>
      <c r="D14" s="5" t="s">
        <v>33</v>
      </c>
      <c r="E14" s="5">
        <v>67052050412</v>
      </c>
      <c r="F14" s="5">
        <v>81</v>
      </c>
      <c r="G14" s="5">
        <v>73</v>
      </c>
      <c r="H14" s="5">
        <v>154</v>
      </c>
      <c r="I14" s="6">
        <f t="shared" si="0"/>
        <v>46.199999999999996</v>
      </c>
      <c r="J14" s="5">
        <v>81.400000000000006</v>
      </c>
      <c r="K14" s="7">
        <v>32.56</v>
      </c>
      <c r="L14" s="8">
        <f t="shared" si="1"/>
        <v>78.759999999999991</v>
      </c>
      <c r="M14" s="9" t="s">
        <v>18913</v>
      </c>
    </row>
    <row r="15" spans="1:13" ht="21.95" customHeight="1">
      <c r="A15" s="8">
        <v>12</v>
      </c>
      <c r="B15" s="5" t="s">
        <v>43</v>
      </c>
      <c r="C15" s="5" t="s">
        <v>15</v>
      </c>
      <c r="D15" s="5" t="s">
        <v>33</v>
      </c>
      <c r="E15" s="5">
        <v>67052054555</v>
      </c>
      <c r="F15" s="5">
        <v>58</v>
      </c>
      <c r="G15" s="5">
        <v>84.5</v>
      </c>
      <c r="H15" s="5">
        <v>142.5</v>
      </c>
      <c r="I15" s="6">
        <f t="shared" si="0"/>
        <v>42.75</v>
      </c>
      <c r="J15" s="5">
        <v>82.4</v>
      </c>
      <c r="K15" s="7">
        <v>32.96</v>
      </c>
      <c r="L15" s="8">
        <f t="shared" si="1"/>
        <v>75.710000000000008</v>
      </c>
      <c r="M15" s="9" t="s">
        <v>18913</v>
      </c>
    </row>
    <row r="16" spans="1:13" ht="21.95" customHeight="1">
      <c r="A16" s="8">
        <v>13</v>
      </c>
      <c r="B16" s="5" t="s">
        <v>49</v>
      </c>
      <c r="C16" s="5" t="s">
        <v>24</v>
      </c>
      <c r="D16" s="5" t="s">
        <v>46</v>
      </c>
      <c r="E16" s="5">
        <v>67052130949</v>
      </c>
      <c r="F16" s="5">
        <v>76</v>
      </c>
      <c r="G16" s="5">
        <v>70</v>
      </c>
      <c r="H16" s="5">
        <v>146</v>
      </c>
      <c r="I16" s="6">
        <f>H16*0.3</f>
        <v>43.8</v>
      </c>
      <c r="J16" s="5">
        <v>83.36</v>
      </c>
      <c r="K16" s="7">
        <v>33.340000000000003</v>
      </c>
      <c r="L16" s="8">
        <f>I16+K16</f>
        <v>77.14</v>
      </c>
      <c r="M16" s="9" t="s">
        <v>18912</v>
      </c>
    </row>
    <row r="17" spans="1:13" ht="21.95" customHeight="1">
      <c r="A17" s="8">
        <v>14</v>
      </c>
      <c r="B17" s="5" t="s">
        <v>51</v>
      </c>
      <c r="C17" s="5" t="s">
        <v>24</v>
      </c>
      <c r="D17" s="5" t="s">
        <v>46</v>
      </c>
      <c r="E17" s="5">
        <v>67052130476</v>
      </c>
      <c r="F17" s="5">
        <v>69</v>
      </c>
      <c r="G17" s="5">
        <v>68</v>
      </c>
      <c r="H17" s="5">
        <v>137</v>
      </c>
      <c r="I17" s="6">
        <f>H17*0.3</f>
        <v>41.1</v>
      </c>
      <c r="J17" s="5">
        <v>84.22</v>
      </c>
      <c r="K17" s="7">
        <v>33.68</v>
      </c>
      <c r="L17" s="8">
        <f>I17+K17</f>
        <v>74.78</v>
      </c>
      <c r="M17" s="9" t="s">
        <v>18912</v>
      </c>
    </row>
    <row r="18" spans="1:13" ht="21.95" customHeight="1">
      <c r="A18" s="8">
        <v>15</v>
      </c>
      <c r="B18" s="5" t="s">
        <v>53</v>
      </c>
      <c r="C18" s="5" t="s">
        <v>15</v>
      </c>
      <c r="D18" s="5" t="s">
        <v>46</v>
      </c>
      <c r="E18" s="5">
        <v>67052133946</v>
      </c>
      <c r="F18" s="5">
        <v>62</v>
      </c>
      <c r="G18" s="5">
        <v>73</v>
      </c>
      <c r="H18" s="5">
        <v>135</v>
      </c>
      <c r="I18" s="6">
        <f t="shared" si="0"/>
        <v>40.5</v>
      </c>
      <c r="J18" s="5">
        <v>83.5</v>
      </c>
      <c r="K18" s="7">
        <v>33.4</v>
      </c>
      <c r="L18" s="8">
        <f t="shared" si="1"/>
        <v>73.900000000000006</v>
      </c>
      <c r="M18" s="9" t="s">
        <v>18913</v>
      </c>
    </row>
    <row r="19" spans="1:13" ht="21.95" customHeight="1">
      <c r="A19" s="8">
        <v>16</v>
      </c>
      <c r="B19" s="5" t="s">
        <v>55</v>
      </c>
      <c r="C19" s="5" t="s">
        <v>24</v>
      </c>
      <c r="D19" s="5" t="s">
        <v>46</v>
      </c>
      <c r="E19" s="5">
        <v>67052134045</v>
      </c>
      <c r="F19" s="5">
        <v>62</v>
      </c>
      <c r="G19" s="5">
        <v>63</v>
      </c>
      <c r="H19" s="5">
        <v>125</v>
      </c>
      <c r="I19" s="6">
        <f t="shared" si="0"/>
        <v>37.5</v>
      </c>
      <c r="J19" s="5">
        <v>83.76</v>
      </c>
      <c r="K19" s="7">
        <v>33.5</v>
      </c>
      <c r="L19" s="8">
        <f t="shared" si="1"/>
        <v>71</v>
      </c>
      <c r="M19" s="9" t="s">
        <v>18913</v>
      </c>
    </row>
    <row r="20" spans="1:13" ht="21.95" customHeight="1">
      <c r="A20" s="8">
        <v>17</v>
      </c>
      <c r="B20" s="5" t="s">
        <v>57</v>
      </c>
      <c r="C20" s="5" t="s">
        <v>24</v>
      </c>
      <c r="D20" s="5" t="s">
        <v>46</v>
      </c>
      <c r="E20" s="5">
        <v>67052132141</v>
      </c>
      <c r="F20" s="5">
        <v>62</v>
      </c>
      <c r="G20" s="5">
        <v>62</v>
      </c>
      <c r="H20" s="5">
        <v>124</v>
      </c>
      <c r="I20" s="6">
        <f t="shared" si="0"/>
        <v>37.199999999999996</v>
      </c>
      <c r="J20" s="5">
        <v>82.36</v>
      </c>
      <c r="K20" s="7">
        <v>32.94</v>
      </c>
      <c r="L20" s="8">
        <f t="shared" si="1"/>
        <v>70.139999999999986</v>
      </c>
      <c r="M20" s="9" t="s">
        <v>18913</v>
      </c>
    </row>
    <row r="21" spans="1:13" ht="21.95" customHeight="1">
      <c r="A21" s="8">
        <v>18</v>
      </c>
      <c r="B21" s="5" t="s">
        <v>45</v>
      </c>
      <c r="C21" s="5" t="s">
        <v>24</v>
      </c>
      <c r="D21" s="5" t="s">
        <v>46</v>
      </c>
      <c r="E21" s="5">
        <v>67052131612</v>
      </c>
      <c r="F21" s="5">
        <v>71</v>
      </c>
      <c r="G21" s="5">
        <v>66</v>
      </c>
      <c r="H21" s="5">
        <v>137</v>
      </c>
      <c r="I21" s="6">
        <f>H21*0.3</f>
        <v>41.1</v>
      </c>
      <c r="J21" s="5" t="s">
        <v>48</v>
      </c>
      <c r="K21" s="7" t="e">
        <v>#VALUE!</v>
      </c>
      <c r="L21" s="8" t="e">
        <f>I21+K21</f>
        <v>#VALUE!</v>
      </c>
      <c r="M21" s="8"/>
    </row>
    <row r="22" spans="1:13" ht="21.95" customHeight="1">
      <c r="A22" s="8">
        <v>19</v>
      </c>
      <c r="B22" s="5" t="s">
        <v>59</v>
      </c>
      <c r="C22" s="5" t="s">
        <v>15</v>
      </c>
      <c r="D22" s="5" t="s">
        <v>60</v>
      </c>
      <c r="E22" s="5">
        <v>67052175300</v>
      </c>
      <c r="F22" s="5">
        <v>84</v>
      </c>
      <c r="G22" s="5">
        <v>73</v>
      </c>
      <c r="H22" s="5">
        <v>157</v>
      </c>
      <c r="I22" s="6">
        <f>H22*0.3</f>
        <v>47.1</v>
      </c>
      <c r="J22" s="5">
        <v>84.5</v>
      </c>
      <c r="K22" s="7">
        <v>33.799999999999997</v>
      </c>
      <c r="L22" s="8">
        <f>I22+K22</f>
        <v>80.900000000000006</v>
      </c>
      <c r="M22" s="9" t="s">
        <v>18912</v>
      </c>
    </row>
    <row r="23" spans="1:13" ht="21.95" customHeight="1">
      <c r="A23" s="8">
        <v>20</v>
      </c>
      <c r="B23" s="5" t="s">
        <v>62</v>
      </c>
      <c r="C23" s="5" t="s">
        <v>15</v>
      </c>
      <c r="D23" s="5" t="s">
        <v>60</v>
      </c>
      <c r="E23" s="5">
        <v>67052176377</v>
      </c>
      <c r="F23" s="5">
        <v>82</v>
      </c>
      <c r="G23" s="5">
        <v>76</v>
      </c>
      <c r="H23" s="5">
        <v>158</v>
      </c>
      <c r="I23" s="6">
        <f>H23*0.3</f>
        <v>47.4</v>
      </c>
      <c r="J23" s="5">
        <v>82.2</v>
      </c>
      <c r="K23" s="7">
        <v>32.880000000000003</v>
      </c>
      <c r="L23" s="8">
        <f>I23+K23</f>
        <v>80.28</v>
      </c>
      <c r="M23" s="9" t="s">
        <v>18913</v>
      </c>
    </row>
    <row r="24" spans="1:13" ht="21.95" customHeight="1">
      <c r="A24" s="8">
        <v>21</v>
      </c>
      <c r="B24" s="5" t="s">
        <v>64</v>
      </c>
      <c r="C24" s="5" t="s">
        <v>24</v>
      </c>
      <c r="D24" s="5" t="s">
        <v>60</v>
      </c>
      <c r="E24" s="5">
        <v>67052175347</v>
      </c>
      <c r="F24" s="5">
        <v>79</v>
      </c>
      <c r="G24" s="5">
        <v>78</v>
      </c>
      <c r="H24" s="5">
        <v>157</v>
      </c>
      <c r="I24" s="6">
        <f t="shared" si="0"/>
        <v>47.1</v>
      </c>
      <c r="J24" s="5">
        <v>82.9</v>
      </c>
      <c r="K24" s="7">
        <v>33.159999999999997</v>
      </c>
      <c r="L24" s="8">
        <f t="shared" si="1"/>
        <v>80.259999999999991</v>
      </c>
      <c r="M24" s="9" t="s">
        <v>18913</v>
      </c>
    </row>
    <row r="25" spans="1:13" ht="21.95" customHeight="1">
      <c r="A25" s="8">
        <v>22</v>
      </c>
      <c r="B25" s="5" t="s">
        <v>71</v>
      </c>
      <c r="C25" s="5" t="s">
        <v>24</v>
      </c>
      <c r="D25" s="5" t="s">
        <v>67</v>
      </c>
      <c r="E25" s="5">
        <v>67052144749</v>
      </c>
      <c r="F25" s="5">
        <v>72</v>
      </c>
      <c r="G25" s="5">
        <v>96</v>
      </c>
      <c r="H25" s="5">
        <v>168</v>
      </c>
      <c r="I25" s="6">
        <f>H25*0.3</f>
        <v>50.4</v>
      </c>
      <c r="J25" s="5">
        <v>83.72</v>
      </c>
      <c r="K25" s="7">
        <v>33.479999999999997</v>
      </c>
      <c r="L25" s="8">
        <f>I25+K25</f>
        <v>83.88</v>
      </c>
      <c r="M25" s="9" t="s">
        <v>18912</v>
      </c>
    </row>
    <row r="26" spans="1:13" ht="21.95" customHeight="1">
      <c r="A26" s="8">
        <v>23</v>
      </c>
      <c r="B26" s="5" t="s">
        <v>73</v>
      </c>
      <c r="C26" s="5" t="s">
        <v>15</v>
      </c>
      <c r="D26" s="5" t="s">
        <v>67</v>
      </c>
      <c r="E26" s="5">
        <v>67052144355</v>
      </c>
      <c r="F26" s="5">
        <v>67</v>
      </c>
      <c r="G26" s="5">
        <v>92</v>
      </c>
      <c r="H26" s="5">
        <v>159</v>
      </c>
      <c r="I26" s="6">
        <f t="shared" si="0"/>
        <v>47.699999999999996</v>
      </c>
      <c r="J26" s="5">
        <v>82.72</v>
      </c>
      <c r="K26" s="7">
        <v>33.08</v>
      </c>
      <c r="L26" s="8">
        <f t="shared" si="1"/>
        <v>80.78</v>
      </c>
      <c r="M26" s="9" t="s">
        <v>18913</v>
      </c>
    </row>
    <row r="27" spans="1:13" ht="21.95" customHeight="1">
      <c r="A27" s="8">
        <v>24</v>
      </c>
      <c r="B27" s="5" t="s">
        <v>66</v>
      </c>
      <c r="C27" s="5" t="s">
        <v>15</v>
      </c>
      <c r="D27" s="5" t="s">
        <v>67</v>
      </c>
      <c r="E27" s="5">
        <v>67052142501</v>
      </c>
      <c r="F27" s="5">
        <v>78</v>
      </c>
      <c r="G27" s="5">
        <v>98</v>
      </c>
      <c r="H27" s="5">
        <v>176</v>
      </c>
      <c r="I27" s="6">
        <f>H27*0.3</f>
        <v>52.8</v>
      </c>
      <c r="J27" s="5" t="s">
        <v>48</v>
      </c>
      <c r="K27" s="7" t="e">
        <v>#VALUE!</v>
      </c>
      <c r="L27" s="8" t="e">
        <f>I27+K27</f>
        <v>#VALUE!</v>
      </c>
      <c r="M27" s="8"/>
    </row>
    <row r="28" spans="1:13" ht="21.95" customHeight="1">
      <c r="A28" s="8">
        <v>25</v>
      </c>
      <c r="B28" s="5" t="s">
        <v>69</v>
      </c>
      <c r="C28" s="5" t="s">
        <v>15</v>
      </c>
      <c r="D28" s="5" t="s">
        <v>67</v>
      </c>
      <c r="E28" s="5">
        <v>67052145535</v>
      </c>
      <c r="F28" s="5">
        <v>67</v>
      </c>
      <c r="G28" s="5">
        <v>92</v>
      </c>
      <c r="H28" s="5">
        <v>159</v>
      </c>
      <c r="I28" s="6">
        <f>H28*0.3</f>
        <v>47.699999999999996</v>
      </c>
      <c r="J28" s="5" t="s">
        <v>48</v>
      </c>
      <c r="K28" s="7" t="e">
        <v>#VALUE!</v>
      </c>
      <c r="L28" s="8" t="e">
        <f>I28+K28</f>
        <v>#VALUE!</v>
      </c>
      <c r="M28" s="8"/>
    </row>
    <row r="29" spans="1:13" ht="21.95" customHeight="1">
      <c r="A29" s="8">
        <v>26</v>
      </c>
      <c r="B29" s="5" t="s">
        <v>75</v>
      </c>
      <c r="C29" s="5" t="s">
        <v>15</v>
      </c>
      <c r="D29" s="5" t="s">
        <v>76</v>
      </c>
      <c r="E29" s="5">
        <v>67052061430</v>
      </c>
      <c r="F29" s="5">
        <v>83</v>
      </c>
      <c r="G29" s="5">
        <v>81</v>
      </c>
      <c r="H29" s="5">
        <v>164</v>
      </c>
      <c r="I29" s="6">
        <f t="shared" ref="I29:I34" si="2">H29*0.3</f>
        <v>49.199999999999996</v>
      </c>
      <c r="J29" s="5">
        <v>84.84</v>
      </c>
      <c r="K29" s="7">
        <v>33.93</v>
      </c>
      <c r="L29" s="8">
        <f t="shared" ref="L29:L34" si="3">I29+K29</f>
        <v>83.13</v>
      </c>
      <c r="M29" s="9" t="s">
        <v>18912</v>
      </c>
    </row>
    <row r="30" spans="1:13" ht="21.95" customHeight="1">
      <c r="A30" s="8">
        <v>27</v>
      </c>
      <c r="B30" s="5" t="s">
        <v>78</v>
      </c>
      <c r="C30" s="5" t="s">
        <v>15</v>
      </c>
      <c r="D30" s="5" t="s">
        <v>76</v>
      </c>
      <c r="E30" s="5">
        <v>67052065642</v>
      </c>
      <c r="F30" s="5">
        <v>85</v>
      </c>
      <c r="G30" s="5">
        <v>82</v>
      </c>
      <c r="H30" s="5">
        <v>167</v>
      </c>
      <c r="I30" s="6">
        <f t="shared" si="2"/>
        <v>50.1</v>
      </c>
      <c r="J30" s="5">
        <v>82.42</v>
      </c>
      <c r="K30" s="7">
        <v>32.96</v>
      </c>
      <c r="L30" s="8">
        <f t="shared" si="3"/>
        <v>83.06</v>
      </c>
      <c r="M30" s="9" t="s">
        <v>18913</v>
      </c>
    </row>
    <row r="31" spans="1:13" ht="21.95" customHeight="1">
      <c r="A31" s="8">
        <v>28</v>
      </c>
      <c r="B31" s="5" t="s">
        <v>80</v>
      </c>
      <c r="C31" s="5" t="s">
        <v>15</v>
      </c>
      <c r="D31" s="5" t="s">
        <v>76</v>
      </c>
      <c r="E31" s="5">
        <v>67052062854</v>
      </c>
      <c r="F31" s="5">
        <v>84</v>
      </c>
      <c r="G31" s="5">
        <v>81</v>
      </c>
      <c r="H31" s="5">
        <v>165</v>
      </c>
      <c r="I31" s="6">
        <f t="shared" si="2"/>
        <v>49.5</v>
      </c>
      <c r="J31" s="5">
        <v>81.180000000000007</v>
      </c>
      <c r="K31" s="7">
        <v>32.47</v>
      </c>
      <c r="L31" s="8">
        <f t="shared" si="3"/>
        <v>81.97</v>
      </c>
      <c r="M31" s="9" t="s">
        <v>18913</v>
      </c>
    </row>
    <row r="32" spans="1:13" ht="21.95" customHeight="1">
      <c r="A32" s="8">
        <v>29</v>
      </c>
      <c r="B32" s="5" t="s">
        <v>82</v>
      </c>
      <c r="C32" s="5" t="s">
        <v>15</v>
      </c>
      <c r="D32" s="5" t="s">
        <v>83</v>
      </c>
      <c r="E32" s="5">
        <v>67052045616</v>
      </c>
      <c r="F32" s="5">
        <v>76</v>
      </c>
      <c r="G32" s="5">
        <v>80</v>
      </c>
      <c r="H32" s="5">
        <v>156</v>
      </c>
      <c r="I32" s="6">
        <f t="shared" si="2"/>
        <v>46.8</v>
      </c>
      <c r="J32" s="5">
        <v>84.04</v>
      </c>
      <c r="K32" s="7">
        <v>33.61</v>
      </c>
      <c r="L32" s="8">
        <f t="shared" si="3"/>
        <v>80.41</v>
      </c>
      <c r="M32" s="9" t="s">
        <v>18912</v>
      </c>
    </row>
    <row r="33" spans="1:13" ht="21.95" customHeight="1">
      <c r="A33" s="8">
        <v>30</v>
      </c>
      <c r="B33" s="5" t="s">
        <v>85</v>
      </c>
      <c r="C33" s="5" t="s">
        <v>15</v>
      </c>
      <c r="D33" s="5" t="s">
        <v>83</v>
      </c>
      <c r="E33" s="5">
        <v>67052045188</v>
      </c>
      <c r="F33" s="5">
        <v>84</v>
      </c>
      <c r="G33" s="5">
        <v>73</v>
      </c>
      <c r="H33" s="5">
        <v>157</v>
      </c>
      <c r="I33" s="6">
        <f t="shared" si="2"/>
        <v>47.1</v>
      </c>
      <c r="J33" s="5">
        <v>82.98</v>
      </c>
      <c r="K33" s="7">
        <v>33.19</v>
      </c>
      <c r="L33" s="8">
        <f t="shared" si="3"/>
        <v>80.289999999999992</v>
      </c>
      <c r="M33" s="9" t="s">
        <v>18912</v>
      </c>
    </row>
    <row r="34" spans="1:13" ht="21.95" customHeight="1">
      <c r="A34" s="8">
        <v>31</v>
      </c>
      <c r="B34" s="5" t="s">
        <v>87</v>
      </c>
      <c r="C34" s="5" t="s">
        <v>24</v>
      </c>
      <c r="D34" s="5" t="s">
        <v>83</v>
      </c>
      <c r="E34" s="5">
        <v>67052043114</v>
      </c>
      <c r="F34" s="5">
        <v>75</v>
      </c>
      <c r="G34" s="5">
        <v>76</v>
      </c>
      <c r="H34" s="5">
        <v>151</v>
      </c>
      <c r="I34" s="6">
        <f t="shared" si="2"/>
        <v>45.3</v>
      </c>
      <c r="J34" s="5">
        <v>84.6</v>
      </c>
      <c r="K34" s="7">
        <v>33.840000000000003</v>
      </c>
      <c r="L34" s="8">
        <f t="shared" si="3"/>
        <v>79.14</v>
      </c>
      <c r="M34" s="9" t="s">
        <v>18912</v>
      </c>
    </row>
    <row r="35" spans="1:13" ht="21.95" customHeight="1">
      <c r="A35" s="8">
        <v>32</v>
      </c>
      <c r="B35" s="5" t="s">
        <v>89</v>
      </c>
      <c r="C35" s="5" t="s">
        <v>15</v>
      </c>
      <c r="D35" s="5" t="s">
        <v>83</v>
      </c>
      <c r="E35" s="5">
        <v>67052046081</v>
      </c>
      <c r="F35" s="5">
        <v>85</v>
      </c>
      <c r="G35" s="5">
        <v>70</v>
      </c>
      <c r="H35" s="5">
        <v>155</v>
      </c>
      <c r="I35" s="6">
        <f t="shared" si="0"/>
        <v>46.5</v>
      </c>
      <c r="J35" s="5">
        <v>81.400000000000006</v>
      </c>
      <c r="K35" s="7">
        <v>32.56</v>
      </c>
      <c r="L35" s="8">
        <f t="shared" si="1"/>
        <v>79.06</v>
      </c>
      <c r="M35" s="9" t="s">
        <v>18913</v>
      </c>
    </row>
    <row r="36" spans="1:13" ht="21.95" customHeight="1">
      <c r="A36" s="8">
        <v>33</v>
      </c>
      <c r="B36" s="5" t="s">
        <v>91</v>
      </c>
      <c r="C36" s="5" t="s">
        <v>15</v>
      </c>
      <c r="D36" s="5" t="s">
        <v>83</v>
      </c>
      <c r="E36" s="5">
        <v>67052044535</v>
      </c>
      <c r="F36" s="5">
        <v>85</v>
      </c>
      <c r="G36" s="5">
        <v>70</v>
      </c>
      <c r="H36" s="5">
        <v>155</v>
      </c>
      <c r="I36" s="6">
        <f>H36*0.3</f>
        <v>46.5</v>
      </c>
      <c r="J36" s="5">
        <v>81</v>
      </c>
      <c r="K36" s="7">
        <v>32.4</v>
      </c>
      <c r="L36" s="8">
        <f>I36+K36</f>
        <v>78.900000000000006</v>
      </c>
      <c r="M36" s="9" t="s">
        <v>18913</v>
      </c>
    </row>
    <row r="37" spans="1:13" ht="21.95" customHeight="1">
      <c r="A37" s="8">
        <v>34</v>
      </c>
      <c r="B37" s="5" t="s">
        <v>93</v>
      </c>
      <c r="C37" s="5" t="s">
        <v>15</v>
      </c>
      <c r="D37" s="5" t="s">
        <v>83</v>
      </c>
      <c r="E37" s="5">
        <v>67052045014</v>
      </c>
      <c r="F37" s="5">
        <v>81</v>
      </c>
      <c r="G37" s="5">
        <v>71</v>
      </c>
      <c r="H37" s="5">
        <v>152</v>
      </c>
      <c r="I37" s="6">
        <f>H37*0.3</f>
        <v>45.6</v>
      </c>
      <c r="J37" s="5">
        <v>81.14</v>
      </c>
      <c r="K37" s="7">
        <v>32.450000000000003</v>
      </c>
      <c r="L37" s="8">
        <f>I37+K37</f>
        <v>78.050000000000011</v>
      </c>
      <c r="M37" s="9" t="s">
        <v>18913</v>
      </c>
    </row>
    <row r="38" spans="1:13" ht="21.95" customHeight="1">
      <c r="A38" s="8">
        <v>35</v>
      </c>
      <c r="B38" s="5" t="s">
        <v>95</v>
      </c>
      <c r="C38" s="5" t="s">
        <v>15</v>
      </c>
      <c r="D38" s="5" t="s">
        <v>83</v>
      </c>
      <c r="E38" s="5">
        <v>67052042150</v>
      </c>
      <c r="F38" s="5">
        <v>76</v>
      </c>
      <c r="G38" s="5">
        <v>74</v>
      </c>
      <c r="H38" s="5">
        <v>150</v>
      </c>
      <c r="I38" s="6">
        <f t="shared" si="0"/>
        <v>45</v>
      </c>
      <c r="J38" s="5">
        <v>80.459999999999994</v>
      </c>
      <c r="K38" s="7">
        <v>32.18</v>
      </c>
      <c r="L38" s="8">
        <f t="shared" si="1"/>
        <v>77.180000000000007</v>
      </c>
      <c r="M38" s="9" t="s">
        <v>18913</v>
      </c>
    </row>
    <row r="39" spans="1:13" ht="21.95" customHeight="1">
      <c r="A39" s="8">
        <v>36</v>
      </c>
      <c r="B39" s="5" t="s">
        <v>97</v>
      </c>
      <c r="C39" s="5" t="s">
        <v>15</v>
      </c>
      <c r="D39" s="5" t="s">
        <v>83</v>
      </c>
      <c r="E39" s="5">
        <v>67052042958</v>
      </c>
      <c r="F39" s="5">
        <v>77</v>
      </c>
      <c r="G39" s="5">
        <v>71</v>
      </c>
      <c r="H39" s="5">
        <v>148</v>
      </c>
      <c r="I39" s="6">
        <f t="shared" si="0"/>
        <v>44.4</v>
      </c>
      <c r="J39" s="5">
        <v>80.38</v>
      </c>
      <c r="K39" s="7">
        <v>32.15</v>
      </c>
      <c r="L39" s="8">
        <f t="shared" si="1"/>
        <v>76.55</v>
      </c>
      <c r="M39" s="9" t="s">
        <v>18913</v>
      </c>
    </row>
    <row r="40" spans="1:13" ht="21.95" customHeight="1">
      <c r="A40" s="8">
        <v>37</v>
      </c>
      <c r="B40" s="5" t="s">
        <v>99</v>
      </c>
      <c r="C40" s="5" t="s">
        <v>15</v>
      </c>
      <c r="D40" s="5" t="s">
        <v>83</v>
      </c>
      <c r="E40" s="5">
        <v>67052040395</v>
      </c>
      <c r="F40" s="5">
        <v>78</v>
      </c>
      <c r="G40" s="5">
        <v>69</v>
      </c>
      <c r="H40" s="5">
        <v>147</v>
      </c>
      <c r="I40" s="6">
        <f t="shared" si="0"/>
        <v>44.1</v>
      </c>
      <c r="J40" s="5">
        <v>80.819999999999993</v>
      </c>
      <c r="K40" s="7">
        <v>32.32</v>
      </c>
      <c r="L40" s="8">
        <f t="shared" si="1"/>
        <v>76.42</v>
      </c>
      <c r="M40" s="9" t="s">
        <v>18913</v>
      </c>
    </row>
  </sheetData>
  <sortState ref="A4:N40">
    <sortCondition ref="D4:D40"/>
    <sortCondition descending="1" ref="L4:L40"/>
  </sortState>
  <mergeCells count="13">
    <mergeCell ref="L2:L3"/>
    <mergeCell ref="M2:M3"/>
    <mergeCell ref="A1:M1"/>
    <mergeCell ref="F2:G2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98"/>
  <sheetViews>
    <sheetView topLeftCell="D1" workbookViewId="0">
      <selection activeCell="L4" sqref="L4"/>
    </sheetView>
  </sheetViews>
  <sheetFormatPr defaultColWidth="9" defaultRowHeight="14.25"/>
  <cols>
    <col min="1" max="1" width="23.625" hidden="1" customWidth="1"/>
    <col min="2" max="2" width="14.875" hidden="1" customWidth="1"/>
    <col min="3" max="3" width="9" hidden="1" customWidth="1"/>
    <col min="5" max="5" width="9" hidden="1" customWidth="1"/>
    <col min="7" max="7" width="9" hidden="1" customWidth="1"/>
    <col min="8" max="8" width="22.625" customWidth="1"/>
    <col min="9" max="9" width="17.5" customWidth="1"/>
    <col min="10" max="10" width="23.375" customWidth="1"/>
    <col min="11" max="11" width="21.625" customWidth="1"/>
    <col min="12" max="12" width="18.375" customWidth="1"/>
    <col min="13" max="13" width="19.5" style="1" customWidth="1"/>
    <col min="14" max="14" width="15.875" style="1" customWidth="1"/>
    <col min="15" max="15" width="8.875" style="1"/>
  </cols>
  <sheetData>
    <row r="1" spans="1:15" ht="58.9" customHeight="1">
      <c r="A1" s="26" t="s">
        <v>101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>
      <c r="A2" s="17" t="s">
        <v>102</v>
      </c>
      <c r="B2" s="17" t="s">
        <v>0</v>
      </c>
      <c r="C2" s="19" t="s">
        <v>103</v>
      </c>
      <c r="D2" s="19" t="s">
        <v>104</v>
      </c>
      <c r="E2" s="19" t="s">
        <v>105</v>
      </c>
      <c r="F2" s="19" t="s">
        <v>1</v>
      </c>
      <c r="G2" s="19" t="s">
        <v>2</v>
      </c>
      <c r="H2" s="19" t="s">
        <v>3</v>
      </c>
      <c r="I2" s="19" t="s">
        <v>4</v>
      </c>
      <c r="J2" s="21" t="s">
        <v>5</v>
      </c>
      <c r="K2" s="21" t="s">
        <v>6</v>
      </c>
      <c r="L2" s="21" t="s">
        <v>106</v>
      </c>
      <c r="M2" s="15" t="s">
        <v>7</v>
      </c>
      <c r="N2" s="16"/>
      <c r="O2" s="21" t="s">
        <v>107</v>
      </c>
    </row>
    <row r="3" spans="1:15">
      <c r="A3" s="18"/>
      <c r="B3" s="18"/>
      <c r="C3" s="20"/>
      <c r="D3" s="20"/>
      <c r="E3" s="20"/>
      <c r="F3" s="20"/>
      <c r="G3" s="20"/>
      <c r="H3" s="20"/>
      <c r="I3" s="20"/>
      <c r="J3" s="22"/>
      <c r="K3" s="22"/>
      <c r="L3" s="22"/>
      <c r="M3" s="2" t="s">
        <v>12</v>
      </c>
      <c r="N3" s="2" t="s">
        <v>13</v>
      </c>
      <c r="O3" s="22"/>
    </row>
    <row r="4" spans="1:15">
      <c r="A4" t="s">
        <v>108</v>
      </c>
      <c r="B4">
        <v>1608</v>
      </c>
      <c r="C4" t="s">
        <v>109</v>
      </c>
      <c r="D4" t="s">
        <v>110</v>
      </c>
      <c r="E4" t="s">
        <v>111</v>
      </c>
      <c r="F4" t="s">
        <v>112</v>
      </c>
      <c r="G4" t="s">
        <v>15</v>
      </c>
      <c r="H4" t="s">
        <v>113</v>
      </c>
      <c r="I4" t="s">
        <v>114</v>
      </c>
      <c r="J4" t="s">
        <v>115</v>
      </c>
      <c r="K4">
        <v>67073162605</v>
      </c>
      <c r="L4" t="s">
        <v>116</v>
      </c>
      <c r="M4" s="1">
        <v>72</v>
      </c>
      <c r="N4" s="1">
        <v>81</v>
      </c>
      <c r="O4" s="1">
        <v>153</v>
      </c>
    </row>
    <row r="5" spans="1:15">
      <c r="A5" t="s">
        <v>117</v>
      </c>
      <c r="B5">
        <v>1609</v>
      </c>
      <c r="C5" t="s">
        <v>109</v>
      </c>
      <c r="D5" t="s">
        <v>110</v>
      </c>
      <c r="E5" t="s">
        <v>111</v>
      </c>
      <c r="F5" t="s">
        <v>118</v>
      </c>
      <c r="G5" t="s">
        <v>15</v>
      </c>
      <c r="H5" t="s">
        <v>113</v>
      </c>
      <c r="I5" t="s">
        <v>114</v>
      </c>
      <c r="J5" t="s">
        <v>119</v>
      </c>
      <c r="K5">
        <v>67073162608</v>
      </c>
      <c r="L5" t="s">
        <v>116</v>
      </c>
      <c r="M5" s="1" t="s">
        <v>48</v>
      </c>
      <c r="N5" s="1" t="s">
        <v>48</v>
      </c>
      <c r="O5" s="1" t="s">
        <v>48</v>
      </c>
    </row>
    <row r="6" spans="1:15">
      <c r="A6" t="s">
        <v>120</v>
      </c>
      <c r="B6">
        <v>1610</v>
      </c>
      <c r="C6" t="s">
        <v>109</v>
      </c>
      <c r="D6" t="s">
        <v>110</v>
      </c>
      <c r="E6" t="s">
        <v>111</v>
      </c>
      <c r="F6" t="s">
        <v>121</v>
      </c>
      <c r="G6" t="s">
        <v>15</v>
      </c>
      <c r="H6" t="s">
        <v>113</v>
      </c>
      <c r="I6" t="s">
        <v>114</v>
      </c>
      <c r="J6" t="s">
        <v>122</v>
      </c>
      <c r="K6">
        <v>67073162609</v>
      </c>
      <c r="L6" t="s">
        <v>116</v>
      </c>
      <c r="M6" s="1">
        <v>67</v>
      </c>
      <c r="N6" s="1">
        <v>76</v>
      </c>
      <c r="O6" s="1">
        <v>143</v>
      </c>
    </row>
    <row r="7" spans="1:15">
      <c r="A7" t="s">
        <v>123</v>
      </c>
      <c r="B7">
        <v>1611</v>
      </c>
      <c r="C7" t="s">
        <v>109</v>
      </c>
      <c r="D7" t="s">
        <v>110</v>
      </c>
      <c r="E7" t="s">
        <v>111</v>
      </c>
      <c r="F7" t="s">
        <v>124</v>
      </c>
      <c r="G7" t="s">
        <v>15</v>
      </c>
      <c r="H7" t="s">
        <v>113</v>
      </c>
      <c r="I7" t="s">
        <v>114</v>
      </c>
      <c r="J7" t="s">
        <v>125</v>
      </c>
      <c r="K7">
        <v>67073162614</v>
      </c>
      <c r="L7" t="s">
        <v>116</v>
      </c>
      <c r="M7" s="1">
        <v>56</v>
      </c>
      <c r="N7" s="1">
        <v>64</v>
      </c>
      <c r="O7" s="1">
        <v>120</v>
      </c>
    </row>
    <row r="8" spans="1:15">
      <c r="A8" t="s">
        <v>126</v>
      </c>
      <c r="B8">
        <v>1612</v>
      </c>
      <c r="C8" t="s">
        <v>109</v>
      </c>
      <c r="D8" t="s">
        <v>110</v>
      </c>
      <c r="E8" t="s">
        <v>111</v>
      </c>
      <c r="F8" t="s">
        <v>127</v>
      </c>
      <c r="G8" t="s">
        <v>15</v>
      </c>
      <c r="H8" t="s">
        <v>113</v>
      </c>
      <c r="I8" t="s">
        <v>114</v>
      </c>
      <c r="J8" t="s">
        <v>128</v>
      </c>
      <c r="K8">
        <v>67073162656</v>
      </c>
      <c r="L8" t="s">
        <v>116</v>
      </c>
      <c r="M8" s="1">
        <v>47</v>
      </c>
      <c r="N8" s="1">
        <v>57</v>
      </c>
      <c r="O8" s="1">
        <v>104</v>
      </c>
    </row>
    <row r="9" spans="1:15">
      <c r="A9" t="s">
        <v>129</v>
      </c>
      <c r="B9">
        <v>1613</v>
      </c>
      <c r="C9" t="s">
        <v>109</v>
      </c>
      <c r="D9" t="s">
        <v>110</v>
      </c>
      <c r="E9" t="s">
        <v>111</v>
      </c>
      <c r="F9" t="s">
        <v>130</v>
      </c>
      <c r="G9" t="s">
        <v>15</v>
      </c>
      <c r="H9" t="s">
        <v>113</v>
      </c>
      <c r="I9" t="s">
        <v>114</v>
      </c>
      <c r="J9" t="s">
        <v>131</v>
      </c>
      <c r="K9">
        <v>67073162669</v>
      </c>
      <c r="L9" t="s">
        <v>116</v>
      </c>
      <c r="M9" s="1">
        <v>61</v>
      </c>
      <c r="N9" s="1">
        <v>57</v>
      </c>
      <c r="O9" s="1">
        <v>118</v>
      </c>
    </row>
    <row r="10" spans="1:15">
      <c r="A10" t="s">
        <v>132</v>
      </c>
      <c r="B10">
        <v>1614</v>
      </c>
      <c r="C10" t="s">
        <v>109</v>
      </c>
      <c r="D10" t="s">
        <v>110</v>
      </c>
      <c r="E10" t="s">
        <v>111</v>
      </c>
      <c r="F10" t="s">
        <v>133</v>
      </c>
      <c r="G10" t="s">
        <v>15</v>
      </c>
      <c r="H10" t="s">
        <v>113</v>
      </c>
      <c r="I10" t="s">
        <v>114</v>
      </c>
      <c r="J10" t="s">
        <v>134</v>
      </c>
      <c r="K10">
        <v>67073162684</v>
      </c>
      <c r="L10" t="s">
        <v>116</v>
      </c>
      <c r="M10" s="1">
        <v>67</v>
      </c>
      <c r="N10" s="1">
        <v>79</v>
      </c>
      <c r="O10" s="1">
        <v>146</v>
      </c>
    </row>
    <row r="11" spans="1:15">
      <c r="A11" t="s">
        <v>135</v>
      </c>
      <c r="B11">
        <v>1615</v>
      </c>
      <c r="C11" t="s">
        <v>109</v>
      </c>
      <c r="D11" t="s">
        <v>110</v>
      </c>
      <c r="E11" t="s">
        <v>111</v>
      </c>
      <c r="F11" t="s">
        <v>136</v>
      </c>
      <c r="G11" t="s">
        <v>15</v>
      </c>
      <c r="H11" t="s">
        <v>113</v>
      </c>
      <c r="I11" t="s">
        <v>114</v>
      </c>
      <c r="J11" t="s">
        <v>137</v>
      </c>
      <c r="K11">
        <v>67073162691</v>
      </c>
      <c r="L11" t="s">
        <v>116</v>
      </c>
      <c r="M11" s="1">
        <v>74</v>
      </c>
      <c r="N11" s="1">
        <v>87</v>
      </c>
      <c r="O11" s="1">
        <v>161</v>
      </c>
    </row>
    <row r="12" spans="1:15">
      <c r="A12" t="s">
        <v>138</v>
      </c>
      <c r="B12">
        <v>1616</v>
      </c>
      <c r="C12" t="s">
        <v>109</v>
      </c>
      <c r="D12" t="s">
        <v>110</v>
      </c>
      <c r="E12" t="s">
        <v>111</v>
      </c>
      <c r="F12" t="s">
        <v>139</v>
      </c>
      <c r="G12" t="s">
        <v>15</v>
      </c>
      <c r="H12" t="s">
        <v>113</v>
      </c>
      <c r="I12" t="s">
        <v>114</v>
      </c>
      <c r="J12" t="s">
        <v>140</v>
      </c>
      <c r="K12">
        <v>67073162710</v>
      </c>
      <c r="L12" t="s">
        <v>116</v>
      </c>
      <c r="M12" s="1">
        <v>63</v>
      </c>
      <c r="N12" s="1">
        <v>90</v>
      </c>
      <c r="O12" s="1">
        <v>153</v>
      </c>
    </row>
    <row r="13" spans="1:15">
      <c r="A13" t="s">
        <v>141</v>
      </c>
      <c r="B13">
        <v>1617</v>
      </c>
      <c r="C13" t="s">
        <v>109</v>
      </c>
      <c r="D13" t="s">
        <v>110</v>
      </c>
      <c r="E13" t="s">
        <v>111</v>
      </c>
      <c r="F13" t="s">
        <v>142</v>
      </c>
      <c r="G13" t="s">
        <v>15</v>
      </c>
      <c r="H13" t="s">
        <v>113</v>
      </c>
      <c r="I13" t="s">
        <v>114</v>
      </c>
      <c r="J13" t="s">
        <v>143</v>
      </c>
      <c r="K13">
        <v>67073162724</v>
      </c>
      <c r="L13" t="s">
        <v>116</v>
      </c>
      <c r="M13" s="1">
        <v>60</v>
      </c>
      <c r="N13" s="1">
        <v>71</v>
      </c>
      <c r="O13" s="1">
        <v>131</v>
      </c>
    </row>
    <row r="14" spans="1:15">
      <c r="A14" t="s">
        <v>144</v>
      </c>
      <c r="B14">
        <v>1618</v>
      </c>
      <c r="C14" t="s">
        <v>109</v>
      </c>
      <c r="D14" t="s">
        <v>110</v>
      </c>
      <c r="E14" t="s">
        <v>111</v>
      </c>
      <c r="F14" t="s">
        <v>145</v>
      </c>
      <c r="G14" t="s">
        <v>15</v>
      </c>
      <c r="H14" t="s">
        <v>113</v>
      </c>
      <c r="I14" t="s">
        <v>114</v>
      </c>
      <c r="J14" t="s">
        <v>146</v>
      </c>
      <c r="K14">
        <v>67073162736</v>
      </c>
      <c r="L14" t="s">
        <v>116</v>
      </c>
      <c r="M14" s="1">
        <v>75</v>
      </c>
      <c r="N14" s="1">
        <v>78</v>
      </c>
      <c r="O14" s="1">
        <v>153</v>
      </c>
    </row>
    <row r="15" spans="1:15">
      <c r="A15" t="s">
        <v>147</v>
      </c>
      <c r="B15">
        <v>1619</v>
      </c>
      <c r="C15" t="s">
        <v>109</v>
      </c>
      <c r="D15" t="s">
        <v>110</v>
      </c>
      <c r="E15" t="s">
        <v>111</v>
      </c>
      <c r="F15" t="s">
        <v>148</v>
      </c>
      <c r="G15" t="s">
        <v>15</v>
      </c>
      <c r="H15" t="s">
        <v>113</v>
      </c>
      <c r="I15" t="s">
        <v>114</v>
      </c>
      <c r="J15" t="s">
        <v>149</v>
      </c>
      <c r="K15">
        <v>67073162746</v>
      </c>
      <c r="L15" t="s">
        <v>116</v>
      </c>
      <c r="M15" s="1">
        <v>66</v>
      </c>
      <c r="N15" s="1">
        <v>73</v>
      </c>
      <c r="O15" s="1">
        <v>139</v>
      </c>
    </row>
    <row r="16" spans="1:15">
      <c r="A16" t="s">
        <v>150</v>
      </c>
      <c r="B16">
        <v>1620</v>
      </c>
      <c r="C16" t="s">
        <v>109</v>
      </c>
      <c r="D16" t="s">
        <v>110</v>
      </c>
      <c r="E16" t="s">
        <v>111</v>
      </c>
      <c r="F16" t="s">
        <v>151</v>
      </c>
      <c r="G16" t="s">
        <v>15</v>
      </c>
      <c r="H16" t="s">
        <v>113</v>
      </c>
      <c r="I16" t="s">
        <v>114</v>
      </c>
      <c r="J16" t="s">
        <v>152</v>
      </c>
      <c r="K16">
        <v>67073162766</v>
      </c>
      <c r="L16" t="s">
        <v>116</v>
      </c>
      <c r="M16" s="1">
        <v>54</v>
      </c>
      <c r="N16" s="1">
        <v>70</v>
      </c>
      <c r="O16" s="1">
        <v>124</v>
      </c>
    </row>
    <row r="17" spans="1:15">
      <c r="A17" t="s">
        <v>153</v>
      </c>
      <c r="B17">
        <v>1621</v>
      </c>
      <c r="C17" t="s">
        <v>109</v>
      </c>
      <c r="D17" t="s">
        <v>110</v>
      </c>
      <c r="E17" t="s">
        <v>111</v>
      </c>
      <c r="F17" t="s">
        <v>154</v>
      </c>
      <c r="G17" t="s">
        <v>15</v>
      </c>
      <c r="H17" t="s">
        <v>113</v>
      </c>
      <c r="I17" t="s">
        <v>114</v>
      </c>
      <c r="J17" t="s">
        <v>155</v>
      </c>
      <c r="K17">
        <v>67073162774</v>
      </c>
      <c r="L17" t="s">
        <v>116</v>
      </c>
      <c r="M17" s="1">
        <v>43</v>
      </c>
      <c r="N17" s="1">
        <v>52</v>
      </c>
      <c r="O17" s="1">
        <v>95</v>
      </c>
    </row>
    <row r="18" spans="1:15">
      <c r="A18" t="s">
        <v>156</v>
      </c>
      <c r="B18">
        <v>1622</v>
      </c>
      <c r="C18" t="s">
        <v>109</v>
      </c>
      <c r="D18" t="s">
        <v>110</v>
      </c>
      <c r="E18" t="s">
        <v>111</v>
      </c>
      <c r="F18" t="s">
        <v>157</v>
      </c>
      <c r="G18" t="s">
        <v>15</v>
      </c>
      <c r="H18" t="s">
        <v>113</v>
      </c>
      <c r="I18" t="s">
        <v>114</v>
      </c>
      <c r="J18" t="s">
        <v>158</v>
      </c>
      <c r="K18">
        <v>67073162786</v>
      </c>
      <c r="L18" t="s">
        <v>116</v>
      </c>
      <c r="M18" s="1" t="s">
        <v>48</v>
      </c>
      <c r="N18" s="1" t="s">
        <v>48</v>
      </c>
      <c r="O18" s="1" t="s">
        <v>48</v>
      </c>
    </row>
    <row r="19" spans="1:15">
      <c r="A19" t="s">
        <v>159</v>
      </c>
      <c r="B19">
        <v>1623</v>
      </c>
      <c r="C19" t="s">
        <v>109</v>
      </c>
      <c r="D19" t="s">
        <v>110</v>
      </c>
      <c r="E19" t="s">
        <v>111</v>
      </c>
      <c r="F19" t="s">
        <v>160</v>
      </c>
      <c r="G19" t="s">
        <v>15</v>
      </c>
      <c r="H19" t="s">
        <v>113</v>
      </c>
      <c r="I19" t="s">
        <v>114</v>
      </c>
      <c r="J19" t="s">
        <v>161</v>
      </c>
      <c r="K19">
        <v>67073162859</v>
      </c>
      <c r="L19" t="s">
        <v>116</v>
      </c>
      <c r="M19" s="1">
        <v>68</v>
      </c>
      <c r="N19" s="1">
        <v>73</v>
      </c>
      <c r="O19" s="1">
        <v>141</v>
      </c>
    </row>
    <row r="20" spans="1:15">
      <c r="A20" t="s">
        <v>162</v>
      </c>
      <c r="B20">
        <v>1624</v>
      </c>
      <c r="C20" t="s">
        <v>109</v>
      </c>
      <c r="D20" t="s">
        <v>110</v>
      </c>
      <c r="E20" t="s">
        <v>111</v>
      </c>
      <c r="F20" t="s">
        <v>163</v>
      </c>
      <c r="G20" t="s">
        <v>15</v>
      </c>
      <c r="H20" t="s">
        <v>113</v>
      </c>
      <c r="I20" t="s">
        <v>114</v>
      </c>
      <c r="J20" t="s">
        <v>164</v>
      </c>
      <c r="K20">
        <v>67073162884</v>
      </c>
      <c r="L20" t="s">
        <v>116</v>
      </c>
      <c r="M20" s="1" t="s">
        <v>48</v>
      </c>
      <c r="N20" s="1" t="s">
        <v>48</v>
      </c>
      <c r="O20" s="1" t="s">
        <v>48</v>
      </c>
    </row>
    <row r="21" spans="1:15">
      <c r="A21" t="s">
        <v>165</v>
      </c>
      <c r="B21">
        <v>1625</v>
      </c>
      <c r="C21" t="s">
        <v>109</v>
      </c>
      <c r="D21" t="s">
        <v>110</v>
      </c>
      <c r="E21" t="s">
        <v>111</v>
      </c>
      <c r="F21" t="s">
        <v>166</v>
      </c>
      <c r="G21" t="s">
        <v>24</v>
      </c>
      <c r="H21" t="s">
        <v>113</v>
      </c>
      <c r="I21" t="s">
        <v>114</v>
      </c>
      <c r="J21" t="s">
        <v>167</v>
      </c>
      <c r="K21">
        <v>67073162892</v>
      </c>
      <c r="L21" t="s">
        <v>116</v>
      </c>
      <c r="M21" s="1">
        <v>74</v>
      </c>
      <c r="N21" s="1">
        <v>74</v>
      </c>
      <c r="O21" s="1">
        <v>148</v>
      </c>
    </row>
    <row r="22" spans="1:15">
      <c r="A22" t="s">
        <v>168</v>
      </c>
      <c r="B22">
        <v>1626</v>
      </c>
      <c r="C22" t="s">
        <v>109</v>
      </c>
      <c r="D22" t="s">
        <v>110</v>
      </c>
      <c r="E22" t="s">
        <v>111</v>
      </c>
      <c r="F22" t="s">
        <v>169</v>
      </c>
      <c r="G22" t="s">
        <v>15</v>
      </c>
      <c r="H22" t="s">
        <v>113</v>
      </c>
      <c r="I22" t="s">
        <v>114</v>
      </c>
      <c r="J22" t="s">
        <v>170</v>
      </c>
      <c r="K22">
        <v>67073162893</v>
      </c>
      <c r="L22" t="s">
        <v>116</v>
      </c>
      <c r="M22" s="1">
        <v>54</v>
      </c>
      <c r="N22" s="1">
        <v>62</v>
      </c>
      <c r="O22" s="1">
        <v>116</v>
      </c>
    </row>
    <row r="23" spans="1:15">
      <c r="A23" t="s">
        <v>171</v>
      </c>
      <c r="B23">
        <v>1627</v>
      </c>
      <c r="C23" t="s">
        <v>109</v>
      </c>
      <c r="D23" t="s">
        <v>110</v>
      </c>
      <c r="E23" t="s">
        <v>111</v>
      </c>
      <c r="F23" t="s">
        <v>172</v>
      </c>
      <c r="G23" t="s">
        <v>15</v>
      </c>
      <c r="H23" t="s">
        <v>113</v>
      </c>
      <c r="I23" t="s">
        <v>114</v>
      </c>
      <c r="J23" t="s">
        <v>173</v>
      </c>
      <c r="K23">
        <v>67073162905</v>
      </c>
      <c r="L23" t="s">
        <v>116</v>
      </c>
      <c r="M23" s="1">
        <v>73</v>
      </c>
      <c r="N23" s="1">
        <v>77</v>
      </c>
      <c r="O23" s="1">
        <v>150</v>
      </c>
    </row>
    <row r="24" spans="1:15">
      <c r="A24" t="s">
        <v>174</v>
      </c>
      <c r="B24">
        <v>1628</v>
      </c>
      <c r="C24" t="s">
        <v>109</v>
      </c>
      <c r="D24" t="s">
        <v>110</v>
      </c>
      <c r="E24" t="s">
        <v>111</v>
      </c>
      <c r="F24" t="s">
        <v>175</v>
      </c>
      <c r="G24" t="s">
        <v>15</v>
      </c>
      <c r="H24" t="s">
        <v>113</v>
      </c>
      <c r="I24" t="s">
        <v>114</v>
      </c>
      <c r="J24" t="s">
        <v>176</v>
      </c>
      <c r="K24">
        <v>67073162907</v>
      </c>
      <c r="L24" t="s">
        <v>116</v>
      </c>
      <c r="M24" s="1" t="s">
        <v>48</v>
      </c>
      <c r="N24" s="1" t="s">
        <v>48</v>
      </c>
      <c r="O24" s="1" t="s">
        <v>48</v>
      </c>
    </row>
    <row r="25" spans="1:15">
      <c r="A25" t="s">
        <v>177</v>
      </c>
      <c r="B25">
        <v>1629</v>
      </c>
      <c r="C25" t="s">
        <v>109</v>
      </c>
      <c r="D25" t="s">
        <v>110</v>
      </c>
      <c r="E25" t="s">
        <v>111</v>
      </c>
      <c r="F25" t="s">
        <v>178</v>
      </c>
      <c r="G25" t="s">
        <v>15</v>
      </c>
      <c r="H25" t="s">
        <v>113</v>
      </c>
      <c r="I25" t="s">
        <v>114</v>
      </c>
      <c r="J25" t="s">
        <v>179</v>
      </c>
      <c r="K25">
        <v>67073162930</v>
      </c>
      <c r="L25" t="s">
        <v>116</v>
      </c>
      <c r="M25" s="1" t="s">
        <v>48</v>
      </c>
      <c r="N25" s="1" t="s">
        <v>48</v>
      </c>
      <c r="O25" s="1" t="s">
        <v>48</v>
      </c>
    </row>
    <row r="26" spans="1:15">
      <c r="A26" t="s">
        <v>180</v>
      </c>
      <c r="B26">
        <v>1630</v>
      </c>
      <c r="C26" t="s">
        <v>109</v>
      </c>
      <c r="D26" t="s">
        <v>110</v>
      </c>
      <c r="E26" t="s">
        <v>111</v>
      </c>
      <c r="F26" t="s">
        <v>181</v>
      </c>
      <c r="G26" t="s">
        <v>15</v>
      </c>
      <c r="H26" t="s">
        <v>113</v>
      </c>
      <c r="I26" t="s">
        <v>114</v>
      </c>
      <c r="J26" t="s">
        <v>182</v>
      </c>
      <c r="K26">
        <v>67073162935</v>
      </c>
      <c r="L26" t="s">
        <v>116</v>
      </c>
      <c r="M26" s="1">
        <v>52</v>
      </c>
      <c r="N26" s="1">
        <v>77</v>
      </c>
      <c r="O26" s="1">
        <v>129</v>
      </c>
    </row>
    <row r="27" spans="1:15">
      <c r="A27" t="s">
        <v>183</v>
      </c>
      <c r="B27">
        <v>1631</v>
      </c>
      <c r="C27" t="s">
        <v>109</v>
      </c>
      <c r="D27" t="s">
        <v>110</v>
      </c>
      <c r="E27" t="s">
        <v>111</v>
      </c>
      <c r="F27" t="s">
        <v>184</v>
      </c>
      <c r="G27" t="s">
        <v>15</v>
      </c>
      <c r="H27" t="s">
        <v>113</v>
      </c>
      <c r="I27" t="s">
        <v>114</v>
      </c>
      <c r="J27" t="s">
        <v>185</v>
      </c>
      <c r="K27">
        <v>67073162962</v>
      </c>
      <c r="L27" t="s">
        <v>116</v>
      </c>
      <c r="M27" s="1" t="s">
        <v>48</v>
      </c>
      <c r="N27" s="1" t="s">
        <v>48</v>
      </c>
      <c r="O27" s="1" t="s">
        <v>48</v>
      </c>
    </row>
    <row r="28" spans="1:15">
      <c r="A28" t="s">
        <v>186</v>
      </c>
      <c r="B28">
        <v>1632</v>
      </c>
      <c r="C28" t="s">
        <v>109</v>
      </c>
      <c r="D28" t="s">
        <v>110</v>
      </c>
      <c r="E28" t="s">
        <v>111</v>
      </c>
      <c r="F28" t="s">
        <v>187</v>
      </c>
      <c r="G28" t="s">
        <v>15</v>
      </c>
      <c r="H28" t="s">
        <v>113</v>
      </c>
      <c r="I28" t="s">
        <v>114</v>
      </c>
      <c r="J28" t="s">
        <v>188</v>
      </c>
      <c r="K28">
        <v>67073162971</v>
      </c>
      <c r="L28" t="s">
        <v>116</v>
      </c>
      <c r="M28" s="1" t="s">
        <v>48</v>
      </c>
      <c r="N28" s="1" t="s">
        <v>48</v>
      </c>
      <c r="O28" s="1" t="s">
        <v>48</v>
      </c>
    </row>
    <row r="29" spans="1:15">
      <c r="A29" t="s">
        <v>189</v>
      </c>
      <c r="B29">
        <v>1633</v>
      </c>
      <c r="C29" t="s">
        <v>109</v>
      </c>
      <c r="D29" t="s">
        <v>110</v>
      </c>
      <c r="E29" t="s">
        <v>111</v>
      </c>
      <c r="F29" t="s">
        <v>190</v>
      </c>
      <c r="G29" t="s">
        <v>15</v>
      </c>
      <c r="H29" t="s">
        <v>113</v>
      </c>
      <c r="I29" t="s">
        <v>114</v>
      </c>
      <c r="J29" t="s">
        <v>191</v>
      </c>
      <c r="K29">
        <v>67073162992</v>
      </c>
      <c r="L29" t="s">
        <v>116</v>
      </c>
      <c r="M29" s="1">
        <v>77</v>
      </c>
      <c r="N29" s="1">
        <v>82</v>
      </c>
      <c r="O29" s="1">
        <v>159</v>
      </c>
    </row>
    <row r="30" spans="1:15">
      <c r="A30" t="s">
        <v>192</v>
      </c>
      <c r="B30">
        <v>1634</v>
      </c>
      <c r="C30" t="s">
        <v>109</v>
      </c>
      <c r="D30" t="s">
        <v>110</v>
      </c>
      <c r="E30" t="s">
        <v>111</v>
      </c>
      <c r="F30" t="s">
        <v>193</v>
      </c>
      <c r="G30" t="s">
        <v>15</v>
      </c>
      <c r="H30" t="s">
        <v>113</v>
      </c>
      <c r="I30" t="s">
        <v>114</v>
      </c>
      <c r="J30" t="s">
        <v>194</v>
      </c>
      <c r="K30">
        <v>67073163000</v>
      </c>
      <c r="L30" t="s">
        <v>116</v>
      </c>
      <c r="M30" s="1">
        <v>76</v>
      </c>
      <c r="N30" s="1">
        <v>81</v>
      </c>
      <c r="O30" s="1">
        <v>157</v>
      </c>
    </row>
    <row r="31" spans="1:15">
      <c r="A31" t="s">
        <v>195</v>
      </c>
      <c r="B31">
        <v>1635</v>
      </c>
      <c r="C31" t="s">
        <v>109</v>
      </c>
      <c r="D31" t="s">
        <v>110</v>
      </c>
      <c r="E31" t="s">
        <v>111</v>
      </c>
      <c r="F31" t="s">
        <v>196</v>
      </c>
      <c r="G31" t="s">
        <v>15</v>
      </c>
      <c r="H31" t="s">
        <v>113</v>
      </c>
      <c r="I31" t="s">
        <v>114</v>
      </c>
      <c r="J31" t="s">
        <v>197</v>
      </c>
      <c r="K31">
        <v>67073163004</v>
      </c>
      <c r="L31" t="s">
        <v>116</v>
      </c>
      <c r="M31" s="1">
        <v>47</v>
      </c>
      <c r="N31" s="1">
        <v>65</v>
      </c>
      <c r="O31" s="1">
        <v>112</v>
      </c>
    </row>
    <row r="32" spans="1:15">
      <c r="A32" t="s">
        <v>198</v>
      </c>
      <c r="B32">
        <v>1636</v>
      </c>
      <c r="C32" t="s">
        <v>109</v>
      </c>
      <c r="D32" t="s">
        <v>110</v>
      </c>
      <c r="E32" t="s">
        <v>111</v>
      </c>
      <c r="F32" t="s">
        <v>199</v>
      </c>
      <c r="G32" t="s">
        <v>15</v>
      </c>
      <c r="H32" t="s">
        <v>113</v>
      </c>
      <c r="I32" t="s">
        <v>114</v>
      </c>
      <c r="J32" t="s">
        <v>200</v>
      </c>
      <c r="K32">
        <v>67073163021</v>
      </c>
      <c r="L32" t="s">
        <v>116</v>
      </c>
      <c r="M32" s="1">
        <v>70</v>
      </c>
      <c r="N32" s="1">
        <v>75</v>
      </c>
      <c r="O32" s="1">
        <v>145</v>
      </c>
    </row>
    <row r="33" spans="1:15">
      <c r="A33" t="s">
        <v>201</v>
      </c>
      <c r="B33">
        <v>1637</v>
      </c>
      <c r="C33" t="s">
        <v>109</v>
      </c>
      <c r="D33" t="s">
        <v>110</v>
      </c>
      <c r="E33" t="s">
        <v>111</v>
      </c>
      <c r="F33" t="s">
        <v>202</v>
      </c>
      <c r="G33" t="s">
        <v>15</v>
      </c>
      <c r="H33" t="s">
        <v>113</v>
      </c>
      <c r="I33" t="s">
        <v>114</v>
      </c>
      <c r="J33" t="s">
        <v>203</v>
      </c>
      <c r="K33">
        <v>67073163026</v>
      </c>
      <c r="L33" t="s">
        <v>116</v>
      </c>
      <c r="M33" s="1">
        <v>79</v>
      </c>
      <c r="N33" s="1">
        <v>84</v>
      </c>
      <c r="O33" s="1">
        <v>163</v>
      </c>
    </row>
    <row r="34" spans="1:15">
      <c r="A34" t="s">
        <v>204</v>
      </c>
      <c r="B34">
        <v>1728</v>
      </c>
      <c r="C34" t="s">
        <v>109</v>
      </c>
      <c r="D34" t="s">
        <v>110</v>
      </c>
      <c r="E34" t="s">
        <v>111</v>
      </c>
      <c r="F34" t="s">
        <v>205</v>
      </c>
      <c r="G34" t="s">
        <v>15</v>
      </c>
      <c r="H34" t="s">
        <v>113</v>
      </c>
      <c r="I34" t="s">
        <v>114</v>
      </c>
      <c r="J34" t="s">
        <v>206</v>
      </c>
      <c r="K34">
        <v>67073164778</v>
      </c>
      <c r="L34" t="s">
        <v>116</v>
      </c>
      <c r="M34" s="1">
        <v>60</v>
      </c>
      <c r="N34" s="1">
        <v>64</v>
      </c>
      <c r="O34" s="1">
        <v>124</v>
      </c>
    </row>
    <row r="35" spans="1:15">
      <c r="A35" t="s">
        <v>207</v>
      </c>
      <c r="B35">
        <v>1729</v>
      </c>
      <c r="C35" t="s">
        <v>109</v>
      </c>
      <c r="D35" t="s">
        <v>110</v>
      </c>
      <c r="E35" t="s">
        <v>111</v>
      </c>
      <c r="F35" t="s">
        <v>208</v>
      </c>
      <c r="G35" t="s">
        <v>24</v>
      </c>
      <c r="H35" t="s">
        <v>113</v>
      </c>
      <c r="I35" t="s">
        <v>114</v>
      </c>
      <c r="J35" t="s">
        <v>209</v>
      </c>
      <c r="K35">
        <v>67073164781</v>
      </c>
      <c r="L35" t="s">
        <v>116</v>
      </c>
      <c r="M35" s="1">
        <v>48</v>
      </c>
      <c r="N35" s="1">
        <v>56</v>
      </c>
      <c r="O35" s="1">
        <v>104</v>
      </c>
    </row>
    <row r="36" spans="1:15">
      <c r="A36" t="s">
        <v>210</v>
      </c>
      <c r="B36">
        <v>1730</v>
      </c>
      <c r="C36" t="s">
        <v>109</v>
      </c>
      <c r="D36" t="s">
        <v>110</v>
      </c>
      <c r="E36" t="s">
        <v>111</v>
      </c>
      <c r="F36" t="s">
        <v>211</v>
      </c>
      <c r="G36" t="s">
        <v>15</v>
      </c>
      <c r="H36" t="s">
        <v>113</v>
      </c>
      <c r="I36" t="s">
        <v>114</v>
      </c>
      <c r="J36" t="s">
        <v>212</v>
      </c>
      <c r="K36">
        <v>67073164809</v>
      </c>
      <c r="L36" t="s">
        <v>116</v>
      </c>
      <c r="M36" s="1">
        <v>64</v>
      </c>
      <c r="N36" s="1">
        <v>68</v>
      </c>
      <c r="O36" s="1">
        <v>132</v>
      </c>
    </row>
    <row r="37" spans="1:15">
      <c r="A37" t="s">
        <v>213</v>
      </c>
      <c r="B37">
        <v>1731</v>
      </c>
      <c r="C37" t="s">
        <v>109</v>
      </c>
      <c r="D37" t="s">
        <v>110</v>
      </c>
      <c r="E37" t="s">
        <v>111</v>
      </c>
      <c r="F37" t="s">
        <v>214</v>
      </c>
      <c r="G37" t="s">
        <v>15</v>
      </c>
      <c r="H37" t="s">
        <v>113</v>
      </c>
      <c r="I37" t="s">
        <v>114</v>
      </c>
      <c r="J37" t="s">
        <v>215</v>
      </c>
      <c r="K37">
        <v>67073164843</v>
      </c>
      <c r="L37" t="s">
        <v>116</v>
      </c>
      <c r="M37" s="1">
        <v>47</v>
      </c>
      <c r="N37" s="1">
        <v>85</v>
      </c>
      <c r="O37" s="1">
        <v>132</v>
      </c>
    </row>
    <row r="38" spans="1:15">
      <c r="A38" t="s">
        <v>216</v>
      </c>
      <c r="B38">
        <v>1732</v>
      </c>
      <c r="C38" t="s">
        <v>109</v>
      </c>
      <c r="D38" t="s">
        <v>110</v>
      </c>
      <c r="E38" t="s">
        <v>111</v>
      </c>
      <c r="F38" t="s">
        <v>217</v>
      </c>
      <c r="G38" t="s">
        <v>15</v>
      </c>
      <c r="H38" t="s">
        <v>113</v>
      </c>
      <c r="I38" t="s">
        <v>114</v>
      </c>
      <c r="J38" t="s">
        <v>218</v>
      </c>
      <c r="K38">
        <v>67073164863</v>
      </c>
      <c r="L38" t="s">
        <v>116</v>
      </c>
      <c r="M38" s="1" t="s">
        <v>48</v>
      </c>
      <c r="N38" s="1" t="s">
        <v>48</v>
      </c>
      <c r="O38" s="1" t="s">
        <v>48</v>
      </c>
    </row>
    <row r="39" spans="1:15">
      <c r="A39" t="s">
        <v>219</v>
      </c>
      <c r="B39">
        <v>1733</v>
      </c>
      <c r="C39" t="s">
        <v>109</v>
      </c>
      <c r="D39" t="s">
        <v>110</v>
      </c>
      <c r="E39" t="s">
        <v>111</v>
      </c>
      <c r="F39" t="s">
        <v>220</v>
      </c>
      <c r="G39" t="s">
        <v>15</v>
      </c>
      <c r="H39" t="s">
        <v>113</v>
      </c>
      <c r="I39" t="s">
        <v>114</v>
      </c>
      <c r="J39" t="s">
        <v>221</v>
      </c>
      <c r="K39">
        <v>67073164865</v>
      </c>
      <c r="L39" t="s">
        <v>116</v>
      </c>
      <c r="M39" s="1">
        <v>47</v>
      </c>
      <c r="N39" s="1">
        <v>53</v>
      </c>
      <c r="O39" s="1">
        <v>100</v>
      </c>
    </row>
    <row r="40" spans="1:15">
      <c r="A40" t="s">
        <v>222</v>
      </c>
      <c r="B40">
        <v>1734</v>
      </c>
      <c r="C40" t="s">
        <v>109</v>
      </c>
      <c r="D40" t="s">
        <v>110</v>
      </c>
      <c r="E40" t="s">
        <v>111</v>
      </c>
      <c r="F40" t="s">
        <v>223</v>
      </c>
      <c r="G40" t="s">
        <v>15</v>
      </c>
      <c r="H40" t="s">
        <v>113</v>
      </c>
      <c r="I40" t="s">
        <v>114</v>
      </c>
      <c r="J40" t="s">
        <v>224</v>
      </c>
      <c r="K40">
        <v>67073164882</v>
      </c>
      <c r="L40" t="s">
        <v>116</v>
      </c>
      <c r="M40" s="1">
        <v>47</v>
      </c>
      <c r="N40" s="1">
        <v>64</v>
      </c>
      <c r="O40" s="1">
        <v>111</v>
      </c>
    </row>
    <row r="41" spans="1:15">
      <c r="A41" t="s">
        <v>225</v>
      </c>
      <c r="B41">
        <v>1735</v>
      </c>
      <c r="C41" t="s">
        <v>109</v>
      </c>
      <c r="D41" t="s">
        <v>110</v>
      </c>
      <c r="E41" t="s">
        <v>111</v>
      </c>
      <c r="F41" t="s">
        <v>226</v>
      </c>
      <c r="G41" t="s">
        <v>15</v>
      </c>
      <c r="H41" t="s">
        <v>113</v>
      </c>
      <c r="I41" t="s">
        <v>114</v>
      </c>
      <c r="J41" t="s">
        <v>227</v>
      </c>
      <c r="K41">
        <v>67073164886</v>
      </c>
      <c r="L41" t="s">
        <v>116</v>
      </c>
      <c r="M41" s="1">
        <v>65</v>
      </c>
      <c r="N41" s="1">
        <v>67</v>
      </c>
      <c r="O41" s="1">
        <v>132</v>
      </c>
    </row>
    <row r="42" spans="1:15">
      <c r="A42" t="s">
        <v>228</v>
      </c>
      <c r="B42">
        <v>1736</v>
      </c>
      <c r="C42" t="s">
        <v>109</v>
      </c>
      <c r="D42" t="s">
        <v>110</v>
      </c>
      <c r="E42" t="s">
        <v>111</v>
      </c>
      <c r="F42" t="s">
        <v>229</v>
      </c>
      <c r="G42" t="s">
        <v>15</v>
      </c>
      <c r="H42" t="s">
        <v>113</v>
      </c>
      <c r="I42" t="s">
        <v>114</v>
      </c>
      <c r="J42" t="s">
        <v>230</v>
      </c>
      <c r="K42">
        <v>67073164908</v>
      </c>
      <c r="L42" t="s">
        <v>116</v>
      </c>
      <c r="M42" s="1">
        <v>52</v>
      </c>
      <c r="N42" s="1">
        <v>58</v>
      </c>
      <c r="O42" s="1">
        <v>110</v>
      </c>
    </row>
    <row r="43" spans="1:15">
      <c r="A43" t="s">
        <v>231</v>
      </c>
      <c r="B43">
        <v>1737</v>
      </c>
      <c r="C43" t="s">
        <v>109</v>
      </c>
      <c r="D43" t="s">
        <v>110</v>
      </c>
      <c r="E43" t="s">
        <v>111</v>
      </c>
      <c r="F43" t="s">
        <v>232</v>
      </c>
      <c r="G43" t="s">
        <v>15</v>
      </c>
      <c r="H43" t="s">
        <v>113</v>
      </c>
      <c r="I43" t="s">
        <v>114</v>
      </c>
      <c r="J43" t="s">
        <v>233</v>
      </c>
      <c r="K43">
        <v>67073164913</v>
      </c>
      <c r="L43" t="s">
        <v>116</v>
      </c>
      <c r="M43" s="1" t="s">
        <v>48</v>
      </c>
      <c r="N43" s="1" t="s">
        <v>48</v>
      </c>
      <c r="O43" s="1" t="s">
        <v>48</v>
      </c>
    </row>
    <row r="44" spans="1:15">
      <c r="A44" t="s">
        <v>234</v>
      </c>
      <c r="B44">
        <v>1738</v>
      </c>
      <c r="C44" t="s">
        <v>109</v>
      </c>
      <c r="D44" t="s">
        <v>110</v>
      </c>
      <c r="E44" t="s">
        <v>111</v>
      </c>
      <c r="F44" t="s">
        <v>235</v>
      </c>
      <c r="G44" t="s">
        <v>15</v>
      </c>
      <c r="H44" t="s">
        <v>113</v>
      </c>
      <c r="I44" t="s">
        <v>114</v>
      </c>
      <c r="J44" t="s">
        <v>236</v>
      </c>
      <c r="K44">
        <v>67073164920</v>
      </c>
      <c r="L44" t="s">
        <v>116</v>
      </c>
      <c r="M44" s="1">
        <v>55</v>
      </c>
      <c r="N44" s="1">
        <v>57</v>
      </c>
      <c r="O44" s="1">
        <v>112</v>
      </c>
    </row>
    <row r="45" spans="1:15">
      <c r="A45" t="s">
        <v>237</v>
      </c>
      <c r="B45">
        <v>1739</v>
      </c>
      <c r="C45" t="s">
        <v>109</v>
      </c>
      <c r="D45" t="s">
        <v>110</v>
      </c>
      <c r="E45" t="s">
        <v>111</v>
      </c>
      <c r="F45" t="s">
        <v>238</v>
      </c>
      <c r="G45" t="s">
        <v>15</v>
      </c>
      <c r="H45" t="s">
        <v>113</v>
      </c>
      <c r="I45" t="s">
        <v>114</v>
      </c>
      <c r="J45" t="s">
        <v>239</v>
      </c>
      <c r="K45">
        <v>67073164950</v>
      </c>
      <c r="L45" t="s">
        <v>116</v>
      </c>
      <c r="M45" s="1">
        <v>61</v>
      </c>
      <c r="N45" s="1">
        <v>82</v>
      </c>
      <c r="O45" s="1">
        <v>143</v>
      </c>
    </row>
    <row r="46" spans="1:15">
      <c r="A46" t="s">
        <v>240</v>
      </c>
      <c r="B46">
        <v>1740</v>
      </c>
      <c r="C46" t="s">
        <v>109</v>
      </c>
      <c r="D46" t="s">
        <v>110</v>
      </c>
      <c r="E46" t="s">
        <v>111</v>
      </c>
      <c r="F46" t="s">
        <v>241</v>
      </c>
      <c r="G46" t="s">
        <v>15</v>
      </c>
      <c r="H46" t="s">
        <v>113</v>
      </c>
      <c r="I46" t="s">
        <v>114</v>
      </c>
      <c r="J46" t="s">
        <v>242</v>
      </c>
      <c r="K46">
        <v>67073164954</v>
      </c>
      <c r="L46" t="s">
        <v>116</v>
      </c>
      <c r="M46" s="1">
        <v>51</v>
      </c>
      <c r="N46" s="1">
        <v>66</v>
      </c>
      <c r="O46" s="1">
        <v>117</v>
      </c>
    </row>
    <row r="47" spans="1:15">
      <c r="A47" t="s">
        <v>243</v>
      </c>
      <c r="B47">
        <v>1741</v>
      </c>
      <c r="C47" t="s">
        <v>109</v>
      </c>
      <c r="D47" t="s">
        <v>110</v>
      </c>
      <c r="E47" t="s">
        <v>111</v>
      </c>
      <c r="F47" t="s">
        <v>244</v>
      </c>
      <c r="G47" t="s">
        <v>15</v>
      </c>
      <c r="H47" t="s">
        <v>113</v>
      </c>
      <c r="I47" t="s">
        <v>114</v>
      </c>
      <c r="J47" t="s">
        <v>245</v>
      </c>
      <c r="K47">
        <v>67073164975</v>
      </c>
      <c r="L47" t="s">
        <v>116</v>
      </c>
      <c r="M47" s="1">
        <v>71</v>
      </c>
      <c r="N47" s="1">
        <v>81</v>
      </c>
      <c r="O47" s="1">
        <v>152</v>
      </c>
    </row>
    <row r="48" spans="1:15">
      <c r="A48" t="s">
        <v>246</v>
      </c>
      <c r="B48">
        <v>1742</v>
      </c>
      <c r="C48" t="s">
        <v>109</v>
      </c>
      <c r="D48" t="s">
        <v>110</v>
      </c>
      <c r="E48" t="s">
        <v>111</v>
      </c>
      <c r="F48" t="s">
        <v>247</v>
      </c>
      <c r="G48" t="s">
        <v>24</v>
      </c>
      <c r="H48" t="s">
        <v>113</v>
      </c>
      <c r="I48" t="s">
        <v>114</v>
      </c>
      <c r="J48" t="s">
        <v>248</v>
      </c>
      <c r="K48">
        <v>67073164994</v>
      </c>
      <c r="L48" t="s">
        <v>116</v>
      </c>
      <c r="M48" s="1" t="s">
        <v>48</v>
      </c>
      <c r="N48" s="1" t="s">
        <v>48</v>
      </c>
      <c r="O48" s="1" t="s">
        <v>48</v>
      </c>
    </row>
    <row r="49" spans="1:15">
      <c r="A49" t="s">
        <v>249</v>
      </c>
      <c r="B49">
        <v>1743</v>
      </c>
      <c r="C49" t="s">
        <v>109</v>
      </c>
      <c r="D49" t="s">
        <v>110</v>
      </c>
      <c r="E49" t="s">
        <v>111</v>
      </c>
      <c r="F49" t="s">
        <v>250</v>
      </c>
      <c r="G49" t="s">
        <v>24</v>
      </c>
      <c r="H49" t="s">
        <v>113</v>
      </c>
      <c r="I49" t="s">
        <v>114</v>
      </c>
      <c r="J49" t="s">
        <v>251</v>
      </c>
      <c r="K49">
        <v>67073165011</v>
      </c>
      <c r="L49" t="s">
        <v>116</v>
      </c>
      <c r="M49" s="1">
        <v>53</v>
      </c>
      <c r="N49" s="1">
        <v>55</v>
      </c>
      <c r="O49" s="1">
        <v>108</v>
      </c>
    </row>
    <row r="50" spans="1:15">
      <c r="A50" t="s">
        <v>252</v>
      </c>
      <c r="B50">
        <v>1744</v>
      </c>
      <c r="C50" t="s">
        <v>109</v>
      </c>
      <c r="D50" t="s">
        <v>110</v>
      </c>
      <c r="E50" t="s">
        <v>111</v>
      </c>
      <c r="F50" t="s">
        <v>253</v>
      </c>
      <c r="G50" t="s">
        <v>15</v>
      </c>
      <c r="H50" t="s">
        <v>113</v>
      </c>
      <c r="I50" t="s">
        <v>114</v>
      </c>
      <c r="J50" t="s">
        <v>254</v>
      </c>
      <c r="K50">
        <v>67073165025</v>
      </c>
      <c r="L50" t="s">
        <v>116</v>
      </c>
      <c r="M50" s="1">
        <v>68</v>
      </c>
      <c r="N50" s="1">
        <v>81</v>
      </c>
      <c r="O50" s="1">
        <v>149</v>
      </c>
    </row>
    <row r="51" spans="1:15">
      <c r="A51" t="s">
        <v>255</v>
      </c>
      <c r="B51">
        <v>1745</v>
      </c>
      <c r="C51" t="s">
        <v>109</v>
      </c>
      <c r="D51" t="s">
        <v>110</v>
      </c>
      <c r="E51" t="s">
        <v>111</v>
      </c>
      <c r="F51" t="s">
        <v>256</v>
      </c>
      <c r="G51" t="s">
        <v>15</v>
      </c>
      <c r="H51" t="s">
        <v>113</v>
      </c>
      <c r="I51" t="s">
        <v>114</v>
      </c>
      <c r="J51" t="s">
        <v>257</v>
      </c>
      <c r="K51">
        <v>67073165057</v>
      </c>
      <c r="L51" t="s">
        <v>116</v>
      </c>
      <c r="M51" s="1">
        <v>56</v>
      </c>
      <c r="N51" s="1">
        <v>63</v>
      </c>
      <c r="O51" s="1">
        <v>119</v>
      </c>
    </row>
    <row r="52" spans="1:15">
      <c r="A52" t="s">
        <v>258</v>
      </c>
      <c r="B52">
        <v>1746</v>
      </c>
      <c r="C52" t="s">
        <v>109</v>
      </c>
      <c r="D52" t="s">
        <v>110</v>
      </c>
      <c r="E52" t="s">
        <v>111</v>
      </c>
      <c r="F52" t="s">
        <v>259</v>
      </c>
      <c r="G52" t="s">
        <v>15</v>
      </c>
      <c r="H52" t="s">
        <v>113</v>
      </c>
      <c r="I52" t="s">
        <v>114</v>
      </c>
      <c r="J52" t="s">
        <v>260</v>
      </c>
      <c r="K52">
        <v>67073165069</v>
      </c>
      <c r="L52" t="s">
        <v>116</v>
      </c>
      <c r="M52" s="1">
        <v>62</v>
      </c>
      <c r="N52" s="1">
        <v>77</v>
      </c>
      <c r="O52" s="1">
        <v>139</v>
      </c>
    </row>
    <row r="53" spans="1:15">
      <c r="A53" t="s">
        <v>261</v>
      </c>
      <c r="B53">
        <v>1747</v>
      </c>
      <c r="C53" t="s">
        <v>109</v>
      </c>
      <c r="D53" t="s">
        <v>110</v>
      </c>
      <c r="E53" t="s">
        <v>111</v>
      </c>
      <c r="F53" t="s">
        <v>262</v>
      </c>
      <c r="G53" t="s">
        <v>15</v>
      </c>
      <c r="H53" t="s">
        <v>113</v>
      </c>
      <c r="I53" t="s">
        <v>114</v>
      </c>
      <c r="J53" t="s">
        <v>263</v>
      </c>
      <c r="K53">
        <v>67073165072</v>
      </c>
      <c r="L53" t="s">
        <v>116</v>
      </c>
      <c r="M53" s="1">
        <v>48</v>
      </c>
      <c r="N53" s="1">
        <v>51</v>
      </c>
      <c r="O53" s="1">
        <v>99</v>
      </c>
    </row>
    <row r="54" spans="1:15">
      <c r="A54" t="s">
        <v>264</v>
      </c>
      <c r="B54">
        <v>1748</v>
      </c>
      <c r="C54" t="s">
        <v>109</v>
      </c>
      <c r="D54" t="s">
        <v>110</v>
      </c>
      <c r="E54" t="s">
        <v>111</v>
      </c>
      <c r="F54" t="s">
        <v>265</v>
      </c>
      <c r="G54" t="s">
        <v>15</v>
      </c>
      <c r="H54" t="s">
        <v>113</v>
      </c>
      <c r="I54" t="s">
        <v>114</v>
      </c>
      <c r="J54" t="s">
        <v>266</v>
      </c>
      <c r="K54">
        <v>67073165082</v>
      </c>
      <c r="L54" t="s">
        <v>116</v>
      </c>
      <c r="M54" s="1">
        <v>54</v>
      </c>
      <c r="N54" s="1">
        <v>75</v>
      </c>
      <c r="O54" s="1">
        <v>129</v>
      </c>
    </row>
    <row r="55" spans="1:15">
      <c r="A55" t="s">
        <v>267</v>
      </c>
      <c r="B55">
        <v>1749</v>
      </c>
      <c r="C55" t="s">
        <v>109</v>
      </c>
      <c r="D55" t="s">
        <v>110</v>
      </c>
      <c r="E55" t="s">
        <v>111</v>
      </c>
      <c r="F55" t="s">
        <v>268</v>
      </c>
      <c r="G55" t="s">
        <v>15</v>
      </c>
      <c r="H55" t="s">
        <v>113</v>
      </c>
      <c r="I55" t="s">
        <v>114</v>
      </c>
      <c r="J55" t="s">
        <v>269</v>
      </c>
      <c r="K55">
        <v>67073165096</v>
      </c>
      <c r="L55" t="s">
        <v>116</v>
      </c>
      <c r="M55" s="1">
        <v>61</v>
      </c>
      <c r="N55" s="1">
        <v>68</v>
      </c>
      <c r="O55" s="1">
        <v>129</v>
      </c>
    </row>
    <row r="56" spans="1:15">
      <c r="A56" t="s">
        <v>270</v>
      </c>
      <c r="B56">
        <v>1750</v>
      </c>
      <c r="C56" t="s">
        <v>109</v>
      </c>
      <c r="D56" t="s">
        <v>110</v>
      </c>
      <c r="E56" t="s">
        <v>111</v>
      </c>
      <c r="F56" t="s">
        <v>271</v>
      </c>
      <c r="G56" t="s">
        <v>15</v>
      </c>
      <c r="H56" t="s">
        <v>113</v>
      </c>
      <c r="I56" t="s">
        <v>114</v>
      </c>
      <c r="J56" t="s">
        <v>272</v>
      </c>
      <c r="K56">
        <v>67073165123</v>
      </c>
      <c r="L56" t="s">
        <v>116</v>
      </c>
      <c r="M56" s="1">
        <v>52</v>
      </c>
      <c r="N56" s="1" t="s">
        <v>48</v>
      </c>
      <c r="O56" s="1">
        <v>52</v>
      </c>
    </row>
    <row r="57" spans="1:15">
      <c r="A57" t="s">
        <v>273</v>
      </c>
      <c r="B57">
        <v>1751</v>
      </c>
      <c r="C57" t="s">
        <v>109</v>
      </c>
      <c r="D57" t="s">
        <v>110</v>
      </c>
      <c r="E57" t="s">
        <v>111</v>
      </c>
      <c r="F57" t="s">
        <v>274</v>
      </c>
      <c r="G57" t="s">
        <v>24</v>
      </c>
      <c r="H57" t="s">
        <v>113</v>
      </c>
      <c r="I57" t="s">
        <v>114</v>
      </c>
      <c r="J57" t="s">
        <v>275</v>
      </c>
      <c r="K57">
        <v>67073165164</v>
      </c>
      <c r="L57" t="s">
        <v>116</v>
      </c>
      <c r="M57" s="1">
        <v>41</v>
      </c>
      <c r="N57" s="1">
        <v>59</v>
      </c>
      <c r="O57" s="1">
        <v>100</v>
      </c>
    </row>
    <row r="58" spans="1:15">
      <c r="A58" t="s">
        <v>276</v>
      </c>
      <c r="B58">
        <v>1752</v>
      </c>
      <c r="C58" t="s">
        <v>109</v>
      </c>
      <c r="D58" t="s">
        <v>110</v>
      </c>
      <c r="E58" t="s">
        <v>111</v>
      </c>
      <c r="F58" t="s">
        <v>277</v>
      </c>
      <c r="G58" t="s">
        <v>15</v>
      </c>
      <c r="H58" t="s">
        <v>113</v>
      </c>
      <c r="I58" t="s">
        <v>114</v>
      </c>
      <c r="J58" t="s">
        <v>278</v>
      </c>
      <c r="K58">
        <v>67073165165</v>
      </c>
      <c r="L58" t="s">
        <v>116</v>
      </c>
      <c r="M58" s="1">
        <v>73</v>
      </c>
      <c r="N58" s="1">
        <v>81</v>
      </c>
      <c r="O58" s="1">
        <v>154</v>
      </c>
    </row>
    <row r="59" spans="1:15">
      <c r="A59" t="s">
        <v>279</v>
      </c>
      <c r="B59">
        <v>1753</v>
      </c>
      <c r="C59" t="s">
        <v>109</v>
      </c>
      <c r="D59" t="s">
        <v>110</v>
      </c>
      <c r="E59" t="s">
        <v>111</v>
      </c>
      <c r="F59" t="s">
        <v>280</v>
      </c>
      <c r="G59" t="s">
        <v>15</v>
      </c>
      <c r="H59" t="s">
        <v>113</v>
      </c>
      <c r="I59" t="s">
        <v>114</v>
      </c>
      <c r="J59" t="s">
        <v>281</v>
      </c>
      <c r="K59">
        <v>67073165171</v>
      </c>
      <c r="L59" t="s">
        <v>116</v>
      </c>
      <c r="M59" s="1">
        <v>64</v>
      </c>
      <c r="N59" s="1">
        <v>58</v>
      </c>
      <c r="O59" s="1">
        <v>122</v>
      </c>
    </row>
    <row r="60" spans="1:15">
      <c r="A60" t="s">
        <v>282</v>
      </c>
      <c r="B60">
        <v>1754</v>
      </c>
      <c r="C60" t="s">
        <v>109</v>
      </c>
      <c r="D60" t="s">
        <v>110</v>
      </c>
      <c r="E60" t="s">
        <v>111</v>
      </c>
      <c r="F60" t="s">
        <v>283</v>
      </c>
      <c r="G60" t="s">
        <v>15</v>
      </c>
      <c r="H60" t="s">
        <v>113</v>
      </c>
      <c r="I60" t="s">
        <v>114</v>
      </c>
      <c r="J60" t="s">
        <v>284</v>
      </c>
      <c r="K60">
        <v>67073165209</v>
      </c>
      <c r="L60" t="s">
        <v>116</v>
      </c>
      <c r="M60" s="1">
        <v>60</v>
      </c>
      <c r="N60" s="1">
        <v>70</v>
      </c>
      <c r="O60" s="1">
        <v>130</v>
      </c>
    </row>
    <row r="61" spans="1:15">
      <c r="A61" t="s">
        <v>285</v>
      </c>
      <c r="B61">
        <v>1755</v>
      </c>
      <c r="C61" t="s">
        <v>109</v>
      </c>
      <c r="D61" t="s">
        <v>110</v>
      </c>
      <c r="E61" t="s">
        <v>111</v>
      </c>
      <c r="F61" t="s">
        <v>286</v>
      </c>
      <c r="G61" t="s">
        <v>15</v>
      </c>
      <c r="H61" t="s">
        <v>113</v>
      </c>
      <c r="I61" t="s">
        <v>114</v>
      </c>
      <c r="J61" t="s">
        <v>287</v>
      </c>
      <c r="K61">
        <v>67073165246</v>
      </c>
      <c r="L61" t="s">
        <v>116</v>
      </c>
      <c r="M61" s="1">
        <v>56</v>
      </c>
      <c r="N61" s="1">
        <v>80</v>
      </c>
      <c r="O61" s="1">
        <v>136</v>
      </c>
    </row>
    <row r="62" spans="1:15">
      <c r="A62" t="s">
        <v>288</v>
      </c>
      <c r="B62">
        <v>1756</v>
      </c>
      <c r="C62" t="s">
        <v>109</v>
      </c>
      <c r="D62" t="s">
        <v>110</v>
      </c>
      <c r="E62" t="s">
        <v>111</v>
      </c>
      <c r="F62" t="s">
        <v>289</v>
      </c>
      <c r="G62" t="s">
        <v>15</v>
      </c>
      <c r="H62" t="s">
        <v>113</v>
      </c>
      <c r="I62" t="s">
        <v>114</v>
      </c>
      <c r="J62" t="s">
        <v>290</v>
      </c>
      <c r="K62">
        <v>67073165259</v>
      </c>
      <c r="L62" t="s">
        <v>116</v>
      </c>
      <c r="M62" s="1" t="s">
        <v>48</v>
      </c>
      <c r="N62" s="1" t="s">
        <v>48</v>
      </c>
      <c r="O62" s="1" t="s">
        <v>48</v>
      </c>
    </row>
    <row r="63" spans="1:15">
      <c r="A63" t="s">
        <v>291</v>
      </c>
      <c r="B63">
        <v>1757</v>
      </c>
      <c r="C63" t="s">
        <v>109</v>
      </c>
      <c r="D63" t="s">
        <v>110</v>
      </c>
      <c r="E63" t="s">
        <v>111</v>
      </c>
      <c r="F63" t="s">
        <v>292</v>
      </c>
      <c r="G63" t="s">
        <v>15</v>
      </c>
      <c r="H63" t="s">
        <v>113</v>
      </c>
      <c r="I63" t="s">
        <v>114</v>
      </c>
      <c r="J63" t="s">
        <v>293</v>
      </c>
      <c r="K63">
        <v>67073165262</v>
      </c>
      <c r="L63" t="s">
        <v>116</v>
      </c>
      <c r="M63" s="1">
        <v>56</v>
      </c>
      <c r="N63" s="1">
        <v>63</v>
      </c>
      <c r="O63" s="1">
        <v>119</v>
      </c>
    </row>
    <row r="64" spans="1:15">
      <c r="A64" t="s">
        <v>294</v>
      </c>
      <c r="B64">
        <v>1698</v>
      </c>
      <c r="C64" t="s">
        <v>109</v>
      </c>
      <c r="D64" t="s">
        <v>110</v>
      </c>
      <c r="E64" t="s">
        <v>111</v>
      </c>
      <c r="F64" t="s">
        <v>295</v>
      </c>
      <c r="G64" t="s">
        <v>15</v>
      </c>
      <c r="H64" t="s">
        <v>113</v>
      </c>
      <c r="I64" t="s">
        <v>114</v>
      </c>
      <c r="J64" t="s">
        <v>296</v>
      </c>
      <c r="K64">
        <v>67073164299</v>
      </c>
      <c r="L64" t="s">
        <v>116</v>
      </c>
      <c r="M64" s="1">
        <v>57</v>
      </c>
      <c r="N64" s="1">
        <v>66</v>
      </c>
      <c r="O64" s="1">
        <v>123</v>
      </c>
    </row>
    <row r="65" spans="1:15">
      <c r="A65" t="s">
        <v>297</v>
      </c>
      <c r="B65">
        <v>1699</v>
      </c>
      <c r="C65" t="s">
        <v>109</v>
      </c>
      <c r="D65" t="s">
        <v>110</v>
      </c>
      <c r="E65" t="s">
        <v>111</v>
      </c>
      <c r="F65" t="s">
        <v>298</v>
      </c>
      <c r="G65" t="s">
        <v>24</v>
      </c>
      <c r="H65" t="s">
        <v>113</v>
      </c>
      <c r="I65" t="s">
        <v>114</v>
      </c>
      <c r="J65" t="s">
        <v>299</v>
      </c>
      <c r="K65">
        <v>67073164311</v>
      </c>
      <c r="L65" t="s">
        <v>116</v>
      </c>
      <c r="M65" s="1">
        <v>45</v>
      </c>
      <c r="N65" s="1">
        <v>51</v>
      </c>
      <c r="O65" s="1">
        <v>96</v>
      </c>
    </row>
    <row r="66" spans="1:15">
      <c r="A66" t="s">
        <v>300</v>
      </c>
      <c r="B66">
        <v>1700</v>
      </c>
      <c r="C66" t="s">
        <v>109</v>
      </c>
      <c r="D66" t="s">
        <v>110</v>
      </c>
      <c r="E66" t="s">
        <v>111</v>
      </c>
      <c r="F66" t="s">
        <v>301</v>
      </c>
      <c r="G66" t="s">
        <v>15</v>
      </c>
      <c r="H66" t="s">
        <v>113</v>
      </c>
      <c r="I66" t="s">
        <v>114</v>
      </c>
      <c r="J66" t="s">
        <v>302</v>
      </c>
      <c r="K66">
        <v>67073164373</v>
      </c>
      <c r="L66" t="s">
        <v>116</v>
      </c>
      <c r="M66" s="1">
        <v>66</v>
      </c>
      <c r="N66" s="1">
        <v>74</v>
      </c>
      <c r="O66" s="1">
        <v>140</v>
      </c>
    </row>
    <row r="67" spans="1:15">
      <c r="A67" t="s">
        <v>303</v>
      </c>
      <c r="B67">
        <v>1701</v>
      </c>
      <c r="C67" t="s">
        <v>109</v>
      </c>
      <c r="D67" t="s">
        <v>110</v>
      </c>
      <c r="E67" t="s">
        <v>111</v>
      </c>
      <c r="F67" t="s">
        <v>304</v>
      </c>
      <c r="G67" t="s">
        <v>15</v>
      </c>
      <c r="H67" t="s">
        <v>113</v>
      </c>
      <c r="I67" t="s">
        <v>114</v>
      </c>
      <c r="J67" t="s">
        <v>305</v>
      </c>
      <c r="K67">
        <v>67073164375</v>
      </c>
      <c r="L67" t="s">
        <v>116</v>
      </c>
      <c r="M67" s="1">
        <v>60</v>
      </c>
      <c r="N67" s="1">
        <v>79</v>
      </c>
      <c r="O67" s="1">
        <v>139</v>
      </c>
    </row>
    <row r="68" spans="1:15">
      <c r="A68" t="s">
        <v>306</v>
      </c>
      <c r="B68">
        <v>1702</v>
      </c>
      <c r="C68" t="s">
        <v>109</v>
      </c>
      <c r="D68" t="s">
        <v>110</v>
      </c>
      <c r="E68" t="s">
        <v>111</v>
      </c>
      <c r="F68" t="s">
        <v>307</v>
      </c>
      <c r="G68" t="s">
        <v>15</v>
      </c>
      <c r="H68" t="s">
        <v>113</v>
      </c>
      <c r="I68" t="s">
        <v>114</v>
      </c>
      <c r="J68" t="s">
        <v>308</v>
      </c>
      <c r="K68">
        <v>67073164383</v>
      </c>
      <c r="L68" t="s">
        <v>116</v>
      </c>
      <c r="M68" s="1" t="s">
        <v>48</v>
      </c>
      <c r="N68" s="1" t="s">
        <v>48</v>
      </c>
      <c r="O68" s="1" t="s">
        <v>48</v>
      </c>
    </row>
    <row r="69" spans="1:15">
      <c r="A69" t="s">
        <v>309</v>
      </c>
      <c r="B69">
        <v>1703</v>
      </c>
      <c r="C69" t="s">
        <v>109</v>
      </c>
      <c r="D69" t="s">
        <v>110</v>
      </c>
      <c r="E69" t="s">
        <v>111</v>
      </c>
      <c r="F69" t="s">
        <v>310</v>
      </c>
      <c r="G69" t="s">
        <v>15</v>
      </c>
      <c r="H69" t="s">
        <v>113</v>
      </c>
      <c r="I69" t="s">
        <v>114</v>
      </c>
      <c r="J69" t="s">
        <v>311</v>
      </c>
      <c r="K69">
        <v>67073164390</v>
      </c>
      <c r="L69" t="s">
        <v>116</v>
      </c>
      <c r="M69" s="1">
        <v>59</v>
      </c>
      <c r="N69" s="1">
        <v>73</v>
      </c>
      <c r="O69" s="1">
        <v>132</v>
      </c>
    </row>
    <row r="70" spans="1:15">
      <c r="A70" t="s">
        <v>312</v>
      </c>
      <c r="B70">
        <v>1704</v>
      </c>
      <c r="C70" t="s">
        <v>109</v>
      </c>
      <c r="D70" t="s">
        <v>110</v>
      </c>
      <c r="E70" t="s">
        <v>111</v>
      </c>
      <c r="F70" t="s">
        <v>313</v>
      </c>
      <c r="G70" t="s">
        <v>15</v>
      </c>
      <c r="H70" t="s">
        <v>113</v>
      </c>
      <c r="I70" t="s">
        <v>114</v>
      </c>
      <c r="J70" t="s">
        <v>314</v>
      </c>
      <c r="K70">
        <v>67073164396</v>
      </c>
      <c r="L70" t="s">
        <v>116</v>
      </c>
      <c r="M70" s="1">
        <v>70</v>
      </c>
      <c r="N70" s="1">
        <v>78</v>
      </c>
      <c r="O70" s="1">
        <v>148</v>
      </c>
    </row>
    <row r="71" spans="1:15">
      <c r="A71" t="s">
        <v>315</v>
      </c>
      <c r="B71">
        <v>1705</v>
      </c>
      <c r="C71" t="s">
        <v>109</v>
      </c>
      <c r="D71" t="s">
        <v>110</v>
      </c>
      <c r="E71" t="s">
        <v>111</v>
      </c>
      <c r="F71" t="s">
        <v>316</v>
      </c>
      <c r="G71" t="s">
        <v>15</v>
      </c>
      <c r="H71" t="s">
        <v>113</v>
      </c>
      <c r="I71" t="s">
        <v>114</v>
      </c>
      <c r="J71" t="s">
        <v>317</v>
      </c>
      <c r="K71">
        <v>67073164425</v>
      </c>
      <c r="L71" t="s">
        <v>116</v>
      </c>
      <c r="M71" s="1">
        <v>46</v>
      </c>
      <c r="N71" s="1">
        <v>63</v>
      </c>
      <c r="O71" s="1">
        <v>109</v>
      </c>
    </row>
    <row r="72" spans="1:15">
      <c r="A72" t="s">
        <v>318</v>
      </c>
      <c r="B72">
        <v>1706</v>
      </c>
      <c r="C72" t="s">
        <v>109</v>
      </c>
      <c r="D72" t="s">
        <v>110</v>
      </c>
      <c r="E72" t="s">
        <v>111</v>
      </c>
      <c r="F72" t="s">
        <v>319</v>
      </c>
      <c r="G72" t="s">
        <v>15</v>
      </c>
      <c r="H72" t="s">
        <v>113</v>
      </c>
      <c r="I72" t="s">
        <v>114</v>
      </c>
      <c r="J72" t="s">
        <v>320</v>
      </c>
      <c r="K72">
        <v>67073164436</v>
      </c>
      <c r="L72" t="s">
        <v>116</v>
      </c>
      <c r="M72" s="1">
        <v>62</v>
      </c>
      <c r="N72" s="1">
        <v>68</v>
      </c>
      <c r="O72" s="1">
        <v>130</v>
      </c>
    </row>
    <row r="73" spans="1:15">
      <c r="A73" t="s">
        <v>321</v>
      </c>
      <c r="B73">
        <v>1707</v>
      </c>
      <c r="C73" t="s">
        <v>109</v>
      </c>
      <c r="D73" t="s">
        <v>110</v>
      </c>
      <c r="E73" t="s">
        <v>111</v>
      </c>
      <c r="F73" t="s">
        <v>322</v>
      </c>
      <c r="G73" t="s">
        <v>15</v>
      </c>
      <c r="H73" t="s">
        <v>113</v>
      </c>
      <c r="I73" t="s">
        <v>114</v>
      </c>
      <c r="J73" t="s">
        <v>323</v>
      </c>
      <c r="K73">
        <v>67073164449</v>
      </c>
      <c r="L73" t="s">
        <v>116</v>
      </c>
      <c r="M73" s="1">
        <v>83</v>
      </c>
      <c r="N73" s="1">
        <v>89</v>
      </c>
      <c r="O73" s="1">
        <v>172</v>
      </c>
    </row>
    <row r="74" spans="1:15">
      <c r="A74" t="s">
        <v>324</v>
      </c>
      <c r="B74">
        <v>1708</v>
      </c>
      <c r="C74" t="s">
        <v>109</v>
      </c>
      <c r="D74" t="s">
        <v>110</v>
      </c>
      <c r="E74" t="s">
        <v>111</v>
      </c>
      <c r="F74" t="s">
        <v>325</v>
      </c>
      <c r="G74" t="s">
        <v>15</v>
      </c>
      <c r="H74" t="s">
        <v>113</v>
      </c>
      <c r="I74" t="s">
        <v>114</v>
      </c>
      <c r="J74" t="s">
        <v>326</v>
      </c>
      <c r="K74">
        <v>67073164484</v>
      </c>
      <c r="L74" t="s">
        <v>116</v>
      </c>
      <c r="M74" s="1" t="s">
        <v>48</v>
      </c>
      <c r="N74" s="1" t="s">
        <v>48</v>
      </c>
      <c r="O74" s="1" t="s">
        <v>48</v>
      </c>
    </row>
    <row r="75" spans="1:15">
      <c r="A75" t="s">
        <v>327</v>
      </c>
      <c r="B75">
        <v>1709</v>
      </c>
      <c r="C75" t="s">
        <v>109</v>
      </c>
      <c r="D75" t="s">
        <v>110</v>
      </c>
      <c r="E75" t="s">
        <v>111</v>
      </c>
      <c r="F75" t="s">
        <v>328</v>
      </c>
      <c r="G75" t="s">
        <v>15</v>
      </c>
      <c r="H75" t="s">
        <v>113</v>
      </c>
      <c r="I75" t="s">
        <v>114</v>
      </c>
      <c r="J75" t="s">
        <v>329</v>
      </c>
      <c r="K75">
        <v>67073164490</v>
      </c>
      <c r="L75" t="s">
        <v>116</v>
      </c>
      <c r="M75" s="1">
        <v>68</v>
      </c>
      <c r="N75" s="1">
        <v>69</v>
      </c>
      <c r="O75" s="1">
        <v>137</v>
      </c>
    </row>
    <row r="76" spans="1:15">
      <c r="A76" t="s">
        <v>330</v>
      </c>
      <c r="B76">
        <v>1710</v>
      </c>
      <c r="C76" t="s">
        <v>109</v>
      </c>
      <c r="D76" t="s">
        <v>110</v>
      </c>
      <c r="E76" t="s">
        <v>111</v>
      </c>
      <c r="F76" t="s">
        <v>331</v>
      </c>
      <c r="G76" t="s">
        <v>15</v>
      </c>
      <c r="H76" t="s">
        <v>113</v>
      </c>
      <c r="I76" t="s">
        <v>114</v>
      </c>
      <c r="J76" t="s">
        <v>332</v>
      </c>
      <c r="K76">
        <v>67073164547</v>
      </c>
      <c r="L76" t="s">
        <v>116</v>
      </c>
      <c r="M76" s="1">
        <v>68</v>
      </c>
      <c r="N76" s="1">
        <v>70</v>
      </c>
      <c r="O76" s="1">
        <v>138</v>
      </c>
    </row>
    <row r="77" spans="1:15">
      <c r="A77" t="s">
        <v>333</v>
      </c>
      <c r="B77">
        <v>1711</v>
      </c>
      <c r="C77" t="s">
        <v>109</v>
      </c>
      <c r="D77" t="s">
        <v>110</v>
      </c>
      <c r="E77" t="s">
        <v>111</v>
      </c>
      <c r="F77" t="s">
        <v>334</v>
      </c>
      <c r="G77" t="s">
        <v>15</v>
      </c>
      <c r="H77" t="s">
        <v>113</v>
      </c>
      <c r="I77" t="s">
        <v>114</v>
      </c>
      <c r="J77" t="s">
        <v>335</v>
      </c>
      <c r="K77">
        <v>67073164568</v>
      </c>
      <c r="L77" t="s">
        <v>116</v>
      </c>
      <c r="M77" s="1">
        <v>63</v>
      </c>
      <c r="N77" s="1">
        <v>69</v>
      </c>
      <c r="O77" s="1">
        <v>132</v>
      </c>
    </row>
    <row r="78" spans="1:15">
      <c r="A78" t="s">
        <v>336</v>
      </c>
      <c r="B78">
        <v>1712</v>
      </c>
      <c r="C78" t="s">
        <v>109</v>
      </c>
      <c r="D78" t="s">
        <v>110</v>
      </c>
      <c r="E78" t="s">
        <v>111</v>
      </c>
      <c r="F78" t="s">
        <v>337</v>
      </c>
      <c r="G78" t="s">
        <v>15</v>
      </c>
      <c r="H78" t="s">
        <v>113</v>
      </c>
      <c r="I78" t="s">
        <v>114</v>
      </c>
      <c r="J78" t="s">
        <v>338</v>
      </c>
      <c r="K78">
        <v>67073164573</v>
      </c>
      <c r="L78" t="s">
        <v>116</v>
      </c>
      <c r="M78" s="1" t="s">
        <v>48</v>
      </c>
      <c r="N78" s="1" t="s">
        <v>48</v>
      </c>
      <c r="O78" s="1" t="s">
        <v>48</v>
      </c>
    </row>
    <row r="79" spans="1:15">
      <c r="A79" t="s">
        <v>339</v>
      </c>
      <c r="B79">
        <v>1713</v>
      </c>
      <c r="C79" t="s">
        <v>109</v>
      </c>
      <c r="D79" t="s">
        <v>110</v>
      </c>
      <c r="E79" t="s">
        <v>111</v>
      </c>
      <c r="F79" t="s">
        <v>340</v>
      </c>
      <c r="G79" t="s">
        <v>15</v>
      </c>
      <c r="H79" t="s">
        <v>113</v>
      </c>
      <c r="I79" t="s">
        <v>114</v>
      </c>
      <c r="J79" t="s">
        <v>341</v>
      </c>
      <c r="K79">
        <v>67073164576</v>
      </c>
      <c r="L79" t="s">
        <v>116</v>
      </c>
      <c r="M79" s="1">
        <v>63</v>
      </c>
      <c r="N79" s="1">
        <v>67</v>
      </c>
      <c r="O79" s="1">
        <v>130</v>
      </c>
    </row>
    <row r="80" spans="1:15">
      <c r="A80" t="s">
        <v>342</v>
      </c>
      <c r="B80">
        <v>1714</v>
      </c>
      <c r="C80" t="s">
        <v>109</v>
      </c>
      <c r="D80" t="s">
        <v>110</v>
      </c>
      <c r="E80" t="s">
        <v>111</v>
      </c>
      <c r="F80" t="s">
        <v>343</v>
      </c>
      <c r="G80" t="s">
        <v>15</v>
      </c>
      <c r="H80" t="s">
        <v>113</v>
      </c>
      <c r="I80" t="s">
        <v>114</v>
      </c>
      <c r="J80" t="s">
        <v>344</v>
      </c>
      <c r="K80">
        <v>67073164590</v>
      </c>
      <c r="L80" t="s">
        <v>116</v>
      </c>
      <c r="M80" s="1">
        <v>66</v>
      </c>
      <c r="N80" s="1">
        <v>69</v>
      </c>
      <c r="O80" s="1">
        <v>135</v>
      </c>
    </row>
    <row r="81" spans="1:15">
      <c r="A81" t="s">
        <v>345</v>
      </c>
      <c r="B81">
        <v>1715</v>
      </c>
      <c r="C81" t="s">
        <v>109</v>
      </c>
      <c r="D81" t="s">
        <v>110</v>
      </c>
      <c r="E81" t="s">
        <v>111</v>
      </c>
      <c r="F81" t="s">
        <v>346</v>
      </c>
      <c r="G81" t="s">
        <v>15</v>
      </c>
      <c r="H81" t="s">
        <v>113</v>
      </c>
      <c r="I81" t="s">
        <v>114</v>
      </c>
      <c r="J81" t="s">
        <v>347</v>
      </c>
      <c r="K81">
        <v>67073164601</v>
      </c>
      <c r="L81" t="s">
        <v>116</v>
      </c>
      <c r="M81" s="1">
        <v>59</v>
      </c>
      <c r="N81" s="1">
        <v>62</v>
      </c>
      <c r="O81" s="1">
        <v>121</v>
      </c>
    </row>
    <row r="82" spans="1:15">
      <c r="A82" t="s">
        <v>348</v>
      </c>
      <c r="B82">
        <v>1716</v>
      </c>
      <c r="C82" t="s">
        <v>109</v>
      </c>
      <c r="D82" t="s">
        <v>110</v>
      </c>
      <c r="E82" t="s">
        <v>111</v>
      </c>
      <c r="F82" t="s">
        <v>349</v>
      </c>
      <c r="G82" t="s">
        <v>15</v>
      </c>
      <c r="H82" t="s">
        <v>113</v>
      </c>
      <c r="I82" t="s">
        <v>114</v>
      </c>
      <c r="J82" t="s">
        <v>350</v>
      </c>
      <c r="K82">
        <v>67073164637</v>
      </c>
      <c r="L82" t="s">
        <v>116</v>
      </c>
      <c r="M82" s="1" t="s">
        <v>48</v>
      </c>
      <c r="N82" s="1" t="s">
        <v>48</v>
      </c>
      <c r="O82" s="1" t="s">
        <v>48</v>
      </c>
    </row>
    <row r="83" spans="1:15">
      <c r="A83" t="s">
        <v>351</v>
      </c>
      <c r="B83">
        <v>1717</v>
      </c>
      <c r="C83" t="s">
        <v>109</v>
      </c>
      <c r="D83" t="s">
        <v>110</v>
      </c>
      <c r="E83" t="s">
        <v>111</v>
      </c>
      <c r="F83" t="s">
        <v>352</v>
      </c>
      <c r="G83" t="s">
        <v>15</v>
      </c>
      <c r="H83" t="s">
        <v>113</v>
      </c>
      <c r="I83" t="s">
        <v>114</v>
      </c>
      <c r="J83" t="s">
        <v>353</v>
      </c>
      <c r="K83">
        <v>67073164664</v>
      </c>
      <c r="L83" t="s">
        <v>116</v>
      </c>
      <c r="M83" s="1" t="s">
        <v>48</v>
      </c>
      <c r="N83" s="1" t="s">
        <v>48</v>
      </c>
      <c r="O83" s="1" t="s">
        <v>48</v>
      </c>
    </row>
    <row r="84" spans="1:15">
      <c r="A84" t="s">
        <v>354</v>
      </c>
      <c r="B84">
        <v>1718</v>
      </c>
      <c r="C84" t="s">
        <v>109</v>
      </c>
      <c r="D84" t="s">
        <v>110</v>
      </c>
      <c r="E84" t="s">
        <v>111</v>
      </c>
      <c r="F84" t="s">
        <v>355</v>
      </c>
      <c r="G84" t="s">
        <v>15</v>
      </c>
      <c r="H84" t="s">
        <v>113</v>
      </c>
      <c r="I84" t="s">
        <v>114</v>
      </c>
      <c r="J84" t="s">
        <v>356</v>
      </c>
      <c r="K84">
        <v>67073164679</v>
      </c>
      <c r="L84" t="s">
        <v>116</v>
      </c>
      <c r="M84" s="1">
        <v>77</v>
      </c>
      <c r="N84" s="1">
        <v>84</v>
      </c>
      <c r="O84" s="1">
        <v>161</v>
      </c>
    </row>
    <row r="85" spans="1:15">
      <c r="A85" t="s">
        <v>357</v>
      </c>
      <c r="B85">
        <v>1719</v>
      </c>
      <c r="C85" t="s">
        <v>109</v>
      </c>
      <c r="D85" t="s">
        <v>110</v>
      </c>
      <c r="E85" t="s">
        <v>111</v>
      </c>
      <c r="F85" t="s">
        <v>358</v>
      </c>
      <c r="G85" t="s">
        <v>15</v>
      </c>
      <c r="H85" t="s">
        <v>113</v>
      </c>
      <c r="I85" t="s">
        <v>114</v>
      </c>
      <c r="J85" t="s">
        <v>359</v>
      </c>
      <c r="K85">
        <v>67073164689</v>
      </c>
      <c r="L85" t="s">
        <v>116</v>
      </c>
      <c r="M85" s="1">
        <v>71</v>
      </c>
      <c r="N85" s="1">
        <v>81</v>
      </c>
      <c r="O85" s="1">
        <v>152</v>
      </c>
    </row>
    <row r="86" spans="1:15">
      <c r="A86" t="s">
        <v>360</v>
      </c>
      <c r="B86">
        <v>1720</v>
      </c>
      <c r="C86" t="s">
        <v>109</v>
      </c>
      <c r="D86" t="s">
        <v>110</v>
      </c>
      <c r="E86" t="s">
        <v>111</v>
      </c>
      <c r="F86" t="s">
        <v>361</v>
      </c>
      <c r="G86" t="s">
        <v>15</v>
      </c>
      <c r="H86" t="s">
        <v>113</v>
      </c>
      <c r="I86" t="s">
        <v>114</v>
      </c>
      <c r="J86" t="s">
        <v>362</v>
      </c>
      <c r="K86">
        <v>67073164694</v>
      </c>
      <c r="L86" t="s">
        <v>116</v>
      </c>
      <c r="M86" s="1">
        <v>53</v>
      </c>
      <c r="N86" s="1">
        <v>69</v>
      </c>
      <c r="O86" s="1">
        <v>122</v>
      </c>
    </row>
    <row r="87" spans="1:15">
      <c r="A87" t="s">
        <v>363</v>
      </c>
      <c r="B87">
        <v>1721</v>
      </c>
      <c r="C87" t="s">
        <v>109</v>
      </c>
      <c r="D87" t="s">
        <v>110</v>
      </c>
      <c r="E87" t="s">
        <v>111</v>
      </c>
      <c r="F87" t="s">
        <v>364</v>
      </c>
      <c r="G87" t="s">
        <v>15</v>
      </c>
      <c r="H87" t="s">
        <v>113</v>
      </c>
      <c r="I87" t="s">
        <v>114</v>
      </c>
      <c r="J87" t="s">
        <v>365</v>
      </c>
      <c r="K87">
        <v>67073164707</v>
      </c>
      <c r="L87" t="s">
        <v>116</v>
      </c>
      <c r="M87" s="1" t="s">
        <v>48</v>
      </c>
      <c r="N87" s="1" t="s">
        <v>48</v>
      </c>
      <c r="O87" s="1" t="s">
        <v>48</v>
      </c>
    </row>
    <row r="88" spans="1:15">
      <c r="A88" t="s">
        <v>366</v>
      </c>
      <c r="B88">
        <v>1722</v>
      </c>
      <c r="C88" t="s">
        <v>109</v>
      </c>
      <c r="D88" t="s">
        <v>110</v>
      </c>
      <c r="E88" t="s">
        <v>111</v>
      </c>
      <c r="F88" t="s">
        <v>367</v>
      </c>
      <c r="G88" t="s">
        <v>15</v>
      </c>
      <c r="H88" t="s">
        <v>113</v>
      </c>
      <c r="I88" t="s">
        <v>114</v>
      </c>
      <c r="J88" t="s">
        <v>368</v>
      </c>
      <c r="K88">
        <v>67073164725</v>
      </c>
      <c r="L88" t="s">
        <v>116</v>
      </c>
      <c r="M88" s="1">
        <v>70</v>
      </c>
      <c r="N88" s="1">
        <v>86</v>
      </c>
      <c r="O88" s="1">
        <v>156</v>
      </c>
    </row>
    <row r="89" spans="1:15">
      <c r="A89" t="s">
        <v>369</v>
      </c>
      <c r="B89">
        <v>1723</v>
      </c>
      <c r="C89" t="s">
        <v>109</v>
      </c>
      <c r="D89" t="s">
        <v>110</v>
      </c>
      <c r="E89" t="s">
        <v>111</v>
      </c>
      <c r="F89" t="s">
        <v>370</v>
      </c>
      <c r="G89" t="s">
        <v>15</v>
      </c>
      <c r="H89" t="s">
        <v>113</v>
      </c>
      <c r="I89" t="s">
        <v>114</v>
      </c>
      <c r="J89" t="s">
        <v>371</v>
      </c>
      <c r="K89">
        <v>67073164730</v>
      </c>
      <c r="L89" t="s">
        <v>116</v>
      </c>
      <c r="M89" s="1">
        <v>59</v>
      </c>
      <c r="N89" s="1">
        <v>63</v>
      </c>
      <c r="O89" s="1">
        <v>122</v>
      </c>
    </row>
    <row r="90" spans="1:15">
      <c r="A90" t="s">
        <v>372</v>
      </c>
      <c r="B90">
        <v>1724</v>
      </c>
      <c r="C90" t="s">
        <v>109</v>
      </c>
      <c r="D90" t="s">
        <v>110</v>
      </c>
      <c r="E90" t="s">
        <v>111</v>
      </c>
      <c r="F90" t="s">
        <v>373</v>
      </c>
      <c r="G90" t="s">
        <v>15</v>
      </c>
      <c r="H90" t="s">
        <v>113</v>
      </c>
      <c r="I90" t="s">
        <v>114</v>
      </c>
      <c r="J90" t="s">
        <v>374</v>
      </c>
      <c r="K90">
        <v>67073164741</v>
      </c>
      <c r="L90" t="s">
        <v>116</v>
      </c>
      <c r="M90" s="1">
        <v>55</v>
      </c>
      <c r="N90" s="1">
        <v>57</v>
      </c>
      <c r="O90" s="1">
        <v>112</v>
      </c>
    </row>
    <row r="91" spans="1:15">
      <c r="A91" t="s">
        <v>375</v>
      </c>
      <c r="B91">
        <v>1725</v>
      </c>
      <c r="C91" t="s">
        <v>109</v>
      </c>
      <c r="D91" t="s">
        <v>110</v>
      </c>
      <c r="E91" t="s">
        <v>111</v>
      </c>
      <c r="F91" t="s">
        <v>376</v>
      </c>
      <c r="G91" t="s">
        <v>15</v>
      </c>
      <c r="H91" t="s">
        <v>113</v>
      </c>
      <c r="I91" t="s">
        <v>114</v>
      </c>
      <c r="J91" t="s">
        <v>377</v>
      </c>
      <c r="K91">
        <v>67073164751</v>
      </c>
      <c r="L91" t="s">
        <v>116</v>
      </c>
      <c r="M91" s="1" t="s">
        <v>48</v>
      </c>
      <c r="N91" s="1" t="s">
        <v>48</v>
      </c>
      <c r="O91" s="1" t="s">
        <v>48</v>
      </c>
    </row>
    <row r="92" spans="1:15">
      <c r="A92" t="s">
        <v>378</v>
      </c>
      <c r="B92">
        <v>1726</v>
      </c>
      <c r="C92" t="s">
        <v>109</v>
      </c>
      <c r="D92" t="s">
        <v>110</v>
      </c>
      <c r="E92" t="s">
        <v>111</v>
      </c>
      <c r="F92" t="s">
        <v>379</v>
      </c>
      <c r="G92" t="s">
        <v>15</v>
      </c>
      <c r="H92" t="s">
        <v>113</v>
      </c>
      <c r="I92" t="s">
        <v>114</v>
      </c>
      <c r="J92" t="s">
        <v>380</v>
      </c>
      <c r="K92">
        <v>67073164761</v>
      </c>
      <c r="L92" t="s">
        <v>116</v>
      </c>
      <c r="M92" s="1">
        <v>83</v>
      </c>
      <c r="N92" s="1">
        <v>86</v>
      </c>
      <c r="O92" s="1">
        <v>169</v>
      </c>
    </row>
    <row r="93" spans="1:15">
      <c r="A93" t="s">
        <v>381</v>
      </c>
      <c r="B93">
        <v>1727</v>
      </c>
      <c r="C93" t="s">
        <v>109</v>
      </c>
      <c r="D93" t="s">
        <v>110</v>
      </c>
      <c r="E93" t="s">
        <v>111</v>
      </c>
      <c r="F93" t="s">
        <v>382</v>
      </c>
      <c r="G93" t="s">
        <v>15</v>
      </c>
      <c r="H93" t="s">
        <v>113</v>
      </c>
      <c r="I93" t="s">
        <v>114</v>
      </c>
      <c r="J93" t="s">
        <v>383</v>
      </c>
      <c r="K93">
        <v>67073164768</v>
      </c>
      <c r="L93" t="s">
        <v>116</v>
      </c>
      <c r="M93" s="1">
        <v>43</v>
      </c>
      <c r="N93" s="1">
        <v>58</v>
      </c>
      <c r="O93" s="1">
        <v>101</v>
      </c>
    </row>
    <row r="94" spans="1:15">
      <c r="A94" t="s">
        <v>384</v>
      </c>
      <c r="B94">
        <v>1668</v>
      </c>
      <c r="C94" t="s">
        <v>109</v>
      </c>
      <c r="D94" t="s">
        <v>110</v>
      </c>
      <c r="E94" t="s">
        <v>111</v>
      </c>
      <c r="F94" t="s">
        <v>385</v>
      </c>
      <c r="G94" t="s">
        <v>15</v>
      </c>
      <c r="H94" t="s">
        <v>113</v>
      </c>
      <c r="I94" t="s">
        <v>114</v>
      </c>
      <c r="J94" t="s">
        <v>386</v>
      </c>
      <c r="K94">
        <v>67073163592</v>
      </c>
      <c r="L94" t="s">
        <v>116</v>
      </c>
      <c r="M94" s="1">
        <v>49</v>
      </c>
      <c r="N94" s="1">
        <v>72</v>
      </c>
      <c r="O94" s="1">
        <v>121</v>
      </c>
    </row>
    <row r="95" spans="1:15">
      <c r="A95" t="s">
        <v>387</v>
      </c>
      <c r="B95">
        <v>1669</v>
      </c>
      <c r="C95" t="s">
        <v>109</v>
      </c>
      <c r="D95" t="s">
        <v>110</v>
      </c>
      <c r="E95" t="s">
        <v>111</v>
      </c>
      <c r="F95" t="s">
        <v>388</v>
      </c>
      <c r="G95" t="s">
        <v>15</v>
      </c>
      <c r="H95" t="s">
        <v>113</v>
      </c>
      <c r="I95" t="s">
        <v>114</v>
      </c>
      <c r="J95" t="s">
        <v>389</v>
      </c>
      <c r="K95">
        <v>67073163593</v>
      </c>
      <c r="L95" t="s">
        <v>116</v>
      </c>
      <c r="M95" s="1" t="s">
        <v>48</v>
      </c>
      <c r="N95" s="1" t="s">
        <v>48</v>
      </c>
      <c r="O95" s="1" t="s">
        <v>48</v>
      </c>
    </row>
    <row r="96" spans="1:15">
      <c r="A96" t="s">
        <v>390</v>
      </c>
      <c r="B96">
        <v>1670</v>
      </c>
      <c r="C96" t="s">
        <v>109</v>
      </c>
      <c r="D96" t="s">
        <v>110</v>
      </c>
      <c r="E96" t="s">
        <v>111</v>
      </c>
      <c r="F96" t="s">
        <v>391</v>
      </c>
      <c r="G96" t="s">
        <v>15</v>
      </c>
      <c r="H96" t="s">
        <v>113</v>
      </c>
      <c r="I96" t="s">
        <v>114</v>
      </c>
      <c r="J96" t="s">
        <v>392</v>
      </c>
      <c r="K96">
        <v>67073163616</v>
      </c>
      <c r="L96" t="s">
        <v>116</v>
      </c>
      <c r="M96" s="1">
        <v>63</v>
      </c>
      <c r="N96" s="1">
        <v>67</v>
      </c>
      <c r="O96" s="1">
        <v>130</v>
      </c>
    </row>
    <row r="97" spans="1:15">
      <c r="A97" t="s">
        <v>393</v>
      </c>
      <c r="B97">
        <v>1671</v>
      </c>
      <c r="C97" t="s">
        <v>109</v>
      </c>
      <c r="D97" t="s">
        <v>110</v>
      </c>
      <c r="E97" t="s">
        <v>111</v>
      </c>
      <c r="F97" t="s">
        <v>394</v>
      </c>
      <c r="G97" t="s">
        <v>15</v>
      </c>
      <c r="H97" t="s">
        <v>113</v>
      </c>
      <c r="I97" t="s">
        <v>114</v>
      </c>
      <c r="J97" t="s">
        <v>395</v>
      </c>
      <c r="K97">
        <v>67073163620</v>
      </c>
      <c r="L97" t="s">
        <v>116</v>
      </c>
      <c r="M97" s="1">
        <v>77</v>
      </c>
      <c r="N97" s="1">
        <v>72</v>
      </c>
      <c r="O97" s="1">
        <v>149</v>
      </c>
    </row>
    <row r="98" spans="1:15">
      <c r="A98" t="s">
        <v>396</v>
      </c>
      <c r="B98">
        <v>1672</v>
      </c>
      <c r="C98" t="s">
        <v>109</v>
      </c>
      <c r="D98" t="s">
        <v>110</v>
      </c>
      <c r="E98" t="s">
        <v>111</v>
      </c>
      <c r="F98" t="s">
        <v>397</v>
      </c>
      <c r="G98" t="s">
        <v>15</v>
      </c>
      <c r="H98" t="s">
        <v>113</v>
      </c>
      <c r="I98" t="s">
        <v>114</v>
      </c>
      <c r="J98" t="s">
        <v>398</v>
      </c>
      <c r="K98">
        <v>67073163658</v>
      </c>
      <c r="L98" t="s">
        <v>116</v>
      </c>
      <c r="M98" s="1" t="s">
        <v>48</v>
      </c>
      <c r="N98" s="1" t="s">
        <v>48</v>
      </c>
      <c r="O98" s="1" t="s">
        <v>48</v>
      </c>
    </row>
    <row r="99" spans="1:15">
      <c r="A99" t="s">
        <v>399</v>
      </c>
      <c r="B99">
        <v>1673</v>
      </c>
      <c r="C99" t="s">
        <v>109</v>
      </c>
      <c r="D99" t="s">
        <v>110</v>
      </c>
      <c r="E99" t="s">
        <v>111</v>
      </c>
      <c r="F99" t="s">
        <v>400</v>
      </c>
      <c r="G99" t="s">
        <v>15</v>
      </c>
      <c r="H99" t="s">
        <v>113</v>
      </c>
      <c r="I99" t="s">
        <v>114</v>
      </c>
      <c r="J99" t="s">
        <v>401</v>
      </c>
      <c r="K99">
        <v>67073163696</v>
      </c>
      <c r="L99" t="s">
        <v>116</v>
      </c>
      <c r="M99" s="1" t="s">
        <v>48</v>
      </c>
      <c r="N99" s="1" t="s">
        <v>48</v>
      </c>
      <c r="O99" s="1" t="s">
        <v>48</v>
      </c>
    </row>
    <row r="100" spans="1:15">
      <c r="A100" t="s">
        <v>402</v>
      </c>
      <c r="B100">
        <v>1674</v>
      </c>
      <c r="C100" t="s">
        <v>109</v>
      </c>
      <c r="D100" t="s">
        <v>110</v>
      </c>
      <c r="E100" t="s">
        <v>111</v>
      </c>
      <c r="F100" t="s">
        <v>403</v>
      </c>
      <c r="G100" t="s">
        <v>15</v>
      </c>
      <c r="H100" t="s">
        <v>113</v>
      </c>
      <c r="I100" t="s">
        <v>114</v>
      </c>
      <c r="J100" t="s">
        <v>404</v>
      </c>
      <c r="K100">
        <v>67073163732</v>
      </c>
      <c r="L100" t="s">
        <v>116</v>
      </c>
      <c r="M100" s="1">
        <v>59</v>
      </c>
      <c r="N100" s="1">
        <v>67</v>
      </c>
      <c r="O100" s="1">
        <v>126</v>
      </c>
    </row>
    <row r="101" spans="1:15">
      <c r="A101" t="s">
        <v>405</v>
      </c>
      <c r="B101">
        <v>1675</v>
      </c>
      <c r="C101" t="s">
        <v>109</v>
      </c>
      <c r="D101" t="s">
        <v>110</v>
      </c>
      <c r="E101" t="s">
        <v>111</v>
      </c>
      <c r="F101" t="s">
        <v>406</v>
      </c>
      <c r="G101" t="s">
        <v>15</v>
      </c>
      <c r="H101" t="s">
        <v>113</v>
      </c>
      <c r="I101" t="s">
        <v>114</v>
      </c>
      <c r="J101" t="s">
        <v>407</v>
      </c>
      <c r="K101">
        <v>67073163747</v>
      </c>
      <c r="L101" t="s">
        <v>116</v>
      </c>
      <c r="M101" s="1">
        <v>68</v>
      </c>
      <c r="N101" s="1">
        <v>80</v>
      </c>
      <c r="O101" s="1">
        <v>148</v>
      </c>
    </row>
    <row r="102" spans="1:15">
      <c r="A102" t="s">
        <v>408</v>
      </c>
      <c r="B102">
        <v>1676</v>
      </c>
      <c r="C102" t="s">
        <v>109</v>
      </c>
      <c r="D102" t="s">
        <v>110</v>
      </c>
      <c r="E102" t="s">
        <v>111</v>
      </c>
      <c r="F102" t="s">
        <v>409</v>
      </c>
      <c r="G102" t="s">
        <v>15</v>
      </c>
      <c r="H102" t="s">
        <v>113</v>
      </c>
      <c r="I102" t="s">
        <v>114</v>
      </c>
      <c r="J102" t="s">
        <v>410</v>
      </c>
      <c r="K102">
        <v>67073163765</v>
      </c>
      <c r="L102" t="s">
        <v>116</v>
      </c>
      <c r="M102" s="1" t="s">
        <v>48</v>
      </c>
      <c r="N102" s="1" t="s">
        <v>48</v>
      </c>
      <c r="O102" s="1" t="s">
        <v>48</v>
      </c>
    </row>
    <row r="103" spans="1:15">
      <c r="A103" t="s">
        <v>411</v>
      </c>
      <c r="B103">
        <v>1677</v>
      </c>
      <c r="C103" t="s">
        <v>109</v>
      </c>
      <c r="D103" t="s">
        <v>110</v>
      </c>
      <c r="E103" t="s">
        <v>111</v>
      </c>
      <c r="F103" t="s">
        <v>412</v>
      </c>
      <c r="G103" t="s">
        <v>24</v>
      </c>
      <c r="H103" t="s">
        <v>113</v>
      </c>
      <c r="I103" t="s">
        <v>114</v>
      </c>
      <c r="J103" t="s">
        <v>413</v>
      </c>
      <c r="K103">
        <v>67073163840</v>
      </c>
      <c r="L103" t="s">
        <v>116</v>
      </c>
      <c r="M103" s="1">
        <v>65</v>
      </c>
      <c r="N103" s="1">
        <v>65</v>
      </c>
      <c r="O103" s="1">
        <v>130</v>
      </c>
    </row>
    <row r="104" spans="1:15">
      <c r="A104" t="s">
        <v>414</v>
      </c>
      <c r="B104">
        <v>1678</v>
      </c>
      <c r="C104" t="s">
        <v>109</v>
      </c>
      <c r="D104" t="s">
        <v>110</v>
      </c>
      <c r="E104" t="s">
        <v>111</v>
      </c>
      <c r="F104" t="s">
        <v>415</v>
      </c>
      <c r="G104" t="s">
        <v>15</v>
      </c>
      <c r="H104" t="s">
        <v>113</v>
      </c>
      <c r="I104" t="s">
        <v>114</v>
      </c>
      <c r="J104" t="s">
        <v>416</v>
      </c>
      <c r="K104">
        <v>67073163855</v>
      </c>
      <c r="L104" t="s">
        <v>116</v>
      </c>
      <c r="M104" s="1">
        <v>61</v>
      </c>
      <c r="N104" s="1">
        <v>58</v>
      </c>
      <c r="O104" s="1">
        <v>119</v>
      </c>
    </row>
    <row r="105" spans="1:15">
      <c r="A105" t="s">
        <v>417</v>
      </c>
      <c r="B105">
        <v>1679</v>
      </c>
      <c r="C105" t="s">
        <v>109</v>
      </c>
      <c r="D105" t="s">
        <v>110</v>
      </c>
      <c r="E105" t="s">
        <v>111</v>
      </c>
      <c r="F105" t="s">
        <v>418</v>
      </c>
      <c r="G105" t="s">
        <v>15</v>
      </c>
      <c r="H105" t="s">
        <v>113</v>
      </c>
      <c r="I105" t="s">
        <v>114</v>
      </c>
      <c r="J105" t="s">
        <v>419</v>
      </c>
      <c r="K105">
        <v>67073163876</v>
      </c>
      <c r="L105" t="s">
        <v>116</v>
      </c>
      <c r="M105" s="1">
        <v>54</v>
      </c>
      <c r="N105" s="1">
        <v>67</v>
      </c>
      <c r="O105" s="1">
        <v>121</v>
      </c>
    </row>
    <row r="106" spans="1:15">
      <c r="A106" t="s">
        <v>420</v>
      </c>
      <c r="B106">
        <v>1680</v>
      </c>
      <c r="C106" t="s">
        <v>109</v>
      </c>
      <c r="D106" t="s">
        <v>110</v>
      </c>
      <c r="E106" t="s">
        <v>111</v>
      </c>
      <c r="F106" t="s">
        <v>421</v>
      </c>
      <c r="G106" t="s">
        <v>15</v>
      </c>
      <c r="H106" t="s">
        <v>113</v>
      </c>
      <c r="I106" t="s">
        <v>114</v>
      </c>
      <c r="J106" t="s">
        <v>422</v>
      </c>
      <c r="K106">
        <v>67073163881</v>
      </c>
      <c r="L106" t="s">
        <v>116</v>
      </c>
      <c r="M106" s="1">
        <v>57</v>
      </c>
      <c r="N106" s="1">
        <v>58</v>
      </c>
      <c r="O106" s="1">
        <v>115</v>
      </c>
    </row>
    <row r="107" spans="1:15">
      <c r="A107" t="s">
        <v>423</v>
      </c>
      <c r="B107">
        <v>1681</v>
      </c>
      <c r="C107" t="s">
        <v>109</v>
      </c>
      <c r="D107" t="s">
        <v>110</v>
      </c>
      <c r="E107" t="s">
        <v>111</v>
      </c>
      <c r="F107" t="s">
        <v>424</v>
      </c>
      <c r="G107" t="s">
        <v>15</v>
      </c>
      <c r="H107" t="s">
        <v>113</v>
      </c>
      <c r="I107" t="s">
        <v>114</v>
      </c>
      <c r="J107" t="s">
        <v>425</v>
      </c>
      <c r="K107">
        <v>67073163895</v>
      </c>
      <c r="L107" t="s">
        <v>116</v>
      </c>
      <c r="M107" s="1">
        <v>63</v>
      </c>
      <c r="N107" s="1">
        <v>63</v>
      </c>
      <c r="O107" s="1">
        <v>126</v>
      </c>
    </row>
    <row r="108" spans="1:15">
      <c r="A108" t="s">
        <v>426</v>
      </c>
      <c r="B108">
        <v>1682</v>
      </c>
      <c r="C108" t="s">
        <v>109</v>
      </c>
      <c r="D108" t="s">
        <v>110</v>
      </c>
      <c r="E108" t="s">
        <v>111</v>
      </c>
      <c r="F108" t="s">
        <v>427</v>
      </c>
      <c r="G108" t="s">
        <v>15</v>
      </c>
      <c r="H108" t="s">
        <v>113</v>
      </c>
      <c r="I108" t="s">
        <v>114</v>
      </c>
      <c r="J108" t="s">
        <v>428</v>
      </c>
      <c r="K108">
        <v>67073163956</v>
      </c>
      <c r="L108" t="s">
        <v>116</v>
      </c>
      <c r="M108" s="1">
        <v>56</v>
      </c>
      <c r="N108" s="1">
        <v>59</v>
      </c>
      <c r="O108" s="1">
        <v>115</v>
      </c>
    </row>
    <row r="109" spans="1:15">
      <c r="A109" t="s">
        <v>429</v>
      </c>
      <c r="B109">
        <v>1683</v>
      </c>
      <c r="C109" t="s">
        <v>109</v>
      </c>
      <c r="D109" t="s">
        <v>110</v>
      </c>
      <c r="E109" t="s">
        <v>111</v>
      </c>
      <c r="F109" t="s">
        <v>430</v>
      </c>
      <c r="G109" t="s">
        <v>15</v>
      </c>
      <c r="H109" t="s">
        <v>113</v>
      </c>
      <c r="I109" t="s">
        <v>114</v>
      </c>
      <c r="J109" t="s">
        <v>431</v>
      </c>
      <c r="K109">
        <v>67073163961</v>
      </c>
      <c r="L109" t="s">
        <v>116</v>
      </c>
      <c r="M109" s="1">
        <v>42</v>
      </c>
      <c r="N109" s="1">
        <v>61</v>
      </c>
      <c r="O109" s="1">
        <v>103</v>
      </c>
    </row>
    <row r="110" spans="1:15">
      <c r="A110" t="s">
        <v>432</v>
      </c>
      <c r="B110">
        <v>1684</v>
      </c>
      <c r="C110" t="s">
        <v>109</v>
      </c>
      <c r="D110" t="s">
        <v>110</v>
      </c>
      <c r="E110" t="s">
        <v>111</v>
      </c>
      <c r="F110" t="s">
        <v>433</v>
      </c>
      <c r="G110" t="s">
        <v>15</v>
      </c>
      <c r="H110" t="s">
        <v>113</v>
      </c>
      <c r="I110" t="s">
        <v>114</v>
      </c>
      <c r="J110" t="s">
        <v>434</v>
      </c>
      <c r="K110">
        <v>67073163991</v>
      </c>
      <c r="L110" t="s">
        <v>116</v>
      </c>
      <c r="M110" s="1">
        <v>68</v>
      </c>
      <c r="N110" s="1">
        <v>74</v>
      </c>
      <c r="O110" s="1">
        <v>142</v>
      </c>
    </row>
    <row r="111" spans="1:15">
      <c r="A111" t="s">
        <v>435</v>
      </c>
      <c r="B111">
        <v>1685</v>
      </c>
      <c r="C111" t="s">
        <v>109</v>
      </c>
      <c r="D111" t="s">
        <v>110</v>
      </c>
      <c r="E111" t="s">
        <v>111</v>
      </c>
      <c r="F111" t="s">
        <v>436</v>
      </c>
      <c r="G111" t="s">
        <v>15</v>
      </c>
      <c r="H111" t="s">
        <v>113</v>
      </c>
      <c r="I111" t="s">
        <v>114</v>
      </c>
      <c r="J111" t="s">
        <v>437</v>
      </c>
      <c r="K111">
        <v>67073163992</v>
      </c>
      <c r="L111" t="s">
        <v>116</v>
      </c>
      <c r="M111" s="1">
        <v>57</v>
      </c>
      <c r="N111" s="1">
        <v>71</v>
      </c>
      <c r="O111" s="1">
        <v>128</v>
      </c>
    </row>
    <row r="112" spans="1:15">
      <c r="A112" t="s">
        <v>438</v>
      </c>
      <c r="B112">
        <v>1686</v>
      </c>
      <c r="C112" t="s">
        <v>109</v>
      </c>
      <c r="D112" t="s">
        <v>110</v>
      </c>
      <c r="E112" t="s">
        <v>111</v>
      </c>
      <c r="F112" t="s">
        <v>439</v>
      </c>
      <c r="G112" t="s">
        <v>15</v>
      </c>
      <c r="H112" t="s">
        <v>113</v>
      </c>
      <c r="I112" t="s">
        <v>114</v>
      </c>
      <c r="J112" t="s">
        <v>440</v>
      </c>
      <c r="K112">
        <v>67073164021</v>
      </c>
      <c r="L112" t="s">
        <v>116</v>
      </c>
      <c r="M112" s="1">
        <v>60</v>
      </c>
      <c r="N112" s="1">
        <v>68</v>
      </c>
      <c r="O112" s="1">
        <v>128</v>
      </c>
    </row>
    <row r="113" spans="1:15">
      <c r="A113" t="s">
        <v>441</v>
      </c>
      <c r="B113">
        <v>1687</v>
      </c>
      <c r="C113" t="s">
        <v>109</v>
      </c>
      <c r="D113" t="s">
        <v>110</v>
      </c>
      <c r="E113" t="s">
        <v>111</v>
      </c>
      <c r="F113" t="s">
        <v>442</v>
      </c>
      <c r="G113" t="s">
        <v>15</v>
      </c>
      <c r="H113" t="s">
        <v>113</v>
      </c>
      <c r="I113" t="s">
        <v>114</v>
      </c>
      <c r="J113" t="s">
        <v>443</v>
      </c>
      <c r="K113">
        <v>67073164030</v>
      </c>
      <c r="L113" t="s">
        <v>116</v>
      </c>
      <c r="M113" s="1">
        <v>60</v>
      </c>
      <c r="N113" s="1">
        <v>72</v>
      </c>
      <c r="O113" s="1">
        <v>132</v>
      </c>
    </row>
    <row r="114" spans="1:15">
      <c r="A114" t="s">
        <v>444</v>
      </c>
      <c r="B114">
        <v>1688</v>
      </c>
      <c r="C114" t="s">
        <v>109</v>
      </c>
      <c r="D114" t="s">
        <v>110</v>
      </c>
      <c r="E114" t="s">
        <v>111</v>
      </c>
      <c r="F114" t="s">
        <v>445</v>
      </c>
      <c r="G114" t="s">
        <v>15</v>
      </c>
      <c r="H114" t="s">
        <v>113</v>
      </c>
      <c r="I114" t="s">
        <v>114</v>
      </c>
      <c r="J114" t="s">
        <v>446</v>
      </c>
      <c r="K114">
        <v>67073164034</v>
      </c>
      <c r="L114" t="s">
        <v>116</v>
      </c>
      <c r="M114" s="1">
        <v>53</v>
      </c>
      <c r="N114" s="1">
        <v>51</v>
      </c>
      <c r="O114" s="1">
        <v>104</v>
      </c>
    </row>
    <row r="115" spans="1:15">
      <c r="A115" t="s">
        <v>447</v>
      </c>
      <c r="B115">
        <v>1689</v>
      </c>
      <c r="C115" t="s">
        <v>109</v>
      </c>
      <c r="D115" t="s">
        <v>110</v>
      </c>
      <c r="E115" t="s">
        <v>111</v>
      </c>
      <c r="F115" t="s">
        <v>448</v>
      </c>
      <c r="G115" t="s">
        <v>15</v>
      </c>
      <c r="H115" t="s">
        <v>113</v>
      </c>
      <c r="I115" t="s">
        <v>114</v>
      </c>
      <c r="J115" t="s">
        <v>449</v>
      </c>
      <c r="K115">
        <v>67073164075</v>
      </c>
      <c r="L115" t="s">
        <v>116</v>
      </c>
      <c r="M115" s="1">
        <v>59</v>
      </c>
      <c r="N115" s="1">
        <v>67</v>
      </c>
      <c r="O115" s="1">
        <v>126</v>
      </c>
    </row>
    <row r="116" spans="1:15">
      <c r="A116" t="s">
        <v>450</v>
      </c>
      <c r="B116">
        <v>1690</v>
      </c>
      <c r="C116" t="s">
        <v>109</v>
      </c>
      <c r="D116" t="s">
        <v>110</v>
      </c>
      <c r="E116" t="s">
        <v>111</v>
      </c>
      <c r="F116" t="s">
        <v>451</v>
      </c>
      <c r="G116" t="s">
        <v>15</v>
      </c>
      <c r="H116" t="s">
        <v>113</v>
      </c>
      <c r="I116" t="s">
        <v>114</v>
      </c>
      <c r="J116" t="s">
        <v>452</v>
      </c>
      <c r="K116">
        <v>67073164105</v>
      </c>
      <c r="L116" t="s">
        <v>116</v>
      </c>
      <c r="M116" s="1">
        <v>62</v>
      </c>
      <c r="N116" s="1">
        <v>63</v>
      </c>
      <c r="O116" s="1">
        <v>125</v>
      </c>
    </row>
    <row r="117" spans="1:15">
      <c r="A117" t="s">
        <v>453</v>
      </c>
      <c r="B117">
        <v>1691</v>
      </c>
      <c r="C117" t="s">
        <v>109</v>
      </c>
      <c r="D117" t="s">
        <v>110</v>
      </c>
      <c r="E117" t="s">
        <v>111</v>
      </c>
      <c r="F117" t="s">
        <v>454</v>
      </c>
      <c r="G117" t="s">
        <v>15</v>
      </c>
      <c r="H117" t="s">
        <v>113</v>
      </c>
      <c r="I117" t="s">
        <v>114</v>
      </c>
      <c r="J117" t="s">
        <v>455</v>
      </c>
      <c r="K117">
        <v>67073164109</v>
      </c>
      <c r="L117" t="s">
        <v>116</v>
      </c>
      <c r="M117" s="1">
        <v>54</v>
      </c>
      <c r="N117" s="1">
        <v>61</v>
      </c>
      <c r="O117" s="1">
        <v>115</v>
      </c>
    </row>
    <row r="118" spans="1:15">
      <c r="A118" t="s">
        <v>456</v>
      </c>
      <c r="B118">
        <v>1692</v>
      </c>
      <c r="C118" t="s">
        <v>109</v>
      </c>
      <c r="D118" t="s">
        <v>110</v>
      </c>
      <c r="E118" t="s">
        <v>111</v>
      </c>
      <c r="F118" t="s">
        <v>457</v>
      </c>
      <c r="G118" t="s">
        <v>15</v>
      </c>
      <c r="H118" t="s">
        <v>113</v>
      </c>
      <c r="I118" t="s">
        <v>114</v>
      </c>
      <c r="J118" t="s">
        <v>458</v>
      </c>
      <c r="K118">
        <v>67073164171</v>
      </c>
      <c r="L118" t="s">
        <v>116</v>
      </c>
      <c r="M118" s="1">
        <v>62</v>
      </c>
      <c r="N118" s="1">
        <v>82</v>
      </c>
      <c r="O118" s="1">
        <v>144</v>
      </c>
    </row>
    <row r="119" spans="1:15">
      <c r="A119" t="s">
        <v>459</v>
      </c>
      <c r="B119">
        <v>1693</v>
      </c>
      <c r="C119" t="s">
        <v>109</v>
      </c>
      <c r="D119" t="s">
        <v>110</v>
      </c>
      <c r="E119" t="s">
        <v>111</v>
      </c>
      <c r="F119" t="s">
        <v>460</v>
      </c>
      <c r="G119" t="s">
        <v>15</v>
      </c>
      <c r="H119" t="s">
        <v>113</v>
      </c>
      <c r="I119" t="s">
        <v>114</v>
      </c>
      <c r="J119" t="s">
        <v>461</v>
      </c>
      <c r="K119">
        <v>67073164211</v>
      </c>
      <c r="L119" t="s">
        <v>116</v>
      </c>
      <c r="M119" s="1" t="s">
        <v>48</v>
      </c>
      <c r="N119" s="1" t="s">
        <v>48</v>
      </c>
      <c r="O119" s="1" t="s">
        <v>48</v>
      </c>
    </row>
    <row r="120" spans="1:15">
      <c r="A120" t="s">
        <v>462</v>
      </c>
      <c r="B120">
        <v>1694</v>
      </c>
      <c r="C120" t="s">
        <v>109</v>
      </c>
      <c r="D120" t="s">
        <v>110</v>
      </c>
      <c r="E120" t="s">
        <v>111</v>
      </c>
      <c r="F120" t="s">
        <v>463</v>
      </c>
      <c r="G120" t="s">
        <v>15</v>
      </c>
      <c r="H120" t="s">
        <v>113</v>
      </c>
      <c r="I120" t="s">
        <v>114</v>
      </c>
      <c r="J120" t="s">
        <v>464</v>
      </c>
      <c r="K120">
        <v>67073164224</v>
      </c>
      <c r="L120" t="s">
        <v>116</v>
      </c>
      <c r="M120" s="1" t="s">
        <v>48</v>
      </c>
      <c r="N120" s="1" t="s">
        <v>48</v>
      </c>
      <c r="O120" s="1" t="s">
        <v>48</v>
      </c>
    </row>
    <row r="121" spans="1:15">
      <c r="A121" t="s">
        <v>465</v>
      </c>
      <c r="B121">
        <v>1695</v>
      </c>
      <c r="C121" t="s">
        <v>109</v>
      </c>
      <c r="D121" t="s">
        <v>110</v>
      </c>
      <c r="E121" t="s">
        <v>111</v>
      </c>
      <c r="F121" t="s">
        <v>466</v>
      </c>
      <c r="G121" t="s">
        <v>15</v>
      </c>
      <c r="H121" t="s">
        <v>113</v>
      </c>
      <c r="I121" t="s">
        <v>114</v>
      </c>
      <c r="J121" t="s">
        <v>467</v>
      </c>
      <c r="K121">
        <v>67073164229</v>
      </c>
      <c r="L121" t="s">
        <v>116</v>
      </c>
      <c r="M121" s="1">
        <v>66</v>
      </c>
      <c r="N121" s="1">
        <v>82</v>
      </c>
      <c r="O121" s="1">
        <v>148</v>
      </c>
    </row>
    <row r="122" spans="1:15">
      <c r="A122" t="s">
        <v>468</v>
      </c>
      <c r="B122">
        <v>1696</v>
      </c>
      <c r="C122" t="s">
        <v>109</v>
      </c>
      <c r="D122" t="s">
        <v>110</v>
      </c>
      <c r="E122" t="s">
        <v>111</v>
      </c>
      <c r="F122" t="s">
        <v>469</v>
      </c>
      <c r="G122" t="s">
        <v>15</v>
      </c>
      <c r="H122" t="s">
        <v>113</v>
      </c>
      <c r="I122" t="s">
        <v>114</v>
      </c>
      <c r="J122" t="s">
        <v>470</v>
      </c>
      <c r="K122">
        <v>67073164245</v>
      </c>
      <c r="L122" t="s">
        <v>116</v>
      </c>
      <c r="M122" s="1">
        <v>54</v>
      </c>
      <c r="N122" s="1">
        <v>72</v>
      </c>
      <c r="O122" s="1">
        <v>126</v>
      </c>
    </row>
    <row r="123" spans="1:15">
      <c r="A123" t="s">
        <v>471</v>
      </c>
      <c r="B123">
        <v>1697</v>
      </c>
      <c r="C123" t="s">
        <v>109</v>
      </c>
      <c r="D123" t="s">
        <v>110</v>
      </c>
      <c r="E123" t="s">
        <v>111</v>
      </c>
      <c r="F123" t="s">
        <v>472</v>
      </c>
      <c r="G123" t="s">
        <v>15</v>
      </c>
      <c r="H123" t="s">
        <v>113</v>
      </c>
      <c r="I123" t="s">
        <v>114</v>
      </c>
      <c r="J123" t="s">
        <v>473</v>
      </c>
      <c r="K123">
        <v>67073164269</v>
      </c>
      <c r="L123" t="s">
        <v>116</v>
      </c>
      <c r="M123" s="1">
        <v>64</v>
      </c>
      <c r="N123" s="1">
        <v>66</v>
      </c>
      <c r="O123" s="1">
        <v>130</v>
      </c>
    </row>
    <row r="124" spans="1:15">
      <c r="A124" t="s">
        <v>474</v>
      </c>
      <c r="B124">
        <v>1788</v>
      </c>
      <c r="C124" t="s">
        <v>109</v>
      </c>
      <c r="D124" t="s">
        <v>110</v>
      </c>
      <c r="E124" t="s">
        <v>111</v>
      </c>
      <c r="F124" t="s">
        <v>475</v>
      </c>
      <c r="G124" t="s">
        <v>15</v>
      </c>
      <c r="H124" t="s">
        <v>113</v>
      </c>
      <c r="I124" t="s">
        <v>114</v>
      </c>
      <c r="J124" t="s">
        <v>476</v>
      </c>
      <c r="K124">
        <v>67073165816</v>
      </c>
      <c r="L124" t="s">
        <v>116</v>
      </c>
      <c r="M124" s="1" t="s">
        <v>48</v>
      </c>
      <c r="N124" s="1" t="s">
        <v>48</v>
      </c>
      <c r="O124" s="1" t="s">
        <v>48</v>
      </c>
    </row>
    <row r="125" spans="1:15">
      <c r="A125" t="s">
        <v>477</v>
      </c>
      <c r="B125">
        <v>1789</v>
      </c>
      <c r="C125" t="s">
        <v>109</v>
      </c>
      <c r="D125" t="s">
        <v>110</v>
      </c>
      <c r="E125" t="s">
        <v>111</v>
      </c>
      <c r="F125" t="s">
        <v>478</v>
      </c>
      <c r="G125" t="s">
        <v>15</v>
      </c>
      <c r="H125" t="s">
        <v>113</v>
      </c>
      <c r="I125" t="s">
        <v>114</v>
      </c>
      <c r="J125" t="s">
        <v>479</v>
      </c>
      <c r="K125">
        <v>67073165832</v>
      </c>
      <c r="L125" t="s">
        <v>116</v>
      </c>
      <c r="M125" s="1" t="s">
        <v>48</v>
      </c>
      <c r="N125" s="1" t="s">
        <v>48</v>
      </c>
      <c r="O125" s="1" t="s">
        <v>48</v>
      </c>
    </row>
    <row r="126" spans="1:15">
      <c r="A126" t="s">
        <v>480</v>
      </c>
      <c r="B126">
        <v>1790</v>
      </c>
      <c r="C126" t="s">
        <v>109</v>
      </c>
      <c r="D126" t="s">
        <v>110</v>
      </c>
      <c r="E126" t="s">
        <v>111</v>
      </c>
      <c r="F126" t="s">
        <v>481</v>
      </c>
      <c r="G126" t="s">
        <v>15</v>
      </c>
      <c r="H126" t="s">
        <v>113</v>
      </c>
      <c r="I126" t="s">
        <v>114</v>
      </c>
      <c r="J126" t="s">
        <v>482</v>
      </c>
      <c r="K126">
        <v>67073165868</v>
      </c>
      <c r="L126" t="s">
        <v>116</v>
      </c>
      <c r="M126" s="1">
        <v>56</v>
      </c>
      <c r="N126" s="1">
        <v>77</v>
      </c>
      <c r="O126" s="1">
        <v>133</v>
      </c>
    </row>
    <row r="127" spans="1:15">
      <c r="A127" t="s">
        <v>483</v>
      </c>
      <c r="B127">
        <v>1791</v>
      </c>
      <c r="C127" t="s">
        <v>109</v>
      </c>
      <c r="D127" t="s">
        <v>110</v>
      </c>
      <c r="E127" t="s">
        <v>111</v>
      </c>
      <c r="F127" t="s">
        <v>484</v>
      </c>
      <c r="G127" t="s">
        <v>15</v>
      </c>
      <c r="H127" t="s">
        <v>113</v>
      </c>
      <c r="I127" t="s">
        <v>114</v>
      </c>
      <c r="J127" t="s">
        <v>485</v>
      </c>
      <c r="K127">
        <v>67073165924</v>
      </c>
      <c r="L127" t="s">
        <v>116</v>
      </c>
      <c r="M127" s="1">
        <v>84</v>
      </c>
      <c r="N127" s="1">
        <v>76</v>
      </c>
      <c r="O127" s="1">
        <v>160</v>
      </c>
    </row>
    <row r="128" spans="1:15">
      <c r="A128" t="s">
        <v>486</v>
      </c>
      <c r="B128">
        <v>1792</v>
      </c>
      <c r="C128" t="s">
        <v>109</v>
      </c>
      <c r="D128" t="s">
        <v>110</v>
      </c>
      <c r="E128" t="s">
        <v>111</v>
      </c>
      <c r="F128" t="s">
        <v>487</v>
      </c>
      <c r="G128" t="s">
        <v>15</v>
      </c>
      <c r="H128" t="s">
        <v>113</v>
      </c>
      <c r="I128" t="s">
        <v>114</v>
      </c>
      <c r="J128" t="s">
        <v>488</v>
      </c>
      <c r="K128">
        <v>67073165937</v>
      </c>
      <c r="L128" t="s">
        <v>116</v>
      </c>
      <c r="M128" s="1">
        <v>66</v>
      </c>
      <c r="N128" s="1">
        <v>68</v>
      </c>
      <c r="O128" s="1">
        <v>134</v>
      </c>
    </row>
    <row r="129" spans="1:15">
      <c r="A129" t="s">
        <v>489</v>
      </c>
      <c r="B129">
        <v>1793</v>
      </c>
      <c r="C129" t="s">
        <v>109</v>
      </c>
      <c r="D129" t="s">
        <v>110</v>
      </c>
      <c r="E129" t="s">
        <v>111</v>
      </c>
      <c r="F129" t="s">
        <v>490</v>
      </c>
      <c r="G129" t="s">
        <v>15</v>
      </c>
      <c r="H129" t="s">
        <v>113</v>
      </c>
      <c r="I129" t="s">
        <v>114</v>
      </c>
      <c r="J129" t="s">
        <v>491</v>
      </c>
      <c r="K129">
        <v>67073165968</v>
      </c>
      <c r="L129" t="s">
        <v>116</v>
      </c>
      <c r="M129" s="1" t="s">
        <v>48</v>
      </c>
      <c r="N129" s="1" t="s">
        <v>48</v>
      </c>
      <c r="O129" s="1" t="s">
        <v>48</v>
      </c>
    </row>
    <row r="130" spans="1:15">
      <c r="A130" t="s">
        <v>492</v>
      </c>
      <c r="B130">
        <v>1794</v>
      </c>
      <c r="C130" t="s">
        <v>109</v>
      </c>
      <c r="D130" t="s">
        <v>110</v>
      </c>
      <c r="E130" t="s">
        <v>111</v>
      </c>
      <c r="F130" t="s">
        <v>493</v>
      </c>
      <c r="G130" t="s">
        <v>15</v>
      </c>
      <c r="H130" t="s">
        <v>113</v>
      </c>
      <c r="I130" t="s">
        <v>114</v>
      </c>
      <c r="J130" t="s">
        <v>494</v>
      </c>
      <c r="K130">
        <v>67073165989</v>
      </c>
      <c r="L130" t="s">
        <v>116</v>
      </c>
      <c r="M130" s="1">
        <v>79</v>
      </c>
      <c r="N130" s="1">
        <v>86</v>
      </c>
      <c r="O130" s="1">
        <v>165</v>
      </c>
    </row>
    <row r="131" spans="1:15">
      <c r="A131" t="s">
        <v>495</v>
      </c>
      <c r="B131">
        <v>1795</v>
      </c>
      <c r="C131" t="s">
        <v>109</v>
      </c>
      <c r="D131" t="s">
        <v>110</v>
      </c>
      <c r="E131" t="s">
        <v>111</v>
      </c>
      <c r="F131" t="s">
        <v>496</v>
      </c>
      <c r="G131" t="s">
        <v>15</v>
      </c>
      <c r="H131" t="s">
        <v>113</v>
      </c>
      <c r="I131" t="s">
        <v>114</v>
      </c>
      <c r="J131" t="s">
        <v>497</v>
      </c>
      <c r="K131">
        <v>67073166012</v>
      </c>
      <c r="L131" t="s">
        <v>116</v>
      </c>
      <c r="M131" s="1" t="s">
        <v>48</v>
      </c>
      <c r="N131" s="1" t="s">
        <v>48</v>
      </c>
      <c r="O131" s="1" t="s">
        <v>48</v>
      </c>
    </row>
    <row r="132" spans="1:15">
      <c r="A132" t="s">
        <v>498</v>
      </c>
      <c r="B132">
        <v>1796</v>
      </c>
      <c r="C132" t="s">
        <v>109</v>
      </c>
      <c r="D132" t="s">
        <v>110</v>
      </c>
      <c r="E132" t="s">
        <v>111</v>
      </c>
      <c r="F132" t="s">
        <v>499</v>
      </c>
      <c r="G132" t="s">
        <v>15</v>
      </c>
      <c r="H132" t="s">
        <v>113</v>
      </c>
      <c r="I132" t="s">
        <v>114</v>
      </c>
      <c r="J132" t="s">
        <v>500</v>
      </c>
      <c r="K132">
        <v>67073166033</v>
      </c>
      <c r="L132" t="s">
        <v>116</v>
      </c>
      <c r="M132" s="1">
        <v>60</v>
      </c>
      <c r="N132" s="1">
        <v>66</v>
      </c>
      <c r="O132" s="1">
        <v>126</v>
      </c>
    </row>
    <row r="133" spans="1:15">
      <c r="A133" t="s">
        <v>501</v>
      </c>
      <c r="B133">
        <v>1797</v>
      </c>
      <c r="C133" t="s">
        <v>109</v>
      </c>
      <c r="D133" t="s">
        <v>110</v>
      </c>
      <c r="E133" t="s">
        <v>111</v>
      </c>
      <c r="F133" t="s">
        <v>502</v>
      </c>
      <c r="G133" t="s">
        <v>15</v>
      </c>
      <c r="H133" t="s">
        <v>113</v>
      </c>
      <c r="I133" t="s">
        <v>114</v>
      </c>
      <c r="J133" t="s">
        <v>503</v>
      </c>
      <c r="K133">
        <v>67073166054</v>
      </c>
      <c r="L133" t="s">
        <v>116</v>
      </c>
      <c r="M133" s="1">
        <v>49</v>
      </c>
      <c r="N133" s="1">
        <v>66</v>
      </c>
      <c r="O133" s="1">
        <v>115</v>
      </c>
    </row>
    <row r="134" spans="1:15">
      <c r="A134" t="s">
        <v>504</v>
      </c>
      <c r="B134">
        <v>1798</v>
      </c>
      <c r="C134" t="s">
        <v>109</v>
      </c>
      <c r="D134" t="s">
        <v>110</v>
      </c>
      <c r="E134" t="s">
        <v>111</v>
      </c>
      <c r="F134" t="s">
        <v>505</v>
      </c>
      <c r="G134" t="s">
        <v>15</v>
      </c>
      <c r="H134" t="s">
        <v>113</v>
      </c>
      <c r="I134" t="s">
        <v>114</v>
      </c>
      <c r="J134" t="s">
        <v>506</v>
      </c>
      <c r="K134">
        <v>67073166065</v>
      </c>
      <c r="L134" t="s">
        <v>116</v>
      </c>
      <c r="M134" s="1">
        <v>48</v>
      </c>
      <c r="N134" s="1">
        <v>69</v>
      </c>
      <c r="O134" s="1">
        <v>117</v>
      </c>
    </row>
    <row r="135" spans="1:15">
      <c r="A135" t="s">
        <v>507</v>
      </c>
      <c r="B135">
        <v>1799</v>
      </c>
      <c r="C135" t="s">
        <v>109</v>
      </c>
      <c r="D135" t="s">
        <v>110</v>
      </c>
      <c r="E135" t="s">
        <v>111</v>
      </c>
      <c r="F135" t="s">
        <v>508</v>
      </c>
      <c r="G135" t="s">
        <v>15</v>
      </c>
      <c r="H135" t="s">
        <v>113</v>
      </c>
      <c r="I135" t="s">
        <v>114</v>
      </c>
      <c r="J135" t="s">
        <v>509</v>
      </c>
      <c r="K135">
        <v>67073166069</v>
      </c>
      <c r="L135" t="s">
        <v>116</v>
      </c>
      <c r="M135" s="1">
        <v>74</v>
      </c>
      <c r="N135" s="1">
        <v>85</v>
      </c>
      <c r="O135" s="1">
        <v>159</v>
      </c>
    </row>
    <row r="136" spans="1:15">
      <c r="A136" t="s">
        <v>510</v>
      </c>
      <c r="B136">
        <v>1800</v>
      </c>
      <c r="C136" t="s">
        <v>109</v>
      </c>
      <c r="D136" t="s">
        <v>110</v>
      </c>
      <c r="E136" t="s">
        <v>111</v>
      </c>
      <c r="F136" t="s">
        <v>511</v>
      </c>
      <c r="G136" t="s">
        <v>15</v>
      </c>
      <c r="H136" t="s">
        <v>113</v>
      </c>
      <c r="I136" t="s">
        <v>114</v>
      </c>
      <c r="J136" t="s">
        <v>512</v>
      </c>
      <c r="K136">
        <v>67073166085</v>
      </c>
      <c r="L136" t="s">
        <v>116</v>
      </c>
      <c r="M136" s="1">
        <v>66</v>
      </c>
      <c r="N136" s="1">
        <v>75</v>
      </c>
      <c r="O136" s="1">
        <v>141</v>
      </c>
    </row>
    <row r="137" spans="1:15">
      <c r="A137" t="s">
        <v>513</v>
      </c>
      <c r="B137">
        <v>1801</v>
      </c>
      <c r="C137" t="s">
        <v>109</v>
      </c>
      <c r="D137" t="s">
        <v>110</v>
      </c>
      <c r="E137" t="s">
        <v>111</v>
      </c>
      <c r="F137" t="s">
        <v>514</v>
      </c>
      <c r="G137" t="s">
        <v>15</v>
      </c>
      <c r="H137" t="s">
        <v>113</v>
      </c>
      <c r="I137" t="s">
        <v>114</v>
      </c>
      <c r="J137" t="s">
        <v>515</v>
      </c>
      <c r="K137">
        <v>67073166089</v>
      </c>
      <c r="L137" t="s">
        <v>116</v>
      </c>
      <c r="M137" s="1" t="s">
        <v>48</v>
      </c>
      <c r="N137" s="1" t="s">
        <v>48</v>
      </c>
      <c r="O137" s="1" t="s">
        <v>48</v>
      </c>
    </row>
    <row r="138" spans="1:15">
      <c r="A138" t="s">
        <v>516</v>
      </c>
      <c r="B138">
        <v>1802</v>
      </c>
      <c r="C138" t="s">
        <v>109</v>
      </c>
      <c r="D138" t="s">
        <v>110</v>
      </c>
      <c r="E138" t="s">
        <v>111</v>
      </c>
      <c r="F138" t="s">
        <v>517</v>
      </c>
      <c r="G138" t="s">
        <v>15</v>
      </c>
      <c r="H138" t="s">
        <v>113</v>
      </c>
      <c r="I138" t="s">
        <v>114</v>
      </c>
      <c r="J138" t="s">
        <v>518</v>
      </c>
      <c r="K138">
        <v>67073166103</v>
      </c>
      <c r="L138" t="s">
        <v>116</v>
      </c>
      <c r="M138" s="1" t="s">
        <v>48</v>
      </c>
      <c r="N138" s="1" t="s">
        <v>48</v>
      </c>
      <c r="O138" s="1" t="s">
        <v>48</v>
      </c>
    </row>
    <row r="139" spans="1:15">
      <c r="A139" t="s">
        <v>519</v>
      </c>
      <c r="B139">
        <v>1803</v>
      </c>
      <c r="C139" t="s">
        <v>109</v>
      </c>
      <c r="D139" t="s">
        <v>110</v>
      </c>
      <c r="E139" t="s">
        <v>111</v>
      </c>
      <c r="F139" t="s">
        <v>520</v>
      </c>
      <c r="G139" t="s">
        <v>15</v>
      </c>
      <c r="H139" t="s">
        <v>113</v>
      </c>
      <c r="I139" t="s">
        <v>114</v>
      </c>
      <c r="J139" t="s">
        <v>521</v>
      </c>
      <c r="K139">
        <v>67073166116</v>
      </c>
      <c r="L139" t="s">
        <v>116</v>
      </c>
      <c r="M139" s="1">
        <v>61</v>
      </c>
      <c r="N139" s="1">
        <v>56</v>
      </c>
      <c r="O139" s="1">
        <v>117</v>
      </c>
    </row>
    <row r="140" spans="1:15">
      <c r="A140" t="s">
        <v>522</v>
      </c>
      <c r="B140">
        <v>1804</v>
      </c>
      <c r="C140" t="s">
        <v>109</v>
      </c>
      <c r="D140" t="s">
        <v>110</v>
      </c>
      <c r="E140" t="s">
        <v>111</v>
      </c>
      <c r="F140" t="s">
        <v>523</v>
      </c>
      <c r="G140" t="s">
        <v>15</v>
      </c>
      <c r="H140" t="s">
        <v>113</v>
      </c>
      <c r="I140" t="s">
        <v>114</v>
      </c>
      <c r="J140" t="s">
        <v>524</v>
      </c>
      <c r="K140">
        <v>67073166166</v>
      </c>
      <c r="L140" t="s">
        <v>116</v>
      </c>
      <c r="M140" s="1" t="s">
        <v>48</v>
      </c>
      <c r="N140" s="1" t="s">
        <v>48</v>
      </c>
      <c r="O140" s="1" t="s">
        <v>48</v>
      </c>
    </row>
    <row r="141" spans="1:15">
      <c r="A141" t="s">
        <v>525</v>
      </c>
      <c r="B141">
        <v>1805</v>
      </c>
      <c r="C141" t="s">
        <v>109</v>
      </c>
      <c r="D141" t="s">
        <v>110</v>
      </c>
      <c r="E141" t="s">
        <v>111</v>
      </c>
      <c r="F141" t="s">
        <v>526</v>
      </c>
      <c r="G141" t="s">
        <v>15</v>
      </c>
      <c r="H141" t="s">
        <v>113</v>
      </c>
      <c r="I141" t="s">
        <v>114</v>
      </c>
      <c r="J141" t="s">
        <v>527</v>
      </c>
      <c r="K141">
        <v>67073166170</v>
      </c>
      <c r="L141" t="s">
        <v>116</v>
      </c>
      <c r="M141" s="1" t="s">
        <v>48</v>
      </c>
      <c r="N141" s="1" t="s">
        <v>48</v>
      </c>
      <c r="O141" s="1" t="s">
        <v>48</v>
      </c>
    </row>
    <row r="142" spans="1:15">
      <c r="A142" t="s">
        <v>528</v>
      </c>
      <c r="B142">
        <v>1806</v>
      </c>
      <c r="C142" t="s">
        <v>109</v>
      </c>
      <c r="D142" t="s">
        <v>110</v>
      </c>
      <c r="E142" t="s">
        <v>111</v>
      </c>
      <c r="F142" t="s">
        <v>529</v>
      </c>
      <c r="G142" t="s">
        <v>15</v>
      </c>
      <c r="H142" t="s">
        <v>113</v>
      </c>
      <c r="I142" t="s">
        <v>114</v>
      </c>
      <c r="J142" t="s">
        <v>530</v>
      </c>
      <c r="K142">
        <v>67073166188</v>
      </c>
      <c r="L142" t="s">
        <v>116</v>
      </c>
      <c r="M142" s="1" t="s">
        <v>48</v>
      </c>
      <c r="N142" s="1" t="s">
        <v>48</v>
      </c>
      <c r="O142" s="1" t="s">
        <v>48</v>
      </c>
    </row>
    <row r="143" spans="1:15">
      <c r="A143" t="s">
        <v>531</v>
      </c>
      <c r="B143">
        <v>1807</v>
      </c>
      <c r="C143" t="s">
        <v>109</v>
      </c>
      <c r="D143" t="s">
        <v>110</v>
      </c>
      <c r="E143" t="s">
        <v>111</v>
      </c>
      <c r="F143" t="s">
        <v>532</v>
      </c>
      <c r="G143" t="s">
        <v>15</v>
      </c>
      <c r="H143" t="s">
        <v>113</v>
      </c>
      <c r="I143" t="s">
        <v>114</v>
      </c>
      <c r="J143" t="s">
        <v>533</v>
      </c>
      <c r="K143">
        <v>67073166201</v>
      </c>
      <c r="L143" t="s">
        <v>116</v>
      </c>
      <c r="M143" s="1">
        <v>58</v>
      </c>
      <c r="N143" s="1">
        <v>74</v>
      </c>
      <c r="O143" s="1">
        <v>132</v>
      </c>
    </row>
    <row r="144" spans="1:15">
      <c r="A144" t="s">
        <v>534</v>
      </c>
      <c r="B144">
        <v>1808</v>
      </c>
      <c r="C144" t="s">
        <v>109</v>
      </c>
      <c r="D144" t="s">
        <v>110</v>
      </c>
      <c r="E144" t="s">
        <v>111</v>
      </c>
      <c r="F144" t="s">
        <v>535</v>
      </c>
      <c r="G144" t="s">
        <v>15</v>
      </c>
      <c r="H144" t="s">
        <v>113</v>
      </c>
      <c r="I144" t="s">
        <v>114</v>
      </c>
      <c r="J144" t="s">
        <v>536</v>
      </c>
      <c r="K144">
        <v>67073166203</v>
      </c>
      <c r="L144" t="s">
        <v>116</v>
      </c>
      <c r="M144" s="1">
        <v>76</v>
      </c>
      <c r="N144" s="1">
        <v>84</v>
      </c>
      <c r="O144" s="1">
        <v>160</v>
      </c>
    </row>
    <row r="145" spans="1:15">
      <c r="A145" t="s">
        <v>537</v>
      </c>
      <c r="B145">
        <v>1809</v>
      </c>
      <c r="C145" t="s">
        <v>109</v>
      </c>
      <c r="D145" t="s">
        <v>110</v>
      </c>
      <c r="E145" t="s">
        <v>111</v>
      </c>
      <c r="F145" t="s">
        <v>289</v>
      </c>
      <c r="G145" t="s">
        <v>15</v>
      </c>
      <c r="H145" t="s">
        <v>113</v>
      </c>
      <c r="I145" t="s">
        <v>114</v>
      </c>
      <c r="J145" t="s">
        <v>538</v>
      </c>
      <c r="K145">
        <v>67073166208</v>
      </c>
      <c r="L145" t="s">
        <v>116</v>
      </c>
      <c r="M145" s="1" t="s">
        <v>48</v>
      </c>
      <c r="N145" s="1" t="s">
        <v>48</v>
      </c>
      <c r="O145" s="1" t="s">
        <v>48</v>
      </c>
    </row>
    <row r="146" spans="1:15">
      <c r="A146" t="s">
        <v>539</v>
      </c>
      <c r="B146">
        <v>1810</v>
      </c>
      <c r="C146" t="s">
        <v>109</v>
      </c>
      <c r="D146" t="s">
        <v>110</v>
      </c>
      <c r="E146" t="s">
        <v>111</v>
      </c>
      <c r="F146" t="s">
        <v>540</v>
      </c>
      <c r="G146" t="s">
        <v>15</v>
      </c>
      <c r="H146" t="s">
        <v>113</v>
      </c>
      <c r="I146" t="s">
        <v>114</v>
      </c>
      <c r="J146" t="s">
        <v>541</v>
      </c>
      <c r="K146">
        <v>67073166229</v>
      </c>
      <c r="L146" t="s">
        <v>116</v>
      </c>
      <c r="M146" s="1">
        <v>42</v>
      </c>
      <c r="N146" s="1">
        <v>54</v>
      </c>
      <c r="O146" s="1">
        <v>96</v>
      </c>
    </row>
    <row r="147" spans="1:15">
      <c r="A147" t="s">
        <v>542</v>
      </c>
      <c r="B147">
        <v>1811</v>
      </c>
      <c r="C147" t="s">
        <v>109</v>
      </c>
      <c r="D147" t="s">
        <v>110</v>
      </c>
      <c r="E147" t="s">
        <v>111</v>
      </c>
      <c r="F147" t="s">
        <v>543</v>
      </c>
      <c r="G147" t="s">
        <v>15</v>
      </c>
      <c r="H147" t="s">
        <v>113</v>
      </c>
      <c r="I147" t="s">
        <v>114</v>
      </c>
      <c r="J147" t="s">
        <v>544</v>
      </c>
      <c r="K147">
        <v>67073166232</v>
      </c>
      <c r="L147" t="s">
        <v>116</v>
      </c>
      <c r="M147" s="1">
        <v>58</v>
      </c>
      <c r="N147" s="1">
        <v>79</v>
      </c>
      <c r="O147" s="1">
        <v>137</v>
      </c>
    </row>
    <row r="148" spans="1:15">
      <c r="A148" t="s">
        <v>545</v>
      </c>
      <c r="B148">
        <v>1812</v>
      </c>
      <c r="C148" t="s">
        <v>109</v>
      </c>
      <c r="D148" t="s">
        <v>110</v>
      </c>
      <c r="E148" t="s">
        <v>111</v>
      </c>
      <c r="F148" t="s">
        <v>546</v>
      </c>
      <c r="G148" t="s">
        <v>15</v>
      </c>
      <c r="H148" t="s">
        <v>113</v>
      </c>
      <c r="I148" t="s">
        <v>114</v>
      </c>
      <c r="J148" t="s">
        <v>547</v>
      </c>
      <c r="K148">
        <v>67073166237</v>
      </c>
      <c r="L148" t="s">
        <v>116</v>
      </c>
      <c r="M148" s="1" t="s">
        <v>48</v>
      </c>
      <c r="N148" s="1" t="s">
        <v>48</v>
      </c>
      <c r="O148" s="1" t="s">
        <v>48</v>
      </c>
    </row>
    <row r="149" spans="1:15">
      <c r="A149" t="s">
        <v>548</v>
      </c>
      <c r="B149">
        <v>1813</v>
      </c>
      <c r="C149" t="s">
        <v>109</v>
      </c>
      <c r="D149" t="s">
        <v>110</v>
      </c>
      <c r="E149" t="s">
        <v>111</v>
      </c>
      <c r="F149" t="s">
        <v>549</v>
      </c>
      <c r="G149" t="s">
        <v>15</v>
      </c>
      <c r="H149" t="s">
        <v>113</v>
      </c>
      <c r="I149" t="s">
        <v>114</v>
      </c>
      <c r="J149" t="s">
        <v>550</v>
      </c>
      <c r="K149">
        <v>67073166255</v>
      </c>
      <c r="L149" t="s">
        <v>116</v>
      </c>
      <c r="M149" s="1">
        <v>71</v>
      </c>
      <c r="N149" s="1">
        <v>81</v>
      </c>
      <c r="O149" s="1">
        <v>152</v>
      </c>
    </row>
    <row r="150" spans="1:15">
      <c r="A150" t="s">
        <v>551</v>
      </c>
      <c r="B150">
        <v>1814</v>
      </c>
      <c r="C150" t="s">
        <v>109</v>
      </c>
      <c r="D150" t="s">
        <v>110</v>
      </c>
      <c r="E150" t="s">
        <v>111</v>
      </c>
      <c r="F150" t="s">
        <v>552</v>
      </c>
      <c r="G150" t="s">
        <v>24</v>
      </c>
      <c r="H150" t="s">
        <v>113</v>
      </c>
      <c r="I150" t="s">
        <v>114</v>
      </c>
      <c r="J150" t="s">
        <v>553</v>
      </c>
      <c r="K150">
        <v>67073166267</v>
      </c>
      <c r="L150" t="s">
        <v>116</v>
      </c>
      <c r="M150" s="1">
        <v>49</v>
      </c>
      <c r="N150" s="1">
        <v>68</v>
      </c>
      <c r="O150" s="1">
        <v>117</v>
      </c>
    </row>
    <row r="151" spans="1:15">
      <c r="A151" t="s">
        <v>554</v>
      </c>
      <c r="B151">
        <v>1815</v>
      </c>
      <c r="C151" t="s">
        <v>109</v>
      </c>
      <c r="D151" t="s">
        <v>110</v>
      </c>
      <c r="E151" t="s">
        <v>111</v>
      </c>
      <c r="F151" t="s">
        <v>555</v>
      </c>
      <c r="G151" t="s">
        <v>15</v>
      </c>
      <c r="H151" t="s">
        <v>113</v>
      </c>
      <c r="I151" t="s">
        <v>114</v>
      </c>
      <c r="J151" t="s">
        <v>556</v>
      </c>
      <c r="K151">
        <v>67073166313</v>
      </c>
      <c r="L151" t="s">
        <v>116</v>
      </c>
      <c r="M151" s="1" t="s">
        <v>48</v>
      </c>
      <c r="N151" s="1" t="s">
        <v>48</v>
      </c>
      <c r="O151" s="1" t="s">
        <v>48</v>
      </c>
    </row>
    <row r="152" spans="1:15">
      <c r="A152" t="s">
        <v>557</v>
      </c>
      <c r="B152">
        <v>1816</v>
      </c>
      <c r="C152" t="s">
        <v>109</v>
      </c>
      <c r="D152" t="s">
        <v>110</v>
      </c>
      <c r="E152" t="s">
        <v>111</v>
      </c>
      <c r="F152" t="s">
        <v>558</v>
      </c>
      <c r="G152" t="s">
        <v>15</v>
      </c>
      <c r="H152" t="s">
        <v>113</v>
      </c>
      <c r="I152" t="s">
        <v>114</v>
      </c>
      <c r="J152" t="s">
        <v>559</v>
      </c>
      <c r="K152">
        <v>67073166330</v>
      </c>
      <c r="L152" t="s">
        <v>116</v>
      </c>
      <c r="M152" s="1" t="s">
        <v>48</v>
      </c>
      <c r="N152" s="1" t="s">
        <v>48</v>
      </c>
      <c r="O152" s="1" t="s">
        <v>48</v>
      </c>
    </row>
    <row r="153" spans="1:15">
      <c r="A153" t="s">
        <v>560</v>
      </c>
      <c r="B153">
        <v>1817</v>
      </c>
      <c r="C153" t="s">
        <v>109</v>
      </c>
      <c r="D153" t="s">
        <v>110</v>
      </c>
      <c r="E153" t="s">
        <v>111</v>
      </c>
      <c r="F153" t="s">
        <v>561</v>
      </c>
      <c r="G153" t="s">
        <v>15</v>
      </c>
      <c r="H153" t="s">
        <v>113</v>
      </c>
      <c r="I153" t="s">
        <v>114</v>
      </c>
      <c r="J153" t="s">
        <v>562</v>
      </c>
      <c r="K153">
        <v>67073166334</v>
      </c>
      <c r="L153" t="s">
        <v>116</v>
      </c>
      <c r="M153" s="1">
        <v>57</v>
      </c>
      <c r="N153" s="1">
        <v>79</v>
      </c>
      <c r="O153" s="1">
        <v>136</v>
      </c>
    </row>
    <row r="154" spans="1:15">
      <c r="A154" t="s">
        <v>563</v>
      </c>
      <c r="B154">
        <v>1758</v>
      </c>
      <c r="C154" t="s">
        <v>109</v>
      </c>
      <c r="D154" t="s">
        <v>110</v>
      </c>
      <c r="E154" t="s">
        <v>111</v>
      </c>
      <c r="F154" t="s">
        <v>564</v>
      </c>
      <c r="G154" t="s">
        <v>15</v>
      </c>
      <c r="H154" t="s">
        <v>113</v>
      </c>
      <c r="I154" t="s">
        <v>114</v>
      </c>
      <c r="J154" t="s">
        <v>565</v>
      </c>
      <c r="K154">
        <v>67073165264</v>
      </c>
      <c r="L154" t="s">
        <v>116</v>
      </c>
      <c r="M154" s="1">
        <v>50</v>
      </c>
      <c r="N154" s="1">
        <v>68</v>
      </c>
      <c r="O154" s="1">
        <v>118</v>
      </c>
    </row>
    <row r="155" spans="1:15">
      <c r="A155" t="s">
        <v>566</v>
      </c>
      <c r="B155">
        <v>1759</v>
      </c>
      <c r="C155" t="s">
        <v>109</v>
      </c>
      <c r="D155" t="s">
        <v>110</v>
      </c>
      <c r="E155" t="s">
        <v>111</v>
      </c>
      <c r="F155" t="s">
        <v>567</v>
      </c>
      <c r="G155" t="s">
        <v>15</v>
      </c>
      <c r="H155" t="s">
        <v>113</v>
      </c>
      <c r="I155" t="s">
        <v>114</v>
      </c>
      <c r="J155" t="s">
        <v>568</v>
      </c>
      <c r="K155">
        <v>67073165273</v>
      </c>
      <c r="L155" t="s">
        <v>116</v>
      </c>
      <c r="M155" s="1">
        <v>60</v>
      </c>
      <c r="N155" s="1">
        <v>65</v>
      </c>
      <c r="O155" s="1">
        <v>125</v>
      </c>
    </row>
    <row r="156" spans="1:15">
      <c r="A156" t="s">
        <v>569</v>
      </c>
      <c r="B156">
        <v>1760</v>
      </c>
      <c r="C156" t="s">
        <v>109</v>
      </c>
      <c r="D156" t="s">
        <v>110</v>
      </c>
      <c r="E156" t="s">
        <v>111</v>
      </c>
      <c r="F156" t="s">
        <v>570</v>
      </c>
      <c r="G156" t="s">
        <v>15</v>
      </c>
      <c r="H156" t="s">
        <v>113</v>
      </c>
      <c r="I156" t="s">
        <v>114</v>
      </c>
      <c r="J156" t="s">
        <v>571</v>
      </c>
      <c r="K156">
        <v>67073165277</v>
      </c>
      <c r="L156" t="s">
        <v>116</v>
      </c>
      <c r="M156" s="1">
        <v>49</v>
      </c>
      <c r="N156" s="1">
        <v>70</v>
      </c>
      <c r="O156" s="1">
        <v>119</v>
      </c>
    </row>
    <row r="157" spans="1:15">
      <c r="A157" t="s">
        <v>572</v>
      </c>
      <c r="B157">
        <v>1761</v>
      </c>
      <c r="C157" t="s">
        <v>109</v>
      </c>
      <c r="D157" t="s">
        <v>110</v>
      </c>
      <c r="E157" t="s">
        <v>111</v>
      </c>
      <c r="F157" t="s">
        <v>573</v>
      </c>
      <c r="G157" t="s">
        <v>15</v>
      </c>
      <c r="H157" t="s">
        <v>113</v>
      </c>
      <c r="I157" t="s">
        <v>114</v>
      </c>
      <c r="J157" t="s">
        <v>574</v>
      </c>
      <c r="K157">
        <v>67073165288</v>
      </c>
      <c r="L157" t="s">
        <v>116</v>
      </c>
      <c r="M157" s="1">
        <v>70</v>
      </c>
      <c r="N157" s="1">
        <v>70</v>
      </c>
      <c r="O157" s="1">
        <v>140</v>
      </c>
    </row>
    <row r="158" spans="1:15">
      <c r="A158" t="s">
        <v>575</v>
      </c>
      <c r="B158">
        <v>1762</v>
      </c>
      <c r="C158" t="s">
        <v>109</v>
      </c>
      <c r="D158" t="s">
        <v>110</v>
      </c>
      <c r="E158" t="s">
        <v>111</v>
      </c>
      <c r="F158" t="s">
        <v>576</v>
      </c>
      <c r="G158" t="s">
        <v>15</v>
      </c>
      <c r="H158" t="s">
        <v>113</v>
      </c>
      <c r="I158" t="s">
        <v>114</v>
      </c>
      <c r="J158" t="s">
        <v>577</v>
      </c>
      <c r="K158">
        <v>67073165311</v>
      </c>
      <c r="L158" t="s">
        <v>116</v>
      </c>
      <c r="M158" s="1" t="s">
        <v>48</v>
      </c>
      <c r="N158" s="1" t="s">
        <v>48</v>
      </c>
      <c r="O158" s="1" t="s">
        <v>48</v>
      </c>
    </row>
    <row r="159" spans="1:15">
      <c r="A159" t="s">
        <v>578</v>
      </c>
      <c r="B159">
        <v>1763</v>
      </c>
      <c r="C159" t="s">
        <v>109</v>
      </c>
      <c r="D159" t="s">
        <v>110</v>
      </c>
      <c r="E159" t="s">
        <v>111</v>
      </c>
      <c r="F159" t="s">
        <v>579</v>
      </c>
      <c r="G159" t="s">
        <v>15</v>
      </c>
      <c r="H159" t="s">
        <v>113</v>
      </c>
      <c r="I159" t="s">
        <v>114</v>
      </c>
      <c r="J159" t="s">
        <v>580</v>
      </c>
      <c r="K159">
        <v>67073165362</v>
      </c>
      <c r="L159" t="s">
        <v>116</v>
      </c>
      <c r="M159" s="1">
        <v>73</v>
      </c>
      <c r="N159" s="1">
        <v>79</v>
      </c>
      <c r="O159" s="1">
        <v>152</v>
      </c>
    </row>
    <row r="160" spans="1:15">
      <c r="A160" t="s">
        <v>581</v>
      </c>
      <c r="B160">
        <v>1764</v>
      </c>
      <c r="C160" t="s">
        <v>109</v>
      </c>
      <c r="D160" t="s">
        <v>110</v>
      </c>
      <c r="E160" t="s">
        <v>111</v>
      </c>
      <c r="F160" t="s">
        <v>582</v>
      </c>
      <c r="G160" t="s">
        <v>15</v>
      </c>
      <c r="H160" t="s">
        <v>113</v>
      </c>
      <c r="I160" t="s">
        <v>114</v>
      </c>
      <c r="J160" t="s">
        <v>583</v>
      </c>
      <c r="K160">
        <v>67073165384</v>
      </c>
      <c r="L160" t="s">
        <v>116</v>
      </c>
      <c r="M160" s="1">
        <v>51</v>
      </c>
      <c r="N160" s="1">
        <v>73</v>
      </c>
      <c r="O160" s="1">
        <v>124</v>
      </c>
    </row>
    <row r="161" spans="1:15">
      <c r="A161" t="s">
        <v>584</v>
      </c>
      <c r="B161">
        <v>1765</v>
      </c>
      <c r="C161" t="s">
        <v>109</v>
      </c>
      <c r="D161" t="s">
        <v>110</v>
      </c>
      <c r="E161" t="s">
        <v>111</v>
      </c>
      <c r="F161" t="s">
        <v>585</v>
      </c>
      <c r="G161" t="s">
        <v>15</v>
      </c>
      <c r="H161" t="s">
        <v>113</v>
      </c>
      <c r="I161" t="s">
        <v>114</v>
      </c>
      <c r="J161" t="s">
        <v>586</v>
      </c>
      <c r="K161">
        <v>67073165388</v>
      </c>
      <c r="L161" t="s">
        <v>116</v>
      </c>
      <c r="M161" s="1">
        <v>51</v>
      </c>
      <c r="N161" s="1">
        <v>65</v>
      </c>
      <c r="O161" s="1">
        <v>116</v>
      </c>
    </row>
    <row r="162" spans="1:15">
      <c r="A162" t="s">
        <v>587</v>
      </c>
      <c r="B162">
        <v>1766</v>
      </c>
      <c r="C162" t="s">
        <v>109</v>
      </c>
      <c r="D162" t="s">
        <v>110</v>
      </c>
      <c r="E162" t="s">
        <v>111</v>
      </c>
      <c r="F162" t="s">
        <v>588</v>
      </c>
      <c r="G162" t="s">
        <v>15</v>
      </c>
      <c r="H162" t="s">
        <v>113</v>
      </c>
      <c r="I162" t="s">
        <v>114</v>
      </c>
      <c r="J162" t="s">
        <v>589</v>
      </c>
      <c r="K162">
        <v>67073165427</v>
      </c>
      <c r="L162" t="s">
        <v>116</v>
      </c>
      <c r="M162" s="1">
        <v>61</v>
      </c>
      <c r="N162" s="1">
        <v>67</v>
      </c>
      <c r="O162" s="1">
        <v>128</v>
      </c>
    </row>
    <row r="163" spans="1:15">
      <c r="A163" t="s">
        <v>590</v>
      </c>
      <c r="B163">
        <v>1767</v>
      </c>
      <c r="C163" t="s">
        <v>109</v>
      </c>
      <c r="D163" t="s">
        <v>110</v>
      </c>
      <c r="E163" t="s">
        <v>111</v>
      </c>
      <c r="F163" t="s">
        <v>591</v>
      </c>
      <c r="G163" t="s">
        <v>15</v>
      </c>
      <c r="H163" t="s">
        <v>113</v>
      </c>
      <c r="I163" t="s">
        <v>114</v>
      </c>
      <c r="J163" t="s">
        <v>592</v>
      </c>
      <c r="K163">
        <v>67073165431</v>
      </c>
      <c r="L163" t="s">
        <v>116</v>
      </c>
      <c r="M163" s="1">
        <v>63</v>
      </c>
      <c r="N163" s="1">
        <v>76</v>
      </c>
      <c r="O163" s="1">
        <v>139</v>
      </c>
    </row>
    <row r="164" spans="1:15">
      <c r="A164" t="s">
        <v>593</v>
      </c>
      <c r="B164">
        <v>1768</v>
      </c>
      <c r="C164" t="s">
        <v>109</v>
      </c>
      <c r="D164" t="s">
        <v>110</v>
      </c>
      <c r="E164" t="s">
        <v>111</v>
      </c>
      <c r="F164" t="s">
        <v>594</v>
      </c>
      <c r="G164" t="s">
        <v>15</v>
      </c>
      <c r="H164" t="s">
        <v>113</v>
      </c>
      <c r="I164" t="s">
        <v>114</v>
      </c>
      <c r="J164" t="s">
        <v>595</v>
      </c>
      <c r="K164">
        <v>67073165436</v>
      </c>
      <c r="L164" t="s">
        <v>116</v>
      </c>
      <c r="M164" s="1">
        <v>64</v>
      </c>
      <c r="N164" s="1">
        <v>71</v>
      </c>
      <c r="O164" s="1">
        <v>135</v>
      </c>
    </row>
    <row r="165" spans="1:15">
      <c r="A165" t="s">
        <v>596</v>
      </c>
      <c r="B165">
        <v>1769</v>
      </c>
      <c r="C165" t="s">
        <v>109</v>
      </c>
      <c r="D165" t="s">
        <v>110</v>
      </c>
      <c r="E165" t="s">
        <v>111</v>
      </c>
      <c r="F165" t="s">
        <v>597</v>
      </c>
      <c r="G165" t="s">
        <v>15</v>
      </c>
      <c r="H165" t="s">
        <v>113</v>
      </c>
      <c r="I165" t="s">
        <v>114</v>
      </c>
      <c r="J165" t="s">
        <v>598</v>
      </c>
      <c r="K165">
        <v>67073165448</v>
      </c>
      <c r="L165" t="s">
        <v>116</v>
      </c>
      <c r="M165" s="1">
        <v>66</v>
      </c>
      <c r="N165" s="1">
        <v>68</v>
      </c>
      <c r="O165" s="1">
        <v>134</v>
      </c>
    </row>
    <row r="166" spans="1:15">
      <c r="A166" t="s">
        <v>599</v>
      </c>
      <c r="B166">
        <v>1770</v>
      </c>
      <c r="C166" t="s">
        <v>109</v>
      </c>
      <c r="D166" t="s">
        <v>110</v>
      </c>
      <c r="E166" t="s">
        <v>111</v>
      </c>
      <c r="F166" t="s">
        <v>600</v>
      </c>
      <c r="G166" t="s">
        <v>15</v>
      </c>
      <c r="H166" t="s">
        <v>113</v>
      </c>
      <c r="I166" t="s">
        <v>114</v>
      </c>
      <c r="J166" t="s">
        <v>601</v>
      </c>
      <c r="K166">
        <v>67073165463</v>
      </c>
      <c r="L166" t="s">
        <v>116</v>
      </c>
      <c r="M166" s="1" t="s">
        <v>48</v>
      </c>
      <c r="N166" s="1" t="s">
        <v>48</v>
      </c>
      <c r="O166" s="1" t="s">
        <v>48</v>
      </c>
    </row>
    <row r="167" spans="1:15">
      <c r="A167" t="s">
        <v>602</v>
      </c>
      <c r="B167">
        <v>1771</v>
      </c>
      <c r="C167" t="s">
        <v>109</v>
      </c>
      <c r="D167" t="s">
        <v>110</v>
      </c>
      <c r="E167" t="s">
        <v>111</v>
      </c>
      <c r="F167" t="s">
        <v>603</v>
      </c>
      <c r="G167" t="s">
        <v>15</v>
      </c>
      <c r="H167" t="s">
        <v>113</v>
      </c>
      <c r="I167" t="s">
        <v>114</v>
      </c>
      <c r="J167" t="s">
        <v>604</v>
      </c>
      <c r="K167">
        <v>67073165493</v>
      </c>
      <c r="L167" t="s">
        <v>116</v>
      </c>
      <c r="M167" s="1">
        <v>62</v>
      </c>
      <c r="N167" s="1">
        <v>72</v>
      </c>
      <c r="O167" s="1">
        <v>134</v>
      </c>
    </row>
    <row r="168" spans="1:15">
      <c r="A168" t="s">
        <v>605</v>
      </c>
      <c r="B168">
        <v>1772</v>
      </c>
      <c r="C168" t="s">
        <v>109</v>
      </c>
      <c r="D168" t="s">
        <v>110</v>
      </c>
      <c r="E168" t="s">
        <v>111</v>
      </c>
      <c r="F168" t="s">
        <v>606</v>
      </c>
      <c r="G168" t="s">
        <v>15</v>
      </c>
      <c r="H168" t="s">
        <v>113</v>
      </c>
      <c r="I168" t="s">
        <v>114</v>
      </c>
      <c r="J168" t="s">
        <v>607</v>
      </c>
      <c r="K168">
        <v>67073165494</v>
      </c>
      <c r="L168" t="s">
        <v>116</v>
      </c>
      <c r="M168" s="1">
        <v>73</v>
      </c>
      <c r="N168" s="1">
        <v>73</v>
      </c>
      <c r="O168" s="1">
        <v>146</v>
      </c>
    </row>
    <row r="169" spans="1:15">
      <c r="A169" t="s">
        <v>608</v>
      </c>
      <c r="B169">
        <v>1773</v>
      </c>
      <c r="C169" t="s">
        <v>109</v>
      </c>
      <c r="D169" t="s">
        <v>110</v>
      </c>
      <c r="E169" t="s">
        <v>111</v>
      </c>
      <c r="F169" t="s">
        <v>609</v>
      </c>
      <c r="G169" t="s">
        <v>15</v>
      </c>
      <c r="H169" t="s">
        <v>113</v>
      </c>
      <c r="I169" t="s">
        <v>114</v>
      </c>
      <c r="J169" t="s">
        <v>610</v>
      </c>
      <c r="K169">
        <v>67073165500</v>
      </c>
      <c r="L169" t="s">
        <v>116</v>
      </c>
      <c r="M169" s="1" t="s">
        <v>48</v>
      </c>
      <c r="N169" s="1" t="s">
        <v>48</v>
      </c>
      <c r="O169" s="1" t="s">
        <v>48</v>
      </c>
    </row>
    <row r="170" spans="1:15">
      <c r="A170" t="s">
        <v>611</v>
      </c>
      <c r="B170">
        <v>1774</v>
      </c>
      <c r="C170" t="s">
        <v>109</v>
      </c>
      <c r="D170" t="s">
        <v>110</v>
      </c>
      <c r="E170" t="s">
        <v>111</v>
      </c>
      <c r="F170" t="s">
        <v>612</v>
      </c>
      <c r="G170" t="s">
        <v>15</v>
      </c>
      <c r="H170" t="s">
        <v>113</v>
      </c>
      <c r="I170" t="s">
        <v>114</v>
      </c>
      <c r="J170" t="s">
        <v>613</v>
      </c>
      <c r="K170">
        <v>67073165519</v>
      </c>
      <c r="L170" t="s">
        <v>116</v>
      </c>
      <c r="M170" s="1">
        <v>52</v>
      </c>
      <c r="N170" s="1">
        <v>61</v>
      </c>
      <c r="O170" s="1">
        <v>113</v>
      </c>
    </row>
    <row r="171" spans="1:15">
      <c r="A171" t="s">
        <v>614</v>
      </c>
      <c r="B171">
        <v>1775</v>
      </c>
      <c r="C171" t="s">
        <v>109</v>
      </c>
      <c r="D171" t="s">
        <v>110</v>
      </c>
      <c r="E171" t="s">
        <v>111</v>
      </c>
      <c r="F171" t="s">
        <v>615</v>
      </c>
      <c r="G171" t="s">
        <v>15</v>
      </c>
      <c r="H171" t="s">
        <v>113</v>
      </c>
      <c r="I171" t="s">
        <v>114</v>
      </c>
      <c r="J171" t="s">
        <v>616</v>
      </c>
      <c r="K171">
        <v>67073165532</v>
      </c>
      <c r="L171" t="s">
        <v>116</v>
      </c>
      <c r="M171" s="1">
        <v>66</v>
      </c>
      <c r="N171" s="1">
        <v>76</v>
      </c>
      <c r="O171" s="1">
        <v>142</v>
      </c>
    </row>
    <row r="172" spans="1:15">
      <c r="A172" t="s">
        <v>617</v>
      </c>
      <c r="B172">
        <v>1776</v>
      </c>
      <c r="C172" t="s">
        <v>109</v>
      </c>
      <c r="D172" t="s">
        <v>110</v>
      </c>
      <c r="E172" t="s">
        <v>111</v>
      </c>
      <c r="F172" t="s">
        <v>618</v>
      </c>
      <c r="G172" t="s">
        <v>24</v>
      </c>
      <c r="H172" t="s">
        <v>113</v>
      </c>
      <c r="I172" t="s">
        <v>114</v>
      </c>
      <c r="J172" t="s">
        <v>619</v>
      </c>
      <c r="K172">
        <v>67073165558</v>
      </c>
      <c r="L172" t="s">
        <v>116</v>
      </c>
      <c r="M172" s="1">
        <v>71</v>
      </c>
      <c r="N172" s="1">
        <v>79</v>
      </c>
      <c r="O172" s="1">
        <v>150</v>
      </c>
    </row>
    <row r="173" spans="1:15">
      <c r="A173" t="s">
        <v>620</v>
      </c>
      <c r="B173">
        <v>1777</v>
      </c>
      <c r="C173" t="s">
        <v>109</v>
      </c>
      <c r="D173" t="s">
        <v>110</v>
      </c>
      <c r="E173" t="s">
        <v>111</v>
      </c>
      <c r="F173" t="s">
        <v>621</v>
      </c>
      <c r="G173" t="s">
        <v>15</v>
      </c>
      <c r="H173" t="s">
        <v>113</v>
      </c>
      <c r="I173" t="s">
        <v>114</v>
      </c>
      <c r="J173" t="s">
        <v>622</v>
      </c>
      <c r="K173">
        <v>67073165597</v>
      </c>
      <c r="L173" t="s">
        <v>116</v>
      </c>
      <c r="M173" s="1">
        <v>66</v>
      </c>
      <c r="N173" s="1">
        <v>63</v>
      </c>
      <c r="O173" s="1">
        <v>129</v>
      </c>
    </row>
    <row r="174" spans="1:15">
      <c r="A174" t="s">
        <v>623</v>
      </c>
      <c r="B174">
        <v>1778</v>
      </c>
      <c r="C174" t="s">
        <v>109</v>
      </c>
      <c r="D174" t="s">
        <v>110</v>
      </c>
      <c r="E174" t="s">
        <v>111</v>
      </c>
      <c r="F174" t="s">
        <v>624</v>
      </c>
      <c r="G174" t="s">
        <v>15</v>
      </c>
      <c r="H174" t="s">
        <v>113</v>
      </c>
      <c r="I174" t="s">
        <v>114</v>
      </c>
      <c r="J174" t="s">
        <v>625</v>
      </c>
      <c r="K174">
        <v>67073165623</v>
      </c>
      <c r="L174" t="s">
        <v>116</v>
      </c>
      <c r="M174" s="1">
        <v>57</v>
      </c>
      <c r="N174" s="1">
        <v>68</v>
      </c>
      <c r="O174" s="1">
        <v>125</v>
      </c>
    </row>
    <row r="175" spans="1:15">
      <c r="A175" t="s">
        <v>626</v>
      </c>
      <c r="B175">
        <v>1779</v>
      </c>
      <c r="C175" t="s">
        <v>109</v>
      </c>
      <c r="D175" t="s">
        <v>110</v>
      </c>
      <c r="E175" t="s">
        <v>111</v>
      </c>
      <c r="F175" t="s">
        <v>508</v>
      </c>
      <c r="G175" t="s">
        <v>15</v>
      </c>
      <c r="H175" t="s">
        <v>113</v>
      </c>
      <c r="I175" t="s">
        <v>114</v>
      </c>
      <c r="J175" t="s">
        <v>627</v>
      </c>
      <c r="K175">
        <v>67073165643</v>
      </c>
      <c r="L175" t="s">
        <v>116</v>
      </c>
      <c r="M175" s="1">
        <v>64</v>
      </c>
      <c r="N175" s="1">
        <v>72</v>
      </c>
      <c r="O175" s="1">
        <v>136</v>
      </c>
    </row>
    <row r="176" spans="1:15">
      <c r="A176" t="s">
        <v>628</v>
      </c>
      <c r="B176">
        <v>1780</v>
      </c>
      <c r="C176" t="s">
        <v>109</v>
      </c>
      <c r="D176" t="s">
        <v>110</v>
      </c>
      <c r="E176" t="s">
        <v>111</v>
      </c>
      <c r="F176" t="s">
        <v>629</v>
      </c>
      <c r="G176" t="s">
        <v>15</v>
      </c>
      <c r="H176" t="s">
        <v>113</v>
      </c>
      <c r="I176" t="s">
        <v>114</v>
      </c>
      <c r="J176" t="s">
        <v>630</v>
      </c>
      <c r="K176">
        <v>67073165648</v>
      </c>
      <c r="L176" t="s">
        <v>116</v>
      </c>
      <c r="M176" s="1">
        <v>73</v>
      </c>
      <c r="N176" s="1">
        <v>80</v>
      </c>
      <c r="O176" s="1">
        <v>153</v>
      </c>
    </row>
    <row r="177" spans="1:15">
      <c r="A177" t="s">
        <v>631</v>
      </c>
      <c r="B177">
        <v>1781</v>
      </c>
      <c r="C177" t="s">
        <v>109</v>
      </c>
      <c r="D177" t="s">
        <v>110</v>
      </c>
      <c r="E177" t="s">
        <v>111</v>
      </c>
      <c r="F177" t="s">
        <v>632</v>
      </c>
      <c r="G177" t="s">
        <v>15</v>
      </c>
      <c r="H177" t="s">
        <v>113</v>
      </c>
      <c r="I177" t="s">
        <v>114</v>
      </c>
      <c r="J177" t="s">
        <v>633</v>
      </c>
      <c r="K177">
        <v>67073165652</v>
      </c>
      <c r="L177" t="s">
        <v>116</v>
      </c>
      <c r="M177" s="1">
        <v>70</v>
      </c>
      <c r="N177" s="1">
        <v>80</v>
      </c>
      <c r="O177" s="1">
        <v>150</v>
      </c>
    </row>
    <row r="178" spans="1:15">
      <c r="A178" t="s">
        <v>634</v>
      </c>
      <c r="B178">
        <v>1782</v>
      </c>
      <c r="C178" t="s">
        <v>109</v>
      </c>
      <c r="D178" t="s">
        <v>110</v>
      </c>
      <c r="E178" t="s">
        <v>111</v>
      </c>
      <c r="F178" t="s">
        <v>635</v>
      </c>
      <c r="G178" t="s">
        <v>15</v>
      </c>
      <c r="H178" t="s">
        <v>113</v>
      </c>
      <c r="I178" t="s">
        <v>114</v>
      </c>
      <c r="J178" t="s">
        <v>636</v>
      </c>
      <c r="K178">
        <v>67073165703</v>
      </c>
      <c r="L178" t="s">
        <v>116</v>
      </c>
      <c r="M178" s="1">
        <v>65</v>
      </c>
      <c r="N178" s="1">
        <v>79</v>
      </c>
      <c r="O178" s="1">
        <v>144</v>
      </c>
    </row>
    <row r="179" spans="1:15">
      <c r="A179" t="s">
        <v>637</v>
      </c>
      <c r="B179">
        <v>1783</v>
      </c>
      <c r="C179" t="s">
        <v>109</v>
      </c>
      <c r="D179" t="s">
        <v>110</v>
      </c>
      <c r="E179" t="s">
        <v>111</v>
      </c>
      <c r="F179" t="s">
        <v>638</v>
      </c>
      <c r="G179" t="s">
        <v>15</v>
      </c>
      <c r="H179" t="s">
        <v>113</v>
      </c>
      <c r="I179" t="s">
        <v>114</v>
      </c>
      <c r="J179" t="s">
        <v>639</v>
      </c>
      <c r="K179">
        <v>67073165708</v>
      </c>
      <c r="L179" t="s">
        <v>116</v>
      </c>
      <c r="M179" s="1" t="s">
        <v>48</v>
      </c>
      <c r="N179" s="1" t="s">
        <v>48</v>
      </c>
      <c r="O179" s="1" t="s">
        <v>48</v>
      </c>
    </row>
    <row r="180" spans="1:15">
      <c r="A180" t="s">
        <v>640</v>
      </c>
      <c r="B180">
        <v>1784</v>
      </c>
      <c r="C180" t="s">
        <v>109</v>
      </c>
      <c r="D180" t="s">
        <v>110</v>
      </c>
      <c r="E180" t="s">
        <v>111</v>
      </c>
      <c r="F180" t="s">
        <v>641</v>
      </c>
      <c r="G180" t="s">
        <v>15</v>
      </c>
      <c r="H180" t="s">
        <v>113</v>
      </c>
      <c r="I180" t="s">
        <v>114</v>
      </c>
      <c r="J180" t="s">
        <v>642</v>
      </c>
      <c r="K180">
        <v>67073165737</v>
      </c>
      <c r="L180" t="s">
        <v>116</v>
      </c>
      <c r="M180" s="1">
        <v>50</v>
      </c>
      <c r="N180" s="1">
        <v>59</v>
      </c>
      <c r="O180" s="1">
        <v>109</v>
      </c>
    </row>
    <row r="181" spans="1:15">
      <c r="A181" t="s">
        <v>643</v>
      </c>
      <c r="B181">
        <v>1785</v>
      </c>
      <c r="C181" t="s">
        <v>109</v>
      </c>
      <c r="D181" t="s">
        <v>110</v>
      </c>
      <c r="E181" t="s">
        <v>111</v>
      </c>
      <c r="F181" t="s">
        <v>644</v>
      </c>
      <c r="G181" t="s">
        <v>15</v>
      </c>
      <c r="H181" t="s">
        <v>113</v>
      </c>
      <c r="I181" t="s">
        <v>114</v>
      </c>
      <c r="J181" t="s">
        <v>645</v>
      </c>
      <c r="K181">
        <v>67073165805</v>
      </c>
      <c r="L181" t="s">
        <v>116</v>
      </c>
      <c r="M181" s="1">
        <v>52</v>
      </c>
      <c r="N181" s="1">
        <v>68</v>
      </c>
      <c r="O181" s="1">
        <v>120</v>
      </c>
    </row>
    <row r="182" spans="1:15">
      <c r="A182" t="s">
        <v>646</v>
      </c>
      <c r="B182">
        <v>1786</v>
      </c>
      <c r="C182" t="s">
        <v>109</v>
      </c>
      <c r="D182" t="s">
        <v>110</v>
      </c>
      <c r="E182" t="s">
        <v>111</v>
      </c>
      <c r="F182" t="s">
        <v>289</v>
      </c>
      <c r="G182" t="s">
        <v>15</v>
      </c>
      <c r="H182" t="s">
        <v>113</v>
      </c>
      <c r="I182" t="s">
        <v>114</v>
      </c>
      <c r="J182" t="s">
        <v>647</v>
      </c>
      <c r="K182">
        <v>67073165807</v>
      </c>
      <c r="L182" t="s">
        <v>116</v>
      </c>
      <c r="M182" s="1">
        <v>82</v>
      </c>
      <c r="N182" s="1">
        <v>83</v>
      </c>
      <c r="O182" s="1">
        <v>165</v>
      </c>
    </row>
    <row r="183" spans="1:15">
      <c r="A183" t="s">
        <v>648</v>
      </c>
      <c r="B183">
        <v>1787</v>
      </c>
      <c r="C183" t="s">
        <v>109</v>
      </c>
      <c r="D183" t="s">
        <v>110</v>
      </c>
      <c r="E183" t="s">
        <v>111</v>
      </c>
      <c r="F183" t="s">
        <v>649</v>
      </c>
      <c r="G183" t="s">
        <v>15</v>
      </c>
      <c r="H183" t="s">
        <v>113</v>
      </c>
      <c r="I183" t="s">
        <v>114</v>
      </c>
      <c r="J183" t="s">
        <v>650</v>
      </c>
      <c r="K183">
        <v>67073165810</v>
      </c>
      <c r="L183" t="s">
        <v>116</v>
      </c>
      <c r="M183" s="1">
        <v>57</v>
      </c>
      <c r="N183" s="1">
        <v>62</v>
      </c>
      <c r="O183" s="1">
        <v>119</v>
      </c>
    </row>
    <row r="184" spans="1:15">
      <c r="A184" t="s">
        <v>651</v>
      </c>
      <c r="B184">
        <v>1578</v>
      </c>
      <c r="C184" t="s">
        <v>109</v>
      </c>
      <c r="D184" t="s">
        <v>110</v>
      </c>
      <c r="E184" t="s">
        <v>111</v>
      </c>
      <c r="F184" t="s">
        <v>652</v>
      </c>
      <c r="G184" t="s">
        <v>15</v>
      </c>
      <c r="H184" t="s">
        <v>113</v>
      </c>
      <c r="I184" t="s">
        <v>114</v>
      </c>
      <c r="J184" t="s">
        <v>653</v>
      </c>
      <c r="K184">
        <v>67073162146</v>
      </c>
      <c r="L184" t="s">
        <v>116</v>
      </c>
      <c r="M184" s="1">
        <v>61</v>
      </c>
      <c r="N184" s="1">
        <v>61</v>
      </c>
      <c r="O184" s="1">
        <v>122</v>
      </c>
    </row>
    <row r="185" spans="1:15">
      <c r="A185" t="s">
        <v>654</v>
      </c>
      <c r="B185">
        <v>1579</v>
      </c>
      <c r="C185" t="s">
        <v>109</v>
      </c>
      <c r="D185" t="s">
        <v>110</v>
      </c>
      <c r="E185" t="s">
        <v>111</v>
      </c>
      <c r="F185" t="s">
        <v>655</v>
      </c>
      <c r="G185" t="s">
        <v>15</v>
      </c>
      <c r="H185" t="s">
        <v>113</v>
      </c>
      <c r="I185" t="s">
        <v>114</v>
      </c>
      <c r="J185" t="s">
        <v>656</v>
      </c>
      <c r="K185">
        <v>67073162160</v>
      </c>
      <c r="L185" t="s">
        <v>116</v>
      </c>
      <c r="M185" s="1" t="s">
        <v>48</v>
      </c>
      <c r="N185" s="1" t="s">
        <v>48</v>
      </c>
      <c r="O185" s="1" t="s">
        <v>48</v>
      </c>
    </row>
    <row r="186" spans="1:15">
      <c r="A186" t="s">
        <v>657</v>
      </c>
      <c r="B186">
        <v>1580</v>
      </c>
      <c r="C186" t="s">
        <v>109</v>
      </c>
      <c r="D186" t="s">
        <v>110</v>
      </c>
      <c r="E186" t="s">
        <v>111</v>
      </c>
      <c r="F186" t="s">
        <v>658</v>
      </c>
      <c r="G186" t="s">
        <v>15</v>
      </c>
      <c r="H186" t="s">
        <v>113</v>
      </c>
      <c r="I186" t="s">
        <v>114</v>
      </c>
      <c r="J186" t="s">
        <v>659</v>
      </c>
      <c r="K186">
        <v>67073162169</v>
      </c>
      <c r="L186" t="s">
        <v>116</v>
      </c>
      <c r="M186" s="1">
        <v>67</v>
      </c>
      <c r="N186" s="1">
        <v>77</v>
      </c>
      <c r="O186" s="1">
        <v>144</v>
      </c>
    </row>
    <row r="187" spans="1:15">
      <c r="A187" t="s">
        <v>660</v>
      </c>
      <c r="B187">
        <v>1581</v>
      </c>
      <c r="C187" t="s">
        <v>109</v>
      </c>
      <c r="D187" t="s">
        <v>110</v>
      </c>
      <c r="E187" t="s">
        <v>111</v>
      </c>
      <c r="F187" t="s">
        <v>661</v>
      </c>
      <c r="G187" t="s">
        <v>15</v>
      </c>
      <c r="H187" t="s">
        <v>113</v>
      </c>
      <c r="I187" t="s">
        <v>114</v>
      </c>
      <c r="J187" t="s">
        <v>662</v>
      </c>
      <c r="K187">
        <v>67073162177</v>
      </c>
      <c r="L187" t="s">
        <v>116</v>
      </c>
      <c r="M187" s="1" t="s">
        <v>48</v>
      </c>
      <c r="N187" s="1" t="s">
        <v>48</v>
      </c>
      <c r="O187" s="1" t="s">
        <v>48</v>
      </c>
    </row>
    <row r="188" spans="1:15">
      <c r="A188" t="s">
        <v>663</v>
      </c>
      <c r="B188">
        <v>1582</v>
      </c>
      <c r="C188" t="s">
        <v>109</v>
      </c>
      <c r="D188" t="s">
        <v>110</v>
      </c>
      <c r="E188" t="s">
        <v>111</v>
      </c>
      <c r="F188" t="s">
        <v>664</v>
      </c>
      <c r="G188" t="s">
        <v>15</v>
      </c>
      <c r="H188" t="s">
        <v>113</v>
      </c>
      <c r="I188" t="s">
        <v>114</v>
      </c>
      <c r="J188" t="s">
        <v>665</v>
      </c>
      <c r="K188">
        <v>67073162221</v>
      </c>
      <c r="L188" t="s">
        <v>116</v>
      </c>
      <c r="M188" s="1">
        <v>56</v>
      </c>
      <c r="N188" s="1">
        <v>53</v>
      </c>
      <c r="O188" s="1">
        <v>109</v>
      </c>
    </row>
    <row r="189" spans="1:15">
      <c r="A189" t="s">
        <v>666</v>
      </c>
      <c r="B189">
        <v>1583</v>
      </c>
      <c r="C189" t="s">
        <v>109</v>
      </c>
      <c r="D189" t="s">
        <v>110</v>
      </c>
      <c r="E189" t="s">
        <v>111</v>
      </c>
      <c r="F189" t="s">
        <v>667</v>
      </c>
      <c r="G189" t="s">
        <v>15</v>
      </c>
      <c r="H189" t="s">
        <v>113</v>
      </c>
      <c r="I189" t="s">
        <v>114</v>
      </c>
      <c r="J189" t="s">
        <v>668</v>
      </c>
      <c r="K189">
        <v>67073162230</v>
      </c>
      <c r="L189" t="s">
        <v>116</v>
      </c>
      <c r="M189" s="1" t="s">
        <v>48</v>
      </c>
      <c r="N189" s="1" t="s">
        <v>48</v>
      </c>
      <c r="O189" s="1" t="s">
        <v>48</v>
      </c>
    </row>
    <row r="190" spans="1:15">
      <c r="A190" t="s">
        <v>669</v>
      </c>
      <c r="B190">
        <v>1584</v>
      </c>
      <c r="C190" t="s">
        <v>109</v>
      </c>
      <c r="D190" t="s">
        <v>110</v>
      </c>
      <c r="E190" t="s">
        <v>111</v>
      </c>
      <c r="F190" t="s">
        <v>670</v>
      </c>
      <c r="G190" t="s">
        <v>24</v>
      </c>
      <c r="H190" t="s">
        <v>113</v>
      </c>
      <c r="I190" t="s">
        <v>114</v>
      </c>
      <c r="J190" t="s">
        <v>671</v>
      </c>
      <c r="K190">
        <v>67073162241</v>
      </c>
      <c r="L190" t="s">
        <v>116</v>
      </c>
      <c r="M190" s="1" t="s">
        <v>48</v>
      </c>
      <c r="N190" s="1" t="s">
        <v>48</v>
      </c>
      <c r="O190" s="1" t="s">
        <v>48</v>
      </c>
    </row>
    <row r="191" spans="1:15">
      <c r="A191" t="s">
        <v>672</v>
      </c>
      <c r="B191">
        <v>1585</v>
      </c>
      <c r="C191" t="s">
        <v>109</v>
      </c>
      <c r="D191" t="s">
        <v>110</v>
      </c>
      <c r="E191" t="s">
        <v>111</v>
      </c>
      <c r="F191" t="s">
        <v>673</v>
      </c>
      <c r="G191" t="s">
        <v>15</v>
      </c>
      <c r="H191" t="s">
        <v>113</v>
      </c>
      <c r="I191" t="s">
        <v>114</v>
      </c>
      <c r="J191" t="s">
        <v>674</v>
      </c>
      <c r="K191">
        <v>67073162245</v>
      </c>
      <c r="L191" t="s">
        <v>116</v>
      </c>
      <c r="M191" s="1" t="s">
        <v>48</v>
      </c>
      <c r="N191" s="1" t="s">
        <v>48</v>
      </c>
      <c r="O191" s="1" t="s">
        <v>48</v>
      </c>
    </row>
    <row r="192" spans="1:15">
      <c r="A192" t="s">
        <v>675</v>
      </c>
      <c r="B192">
        <v>1586</v>
      </c>
      <c r="C192" t="s">
        <v>109</v>
      </c>
      <c r="D192" t="s">
        <v>110</v>
      </c>
      <c r="E192" t="s">
        <v>111</v>
      </c>
      <c r="F192" t="s">
        <v>676</v>
      </c>
      <c r="G192" t="s">
        <v>15</v>
      </c>
      <c r="H192" t="s">
        <v>113</v>
      </c>
      <c r="I192" t="s">
        <v>114</v>
      </c>
      <c r="J192" t="s">
        <v>677</v>
      </c>
      <c r="K192">
        <v>67073162247</v>
      </c>
      <c r="L192" t="s">
        <v>116</v>
      </c>
      <c r="M192" s="1">
        <v>70</v>
      </c>
      <c r="N192" s="1">
        <v>68</v>
      </c>
      <c r="O192" s="1">
        <v>138</v>
      </c>
    </row>
    <row r="193" spans="1:15">
      <c r="A193" t="s">
        <v>678</v>
      </c>
      <c r="B193">
        <v>1587</v>
      </c>
      <c r="C193" t="s">
        <v>109</v>
      </c>
      <c r="D193" t="s">
        <v>110</v>
      </c>
      <c r="E193" t="s">
        <v>111</v>
      </c>
      <c r="F193" t="s">
        <v>679</v>
      </c>
      <c r="G193" t="s">
        <v>15</v>
      </c>
      <c r="H193" t="s">
        <v>113</v>
      </c>
      <c r="I193" t="s">
        <v>114</v>
      </c>
      <c r="J193" t="s">
        <v>680</v>
      </c>
      <c r="K193">
        <v>67073162248</v>
      </c>
      <c r="L193" t="s">
        <v>116</v>
      </c>
      <c r="M193" s="1">
        <v>67</v>
      </c>
      <c r="N193" s="1">
        <v>74</v>
      </c>
      <c r="O193" s="1">
        <v>141</v>
      </c>
    </row>
    <row r="194" spans="1:15">
      <c r="A194" t="s">
        <v>681</v>
      </c>
      <c r="B194">
        <v>1588</v>
      </c>
      <c r="C194" t="s">
        <v>109</v>
      </c>
      <c r="D194" t="s">
        <v>110</v>
      </c>
      <c r="E194" t="s">
        <v>111</v>
      </c>
      <c r="F194" t="s">
        <v>682</v>
      </c>
      <c r="G194" t="s">
        <v>15</v>
      </c>
      <c r="H194" t="s">
        <v>113</v>
      </c>
      <c r="I194" t="s">
        <v>114</v>
      </c>
      <c r="J194" t="s">
        <v>683</v>
      </c>
      <c r="K194">
        <v>67073162266</v>
      </c>
      <c r="L194" t="s">
        <v>116</v>
      </c>
      <c r="M194" s="1">
        <v>68</v>
      </c>
      <c r="N194" s="1">
        <v>82</v>
      </c>
      <c r="O194" s="1">
        <v>150</v>
      </c>
    </row>
    <row r="195" spans="1:15">
      <c r="A195" t="s">
        <v>684</v>
      </c>
      <c r="B195">
        <v>1589</v>
      </c>
      <c r="C195" t="s">
        <v>109</v>
      </c>
      <c r="D195" t="s">
        <v>110</v>
      </c>
      <c r="E195" t="s">
        <v>111</v>
      </c>
      <c r="F195" t="s">
        <v>685</v>
      </c>
      <c r="G195" t="s">
        <v>15</v>
      </c>
      <c r="H195" t="s">
        <v>113</v>
      </c>
      <c r="I195" t="s">
        <v>114</v>
      </c>
      <c r="J195" t="s">
        <v>686</v>
      </c>
      <c r="K195">
        <v>67073162271</v>
      </c>
      <c r="L195" t="s">
        <v>116</v>
      </c>
      <c r="M195" s="1">
        <v>52</v>
      </c>
      <c r="N195" s="1">
        <v>59</v>
      </c>
      <c r="O195" s="1">
        <v>111</v>
      </c>
    </row>
    <row r="196" spans="1:15">
      <c r="A196" t="s">
        <v>687</v>
      </c>
      <c r="B196">
        <v>1590</v>
      </c>
      <c r="C196" t="s">
        <v>109</v>
      </c>
      <c r="D196" t="s">
        <v>110</v>
      </c>
      <c r="E196" t="s">
        <v>111</v>
      </c>
      <c r="F196" t="s">
        <v>688</v>
      </c>
      <c r="G196" t="s">
        <v>15</v>
      </c>
      <c r="H196" t="s">
        <v>113</v>
      </c>
      <c r="I196" t="s">
        <v>114</v>
      </c>
      <c r="J196" t="s">
        <v>689</v>
      </c>
      <c r="K196">
        <v>67073162288</v>
      </c>
      <c r="L196" t="s">
        <v>116</v>
      </c>
      <c r="M196" s="1">
        <v>58</v>
      </c>
      <c r="N196" s="1">
        <v>66</v>
      </c>
      <c r="O196" s="1">
        <v>124</v>
      </c>
    </row>
    <row r="197" spans="1:15">
      <c r="A197" t="s">
        <v>690</v>
      </c>
      <c r="B197">
        <v>1591</v>
      </c>
      <c r="C197" t="s">
        <v>109</v>
      </c>
      <c r="D197" t="s">
        <v>110</v>
      </c>
      <c r="E197" t="s">
        <v>111</v>
      </c>
      <c r="F197" t="s">
        <v>691</v>
      </c>
      <c r="G197" t="s">
        <v>15</v>
      </c>
      <c r="H197" t="s">
        <v>113</v>
      </c>
      <c r="I197" t="s">
        <v>114</v>
      </c>
      <c r="J197" t="s">
        <v>692</v>
      </c>
      <c r="K197">
        <v>67073162308</v>
      </c>
      <c r="L197" t="s">
        <v>116</v>
      </c>
      <c r="M197" s="1">
        <v>51</v>
      </c>
      <c r="N197" s="1">
        <v>58</v>
      </c>
      <c r="O197" s="1">
        <v>109</v>
      </c>
    </row>
    <row r="198" spans="1:15">
      <c r="A198" t="s">
        <v>693</v>
      </c>
      <c r="B198">
        <v>1592</v>
      </c>
      <c r="C198" t="s">
        <v>109</v>
      </c>
      <c r="D198" t="s">
        <v>110</v>
      </c>
      <c r="E198" t="s">
        <v>111</v>
      </c>
      <c r="F198" t="s">
        <v>694</v>
      </c>
      <c r="G198" t="s">
        <v>15</v>
      </c>
      <c r="H198" t="s">
        <v>113</v>
      </c>
      <c r="I198" t="s">
        <v>114</v>
      </c>
      <c r="J198" t="s">
        <v>695</v>
      </c>
      <c r="K198">
        <v>67073162323</v>
      </c>
      <c r="L198" t="s">
        <v>116</v>
      </c>
      <c r="M198" s="1" t="s">
        <v>48</v>
      </c>
      <c r="N198" s="1" t="s">
        <v>48</v>
      </c>
      <c r="O198" s="1" t="s">
        <v>48</v>
      </c>
    </row>
    <row r="199" spans="1:15">
      <c r="A199" t="s">
        <v>696</v>
      </c>
      <c r="B199">
        <v>1593</v>
      </c>
      <c r="C199" t="s">
        <v>109</v>
      </c>
      <c r="D199" t="s">
        <v>110</v>
      </c>
      <c r="E199" t="s">
        <v>111</v>
      </c>
      <c r="F199" t="s">
        <v>697</v>
      </c>
      <c r="G199" t="s">
        <v>15</v>
      </c>
      <c r="H199" t="s">
        <v>113</v>
      </c>
      <c r="I199" t="s">
        <v>114</v>
      </c>
      <c r="J199" t="s">
        <v>698</v>
      </c>
      <c r="K199">
        <v>67073162336</v>
      </c>
      <c r="L199" t="s">
        <v>116</v>
      </c>
      <c r="M199" s="1">
        <v>65</v>
      </c>
      <c r="N199" s="1">
        <v>82</v>
      </c>
      <c r="O199" s="1">
        <v>147</v>
      </c>
    </row>
    <row r="200" spans="1:15">
      <c r="A200" t="s">
        <v>699</v>
      </c>
      <c r="B200">
        <v>1594</v>
      </c>
      <c r="C200" t="s">
        <v>109</v>
      </c>
      <c r="D200" t="s">
        <v>110</v>
      </c>
      <c r="E200" t="s">
        <v>111</v>
      </c>
      <c r="F200" t="s">
        <v>700</v>
      </c>
      <c r="G200" t="s">
        <v>15</v>
      </c>
      <c r="H200" t="s">
        <v>113</v>
      </c>
      <c r="I200" t="s">
        <v>114</v>
      </c>
      <c r="J200" t="s">
        <v>701</v>
      </c>
      <c r="K200">
        <v>67073162349</v>
      </c>
      <c r="L200" t="s">
        <v>116</v>
      </c>
      <c r="M200" s="1">
        <v>59</v>
      </c>
      <c r="N200" s="1">
        <v>67</v>
      </c>
      <c r="O200" s="1">
        <v>126</v>
      </c>
    </row>
    <row r="201" spans="1:15">
      <c r="A201" t="s">
        <v>702</v>
      </c>
      <c r="B201">
        <v>1595</v>
      </c>
      <c r="C201" t="s">
        <v>109</v>
      </c>
      <c r="D201" t="s">
        <v>110</v>
      </c>
      <c r="E201" t="s">
        <v>111</v>
      </c>
      <c r="F201" t="s">
        <v>703</v>
      </c>
      <c r="G201" t="s">
        <v>24</v>
      </c>
      <c r="H201" t="s">
        <v>113</v>
      </c>
      <c r="I201" t="s">
        <v>114</v>
      </c>
      <c r="J201" t="s">
        <v>704</v>
      </c>
      <c r="K201">
        <v>67073162366</v>
      </c>
      <c r="L201" t="s">
        <v>116</v>
      </c>
      <c r="M201" s="1">
        <v>69</v>
      </c>
      <c r="N201" s="1">
        <v>74</v>
      </c>
      <c r="O201" s="1">
        <v>143</v>
      </c>
    </row>
    <row r="202" spans="1:15">
      <c r="A202" t="s">
        <v>705</v>
      </c>
      <c r="B202">
        <v>1596</v>
      </c>
      <c r="C202" t="s">
        <v>109</v>
      </c>
      <c r="D202" t="s">
        <v>110</v>
      </c>
      <c r="E202" t="s">
        <v>111</v>
      </c>
      <c r="F202" t="s">
        <v>706</v>
      </c>
      <c r="G202" t="s">
        <v>15</v>
      </c>
      <c r="H202" t="s">
        <v>113</v>
      </c>
      <c r="I202" t="s">
        <v>114</v>
      </c>
      <c r="J202" t="s">
        <v>707</v>
      </c>
      <c r="K202">
        <v>67073162372</v>
      </c>
      <c r="L202" t="s">
        <v>116</v>
      </c>
      <c r="M202" s="1">
        <v>57</v>
      </c>
      <c r="N202" s="1">
        <v>76</v>
      </c>
      <c r="O202" s="1">
        <v>133</v>
      </c>
    </row>
    <row r="203" spans="1:15">
      <c r="A203" t="s">
        <v>708</v>
      </c>
      <c r="B203">
        <v>1597</v>
      </c>
      <c r="C203" t="s">
        <v>109</v>
      </c>
      <c r="D203" t="s">
        <v>110</v>
      </c>
      <c r="E203" t="s">
        <v>111</v>
      </c>
      <c r="F203" t="s">
        <v>709</v>
      </c>
      <c r="G203" t="s">
        <v>15</v>
      </c>
      <c r="H203" t="s">
        <v>113</v>
      </c>
      <c r="I203" t="s">
        <v>114</v>
      </c>
      <c r="J203" t="s">
        <v>710</v>
      </c>
      <c r="K203">
        <v>67073162400</v>
      </c>
      <c r="L203" t="s">
        <v>116</v>
      </c>
      <c r="M203" s="1" t="s">
        <v>48</v>
      </c>
      <c r="N203" s="1" t="s">
        <v>48</v>
      </c>
      <c r="O203" s="1" t="s">
        <v>48</v>
      </c>
    </row>
    <row r="204" spans="1:15">
      <c r="A204" t="s">
        <v>711</v>
      </c>
      <c r="B204">
        <v>1598</v>
      </c>
      <c r="C204" t="s">
        <v>109</v>
      </c>
      <c r="D204" t="s">
        <v>110</v>
      </c>
      <c r="E204" t="s">
        <v>111</v>
      </c>
      <c r="F204" t="s">
        <v>712</v>
      </c>
      <c r="G204" t="s">
        <v>15</v>
      </c>
      <c r="H204" t="s">
        <v>113</v>
      </c>
      <c r="I204" t="s">
        <v>114</v>
      </c>
      <c r="J204" t="s">
        <v>713</v>
      </c>
      <c r="K204">
        <v>67073162403</v>
      </c>
      <c r="L204" t="s">
        <v>116</v>
      </c>
      <c r="M204" s="1">
        <v>49</v>
      </c>
      <c r="N204" s="1">
        <v>70</v>
      </c>
      <c r="O204" s="1">
        <v>119</v>
      </c>
    </row>
    <row r="205" spans="1:15">
      <c r="A205" t="s">
        <v>714</v>
      </c>
      <c r="B205">
        <v>1599</v>
      </c>
      <c r="C205" t="s">
        <v>109</v>
      </c>
      <c r="D205" t="s">
        <v>110</v>
      </c>
      <c r="E205" t="s">
        <v>111</v>
      </c>
      <c r="F205" t="s">
        <v>715</v>
      </c>
      <c r="G205" t="s">
        <v>15</v>
      </c>
      <c r="H205" t="s">
        <v>113</v>
      </c>
      <c r="I205" t="s">
        <v>114</v>
      </c>
      <c r="J205" t="s">
        <v>716</v>
      </c>
      <c r="K205">
        <v>67073162405</v>
      </c>
      <c r="L205" t="s">
        <v>116</v>
      </c>
      <c r="M205" s="1" t="s">
        <v>48</v>
      </c>
      <c r="N205" s="1" t="s">
        <v>48</v>
      </c>
      <c r="O205" s="1" t="s">
        <v>48</v>
      </c>
    </row>
    <row r="206" spans="1:15">
      <c r="A206" t="s">
        <v>717</v>
      </c>
      <c r="B206">
        <v>1600</v>
      </c>
      <c r="C206" t="s">
        <v>109</v>
      </c>
      <c r="D206" t="s">
        <v>110</v>
      </c>
      <c r="E206" t="s">
        <v>111</v>
      </c>
      <c r="F206" t="s">
        <v>718</v>
      </c>
      <c r="G206" t="s">
        <v>15</v>
      </c>
      <c r="H206" t="s">
        <v>113</v>
      </c>
      <c r="I206" t="s">
        <v>114</v>
      </c>
      <c r="J206" t="s">
        <v>719</v>
      </c>
      <c r="K206">
        <v>67073162436</v>
      </c>
      <c r="L206" t="s">
        <v>116</v>
      </c>
      <c r="M206" s="1">
        <v>61</v>
      </c>
      <c r="N206" s="1">
        <v>70</v>
      </c>
      <c r="O206" s="1">
        <v>131</v>
      </c>
    </row>
    <row r="207" spans="1:15">
      <c r="A207" t="s">
        <v>720</v>
      </c>
      <c r="B207">
        <v>1601</v>
      </c>
      <c r="C207" t="s">
        <v>109</v>
      </c>
      <c r="D207" t="s">
        <v>110</v>
      </c>
      <c r="E207" t="s">
        <v>111</v>
      </c>
      <c r="F207" t="s">
        <v>14</v>
      </c>
      <c r="G207" t="s">
        <v>15</v>
      </c>
      <c r="H207" t="s">
        <v>113</v>
      </c>
      <c r="I207" t="s">
        <v>114</v>
      </c>
      <c r="J207" t="s">
        <v>721</v>
      </c>
      <c r="K207">
        <v>67073162461</v>
      </c>
      <c r="L207" t="s">
        <v>116</v>
      </c>
      <c r="M207" s="1">
        <v>52</v>
      </c>
      <c r="N207" s="1">
        <v>55</v>
      </c>
      <c r="O207" s="1">
        <v>107</v>
      </c>
    </row>
    <row r="208" spans="1:15">
      <c r="A208" t="s">
        <v>722</v>
      </c>
      <c r="B208">
        <v>1602</v>
      </c>
      <c r="C208" t="s">
        <v>109</v>
      </c>
      <c r="D208" t="s">
        <v>110</v>
      </c>
      <c r="E208" t="s">
        <v>111</v>
      </c>
      <c r="F208" t="s">
        <v>723</v>
      </c>
      <c r="G208" t="s">
        <v>15</v>
      </c>
      <c r="H208" t="s">
        <v>113</v>
      </c>
      <c r="I208" t="s">
        <v>114</v>
      </c>
      <c r="J208" t="s">
        <v>724</v>
      </c>
      <c r="K208">
        <v>67073162468</v>
      </c>
      <c r="L208" t="s">
        <v>116</v>
      </c>
      <c r="M208" s="1">
        <v>50</v>
      </c>
      <c r="N208" s="1">
        <v>74</v>
      </c>
      <c r="O208" s="1">
        <v>124</v>
      </c>
    </row>
    <row r="209" spans="1:15">
      <c r="A209" t="s">
        <v>725</v>
      </c>
      <c r="B209">
        <v>1603</v>
      </c>
      <c r="C209" t="s">
        <v>109</v>
      </c>
      <c r="D209" t="s">
        <v>110</v>
      </c>
      <c r="E209" t="s">
        <v>111</v>
      </c>
      <c r="F209" t="s">
        <v>726</v>
      </c>
      <c r="G209" t="s">
        <v>15</v>
      </c>
      <c r="H209" t="s">
        <v>113</v>
      </c>
      <c r="I209" t="s">
        <v>114</v>
      </c>
      <c r="J209" t="s">
        <v>727</v>
      </c>
      <c r="K209">
        <v>67073162471</v>
      </c>
      <c r="L209" t="s">
        <v>116</v>
      </c>
      <c r="M209" s="1" t="s">
        <v>48</v>
      </c>
      <c r="N209" s="1" t="s">
        <v>48</v>
      </c>
      <c r="O209" s="1" t="s">
        <v>48</v>
      </c>
    </row>
    <row r="210" spans="1:15">
      <c r="A210" t="s">
        <v>728</v>
      </c>
      <c r="B210">
        <v>1604</v>
      </c>
      <c r="C210" t="s">
        <v>109</v>
      </c>
      <c r="D210" t="s">
        <v>110</v>
      </c>
      <c r="E210" t="s">
        <v>111</v>
      </c>
      <c r="F210" t="s">
        <v>729</v>
      </c>
      <c r="G210" t="s">
        <v>15</v>
      </c>
      <c r="H210" t="s">
        <v>113</v>
      </c>
      <c r="I210" t="s">
        <v>114</v>
      </c>
      <c r="J210" t="s">
        <v>730</v>
      </c>
      <c r="K210">
        <v>67073162510</v>
      </c>
      <c r="L210" t="s">
        <v>116</v>
      </c>
      <c r="M210" s="1">
        <v>64</v>
      </c>
      <c r="N210" s="1">
        <v>72</v>
      </c>
      <c r="O210" s="1">
        <v>136</v>
      </c>
    </row>
    <row r="211" spans="1:15">
      <c r="A211" t="s">
        <v>731</v>
      </c>
      <c r="B211">
        <v>1605</v>
      </c>
      <c r="C211" t="s">
        <v>109</v>
      </c>
      <c r="D211" t="s">
        <v>110</v>
      </c>
      <c r="E211" t="s">
        <v>111</v>
      </c>
      <c r="F211" t="s">
        <v>732</v>
      </c>
      <c r="G211" t="s">
        <v>15</v>
      </c>
      <c r="H211" t="s">
        <v>113</v>
      </c>
      <c r="I211" t="s">
        <v>114</v>
      </c>
      <c r="J211" t="s">
        <v>733</v>
      </c>
      <c r="K211">
        <v>67073162518</v>
      </c>
      <c r="L211" t="s">
        <v>116</v>
      </c>
      <c r="M211" s="1">
        <v>73</v>
      </c>
      <c r="N211" s="1">
        <v>81</v>
      </c>
      <c r="O211" s="1">
        <v>154</v>
      </c>
    </row>
    <row r="212" spans="1:15">
      <c r="A212" t="s">
        <v>734</v>
      </c>
      <c r="B212">
        <v>1606</v>
      </c>
      <c r="C212" t="s">
        <v>109</v>
      </c>
      <c r="D212" t="s">
        <v>110</v>
      </c>
      <c r="E212" t="s">
        <v>111</v>
      </c>
      <c r="F212" t="s">
        <v>406</v>
      </c>
      <c r="G212" t="s">
        <v>15</v>
      </c>
      <c r="H212" t="s">
        <v>113</v>
      </c>
      <c r="I212" t="s">
        <v>114</v>
      </c>
      <c r="J212" t="s">
        <v>735</v>
      </c>
      <c r="K212">
        <v>67073162528</v>
      </c>
      <c r="L212" t="s">
        <v>116</v>
      </c>
      <c r="M212" s="1">
        <v>56</v>
      </c>
      <c r="N212" s="1">
        <v>74</v>
      </c>
      <c r="O212" s="1">
        <v>130</v>
      </c>
    </row>
    <row r="213" spans="1:15">
      <c r="A213" t="s">
        <v>736</v>
      </c>
      <c r="B213">
        <v>1607</v>
      </c>
      <c r="C213" t="s">
        <v>109</v>
      </c>
      <c r="D213" t="s">
        <v>110</v>
      </c>
      <c r="E213" t="s">
        <v>111</v>
      </c>
      <c r="F213" t="s">
        <v>737</v>
      </c>
      <c r="G213" t="s">
        <v>15</v>
      </c>
      <c r="H213" t="s">
        <v>113</v>
      </c>
      <c r="I213" t="s">
        <v>114</v>
      </c>
      <c r="J213" t="s">
        <v>738</v>
      </c>
      <c r="K213">
        <v>67073162596</v>
      </c>
      <c r="L213" t="s">
        <v>116</v>
      </c>
      <c r="M213" s="1">
        <v>66</v>
      </c>
      <c r="N213" s="1">
        <v>70</v>
      </c>
      <c r="O213" s="1">
        <v>136</v>
      </c>
    </row>
    <row r="214" spans="1:15">
      <c r="A214" t="s">
        <v>739</v>
      </c>
      <c r="B214">
        <v>1638</v>
      </c>
      <c r="C214" t="s">
        <v>109</v>
      </c>
      <c r="D214" t="s">
        <v>110</v>
      </c>
      <c r="E214" t="s">
        <v>111</v>
      </c>
      <c r="F214" t="s">
        <v>740</v>
      </c>
      <c r="G214" t="s">
        <v>15</v>
      </c>
      <c r="H214" t="s">
        <v>113</v>
      </c>
      <c r="I214" t="s">
        <v>114</v>
      </c>
      <c r="J214" t="s">
        <v>741</v>
      </c>
      <c r="K214">
        <v>67073163056</v>
      </c>
      <c r="L214" t="s">
        <v>116</v>
      </c>
      <c r="M214" s="1" t="s">
        <v>48</v>
      </c>
      <c r="N214" s="1" t="s">
        <v>48</v>
      </c>
      <c r="O214" s="1" t="s">
        <v>48</v>
      </c>
    </row>
    <row r="215" spans="1:15">
      <c r="A215" t="s">
        <v>742</v>
      </c>
      <c r="B215">
        <v>1639</v>
      </c>
      <c r="C215" t="s">
        <v>109</v>
      </c>
      <c r="D215" t="s">
        <v>110</v>
      </c>
      <c r="E215" t="s">
        <v>111</v>
      </c>
      <c r="F215" t="s">
        <v>743</v>
      </c>
      <c r="G215" t="s">
        <v>15</v>
      </c>
      <c r="H215" t="s">
        <v>113</v>
      </c>
      <c r="I215" t="s">
        <v>114</v>
      </c>
      <c r="J215" t="s">
        <v>744</v>
      </c>
      <c r="K215">
        <v>67073163058</v>
      </c>
      <c r="L215" t="s">
        <v>116</v>
      </c>
      <c r="M215" s="1">
        <v>65</v>
      </c>
      <c r="N215" s="1">
        <v>78</v>
      </c>
      <c r="O215" s="1">
        <v>143</v>
      </c>
    </row>
    <row r="216" spans="1:15">
      <c r="A216" t="s">
        <v>745</v>
      </c>
      <c r="B216">
        <v>1640</v>
      </c>
      <c r="C216" t="s">
        <v>109</v>
      </c>
      <c r="D216" t="s">
        <v>110</v>
      </c>
      <c r="E216" t="s">
        <v>111</v>
      </c>
      <c r="F216" t="s">
        <v>746</v>
      </c>
      <c r="G216" t="s">
        <v>24</v>
      </c>
      <c r="H216" t="s">
        <v>113</v>
      </c>
      <c r="I216" t="s">
        <v>114</v>
      </c>
      <c r="J216" t="s">
        <v>747</v>
      </c>
      <c r="K216">
        <v>67073163063</v>
      </c>
      <c r="L216" t="s">
        <v>116</v>
      </c>
      <c r="M216" s="1">
        <v>68</v>
      </c>
      <c r="N216" s="1">
        <v>68</v>
      </c>
      <c r="O216" s="1">
        <v>136</v>
      </c>
    </row>
    <row r="217" spans="1:15">
      <c r="A217" t="s">
        <v>748</v>
      </c>
      <c r="B217">
        <v>1641</v>
      </c>
      <c r="C217" t="s">
        <v>109</v>
      </c>
      <c r="D217" t="s">
        <v>110</v>
      </c>
      <c r="E217" t="s">
        <v>111</v>
      </c>
      <c r="F217" t="s">
        <v>749</v>
      </c>
      <c r="G217" t="s">
        <v>24</v>
      </c>
      <c r="H217" t="s">
        <v>113</v>
      </c>
      <c r="I217" t="s">
        <v>114</v>
      </c>
      <c r="J217" t="s">
        <v>750</v>
      </c>
      <c r="K217">
        <v>67073163072</v>
      </c>
      <c r="L217" t="s">
        <v>116</v>
      </c>
      <c r="M217" s="1">
        <v>60</v>
      </c>
      <c r="N217" s="1">
        <v>73</v>
      </c>
      <c r="O217" s="1">
        <v>133</v>
      </c>
    </row>
    <row r="218" spans="1:15">
      <c r="A218" t="s">
        <v>751</v>
      </c>
      <c r="B218">
        <v>1642</v>
      </c>
      <c r="C218" t="s">
        <v>109</v>
      </c>
      <c r="D218" t="s">
        <v>110</v>
      </c>
      <c r="E218" t="s">
        <v>111</v>
      </c>
      <c r="F218" t="s">
        <v>752</v>
      </c>
      <c r="G218" t="s">
        <v>15</v>
      </c>
      <c r="H218" t="s">
        <v>113</v>
      </c>
      <c r="I218" t="s">
        <v>114</v>
      </c>
      <c r="J218" t="s">
        <v>753</v>
      </c>
      <c r="K218">
        <v>67073163099</v>
      </c>
      <c r="L218" t="s">
        <v>116</v>
      </c>
      <c r="M218" s="1">
        <v>49</v>
      </c>
      <c r="N218" s="1">
        <v>65</v>
      </c>
      <c r="O218" s="1">
        <v>114</v>
      </c>
    </row>
    <row r="219" spans="1:15">
      <c r="A219" t="s">
        <v>754</v>
      </c>
      <c r="B219">
        <v>1643</v>
      </c>
      <c r="C219" t="s">
        <v>109</v>
      </c>
      <c r="D219" t="s">
        <v>110</v>
      </c>
      <c r="E219" t="s">
        <v>111</v>
      </c>
      <c r="F219" t="s">
        <v>755</v>
      </c>
      <c r="G219" t="s">
        <v>15</v>
      </c>
      <c r="H219" t="s">
        <v>113</v>
      </c>
      <c r="I219" t="s">
        <v>114</v>
      </c>
      <c r="J219" t="s">
        <v>756</v>
      </c>
      <c r="K219">
        <v>67073163111</v>
      </c>
      <c r="L219" t="s">
        <v>116</v>
      </c>
      <c r="M219" s="1">
        <v>47</v>
      </c>
      <c r="N219" s="1">
        <v>61</v>
      </c>
      <c r="O219" s="1">
        <v>108</v>
      </c>
    </row>
    <row r="220" spans="1:15">
      <c r="A220" t="s">
        <v>757</v>
      </c>
      <c r="B220">
        <v>1644</v>
      </c>
      <c r="C220" t="s">
        <v>109</v>
      </c>
      <c r="D220" t="s">
        <v>110</v>
      </c>
      <c r="E220" t="s">
        <v>111</v>
      </c>
      <c r="F220" t="s">
        <v>758</v>
      </c>
      <c r="G220" t="s">
        <v>15</v>
      </c>
      <c r="H220" t="s">
        <v>113</v>
      </c>
      <c r="I220" t="s">
        <v>114</v>
      </c>
      <c r="J220" t="s">
        <v>759</v>
      </c>
      <c r="K220">
        <v>67073163123</v>
      </c>
      <c r="L220" t="s">
        <v>116</v>
      </c>
      <c r="M220" s="1" t="s">
        <v>48</v>
      </c>
      <c r="N220" s="1" t="s">
        <v>48</v>
      </c>
      <c r="O220" s="1" t="s">
        <v>48</v>
      </c>
    </row>
    <row r="221" spans="1:15">
      <c r="A221" t="s">
        <v>760</v>
      </c>
      <c r="B221">
        <v>1645</v>
      </c>
      <c r="C221" t="s">
        <v>109</v>
      </c>
      <c r="D221" t="s">
        <v>110</v>
      </c>
      <c r="E221" t="s">
        <v>111</v>
      </c>
      <c r="F221" t="s">
        <v>761</v>
      </c>
      <c r="G221" t="s">
        <v>24</v>
      </c>
      <c r="H221" t="s">
        <v>113</v>
      </c>
      <c r="I221" t="s">
        <v>114</v>
      </c>
      <c r="J221" t="s">
        <v>762</v>
      </c>
      <c r="K221">
        <v>67073163150</v>
      </c>
      <c r="L221" t="s">
        <v>116</v>
      </c>
      <c r="M221" s="1">
        <v>57</v>
      </c>
      <c r="N221" s="1">
        <v>68</v>
      </c>
      <c r="O221" s="1">
        <v>125</v>
      </c>
    </row>
    <row r="222" spans="1:15">
      <c r="A222" t="s">
        <v>763</v>
      </c>
      <c r="B222">
        <v>1646</v>
      </c>
      <c r="C222" t="s">
        <v>109</v>
      </c>
      <c r="D222" t="s">
        <v>110</v>
      </c>
      <c r="E222" t="s">
        <v>111</v>
      </c>
      <c r="F222" t="s">
        <v>764</v>
      </c>
      <c r="G222" t="s">
        <v>15</v>
      </c>
      <c r="H222" t="s">
        <v>113</v>
      </c>
      <c r="I222" t="s">
        <v>114</v>
      </c>
      <c r="J222" t="s">
        <v>765</v>
      </c>
      <c r="K222">
        <v>67073163156</v>
      </c>
      <c r="L222" t="s">
        <v>116</v>
      </c>
      <c r="M222" s="1">
        <v>63</v>
      </c>
      <c r="N222" s="1">
        <v>75</v>
      </c>
      <c r="O222" s="1">
        <v>138</v>
      </c>
    </row>
    <row r="223" spans="1:15">
      <c r="A223" t="s">
        <v>766</v>
      </c>
      <c r="B223">
        <v>1647</v>
      </c>
      <c r="C223" t="s">
        <v>109</v>
      </c>
      <c r="D223" t="s">
        <v>110</v>
      </c>
      <c r="E223" t="s">
        <v>111</v>
      </c>
      <c r="F223" t="s">
        <v>767</v>
      </c>
      <c r="G223" t="s">
        <v>15</v>
      </c>
      <c r="H223" t="s">
        <v>113</v>
      </c>
      <c r="I223" t="s">
        <v>114</v>
      </c>
      <c r="J223" t="s">
        <v>768</v>
      </c>
      <c r="K223">
        <v>67073163174</v>
      </c>
      <c r="L223" t="s">
        <v>116</v>
      </c>
      <c r="M223" s="1">
        <v>67</v>
      </c>
      <c r="N223" s="1">
        <v>79</v>
      </c>
      <c r="O223" s="1">
        <v>146</v>
      </c>
    </row>
    <row r="224" spans="1:15">
      <c r="A224" t="s">
        <v>769</v>
      </c>
      <c r="B224">
        <v>1648</v>
      </c>
      <c r="C224" t="s">
        <v>109</v>
      </c>
      <c r="D224" t="s">
        <v>110</v>
      </c>
      <c r="E224" t="s">
        <v>111</v>
      </c>
      <c r="F224" t="s">
        <v>770</v>
      </c>
      <c r="G224" t="s">
        <v>15</v>
      </c>
      <c r="H224" t="s">
        <v>113</v>
      </c>
      <c r="I224" t="s">
        <v>114</v>
      </c>
      <c r="J224" t="s">
        <v>771</v>
      </c>
      <c r="K224">
        <v>67073163194</v>
      </c>
      <c r="L224" t="s">
        <v>116</v>
      </c>
      <c r="M224" s="1">
        <v>67</v>
      </c>
      <c r="N224" s="1">
        <v>68</v>
      </c>
      <c r="O224" s="1">
        <v>135</v>
      </c>
    </row>
    <row r="225" spans="1:15">
      <c r="A225" t="s">
        <v>772</v>
      </c>
      <c r="B225">
        <v>1649</v>
      </c>
      <c r="C225" t="s">
        <v>109</v>
      </c>
      <c r="D225" t="s">
        <v>110</v>
      </c>
      <c r="E225" t="s">
        <v>111</v>
      </c>
      <c r="F225" t="s">
        <v>773</v>
      </c>
      <c r="G225" t="s">
        <v>15</v>
      </c>
      <c r="H225" t="s">
        <v>113</v>
      </c>
      <c r="I225" t="s">
        <v>114</v>
      </c>
      <c r="J225" t="s">
        <v>774</v>
      </c>
      <c r="K225">
        <v>67073163244</v>
      </c>
      <c r="L225" t="s">
        <v>116</v>
      </c>
      <c r="M225" s="1">
        <v>57</v>
      </c>
      <c r="N225" s="1">
        <v>63</v>
      </c>
      <c r="O225" s="1">
        <v>120</v>
      </c>
    </row>
    <row r="226" spans="1:15">
      <c r="A226" t="s">
        <v>775</v>
      </c>
      <c r="B226">
        <v>1650</v>
      </c>
      <c r="C226" t="s">
        <v>109</v>
      </c>
      <c r="D226" t="s">
        <v>110</v>
      </c>
      <c r="E226" t="s">
        <v>111</v>
      </c>
      <c r="F226" t="s">
        <v>776</v>
      </c>
      <c r="G226" t="s">
        <v>15</v>
      </c>
      <c r="H226" t="s">
        <v>113</v>
      </c>
      <c r="I226" t="s">
        <v>114</v>
      </c>
      <c r="J226" t="s">
        <v>777</v>
      </c>
      <c r="K226">
        <v>67073163260</v>
      </c>
      <c r="L226" t="s">
        <v>116</v>
      </c>
      <c r="M226" s="1">
        <v>43</v>
      </c>
      <c r="N226" s="1">
        <v>51</v>
      </c>
      <c r="O226" s="1">
        <v>94</v>
      </c>
    </row>
    <row r="227" spans="1:15">
      <c r="A227" t="s">
        <v>778</v>
      </c>
      <c r="B227">
        <v>1651</v>
      </c>
      <c r="C227" t="s">
        <v>109</v>
      </c>
      <c r="D227" t="s">
        <v>110</v>
      </c>
      <c r="E227" t="s">
        <v>111</v>
      </c>
      <c r="F227" t="s">
        <v>779</v>
      </c>
      <c r="G227" t="s">
        <v>15</v>
      </c>
      <c r="H227" t="s">
        <v>113</v>
      </c>
      <c r="I227" t="s">
        <v>114</v>
      </c>
      <c r="J227" t="s">
        <v>780</v>
      </c>
      <c r="K227">
        <v>67073163261</v>
      </c>
      <c r="L227" t="s">
        <v>116</v>
      </c>
      <c r="M227" s="1">
        <v>70</v>
      </c>
      <c r="N227" s="1">
        <v>80</v>
      </c>
      <c r="O227" s="1">
        <v>150</v>
      </c>
    </row>
    <row r="228" spans="1:15">
      <c r="A228" t="s">
        <v>781</v>
      </c>
      <c r="B228">
        <v>1652</v>
      </c>
      <c r="C228" t="s">
        <v>109</v>
      </c>
      <c r="D228" t="s">
        <v>110</v>
      </c>
      <c r="E228" t="s">
        <v>111</v>
      </c>
      <c r="F228" t="s">
        <v>782</v>
      </c>
      <c r="G228" t="s">
        <v>15</v>
      </c>
      <c r="H228" t="s">
        <v>113</v>
      </c>
      <c r="I228" t="s">
        <v>114</v>
      </c>
      <c r="J228" t="s">
        <v>783</v>
      </c>
      <c r="K228">
        <v>67073163265</v>
      </c>
      <c r="L228" t="s">
        <v>116</v>
      </c>
      <c r="M228" s="1">
        <v>56</v>
      </c>
      <c r="N228" s="1">
        <v>61</v>
      </c>
      <c r="O228" s="1">
        <v>117</v>
      </c>
    </row>
    <row r="229" spans="1:15">
      <c r="A229" t="s">
        <v>784</v>
      </c>
      <c r="B229">
        <v>1653</v>
      </c>
      <c r="C229" t="s">
        <v>109</v>
      </c>
      <c r="D229" t="s">
        <v>110</v>
      </c>
      <c r="E229" t="s">
        <v>111</v>
      </c>
      <c r="F229" t="s">
        <v>785</v>
      </c>
      <c r="G229" t="s">
        <v>15</v>
      </c>
      <c r="H229" t="s">
        <v>113</v>
      </c>
      <c r="I229" t="s">
        <v>114</v>
      </c>
      <c r="J229" t="s">
        <v>786</v>
      </c>
      <c r="K229">
        <v>67073163267</v>
      </c>
      <c r="L229" t="s">
        <v>116</v>
      </c>
      <c r="M229" s="1">
        <v>68</v>
      </c>
      <c r="N229" s="1">
        <v>91</v>
      </c>
      <c r="O229" s="1">
        <v>159</v>
      </c>
    </row>
    <row r="230" spans="1:15">
      <c r="A230" t="s">
        <v>787</v>
      </c>
      <c r="B230">
        <v>1654</v>
      </c>
      <c r="C230" t="s">
        <v>109</v>
      </c>
      <c r="D230" t="s">
        <v>110</v>
      </c>
      <c r="E230" t="s">
        <v>111</v>
      </c>
      <c r="F230" t="s">
        <v>788</v>
      </c>
      <c r="G230" t="s">
        <v>15</v>
      </c>
      <c r="H230" t="s">
        <v>113</v>
      </c>
      <c r="I230" t="s">
        <v>114</v>
      </c>
      <c r="J230" t="s">
        <v>789</v>
      </c>
      <c r="K230">
        <v>67073163349</v>
      </c>
      <c r="L230" t="s">
        <v>116</v>
      </c>
      <c r="M230" s="1">
        <v>65</v>
      </c>
      <c r="N230" s="1">
        <v>78</v>
      </c>
      <c r="O230" s="1">
        <v>143</v>
      </c>
    </row>
    <row r="231" spans="1:15">
      <c r="A231" t="s">
        <v>790</v>
      </c>
      <c r="B231">
        <v>1655</v>
      </c>
      <c r="C231" t="s">
        <v>109</v>
      </c>
      <c r="D231" t="s">
        <v>110</v>
      </c>
      <c r="E231" t="s">
        <v>111</v>
      </c>
      <c r="F231" t="s">
        <v>791</v>
      </c>
      <c r="G231" t="s">
        <v>15</v>
      </c>
      <c r="H231" t="s">
        <v>113</v>
      </c>
      <c r="I231" t="s">
        <v>114</v>
      </c>
      <c r="J231" t="s">
        <v>792</v>
      </c>
      <c r="K231">
        <v>67073163359</v>
      </c>
      <c r="L231" t="s">
        <v>116</v>
      </c>
      <c r="M231" s="1" t="s">
        <v>48</v>
      </c>
      <c r="N231" s="1" t="s">
        <v>48</v>
      </c>
      <c r="O231" s="1" t="s">
        <v>48</v>
      </c>
    </row>
    <row r="232" spans="1:15">
      <c r="A232" t="s">
        <v>793</v>
      </c>
      <c r="B232">
        <v>1656</v>
      </c>
      <c r="C232" t="s">
        <v>109</v>
      </c>
      <c r="D232" t="s">
        <v>110</v>
      </c>
      <c r="E232" t="s">
        <v>111</v>
      </c>
      <c r="F232" t="s">
        <v>794</v>
      </c>
      <c r="G232" t="s">
        <v>15</v>
      </c>
      <c r="H232" t="s">
        <v>113</v>
      </c>
      <c r="I232" t="s">
        <v>114</v>
      </c>
      <c r="J232" t="s">
        <v>795</v>
      </c>
      <c r="K232">
        <v>67073163368</v>
      </c>
      <c r="L232" t="s">
        <v>116</v>
      </c>
      <c r="M232" s="1">
        <v>55</v>
      </c>
      <c r="N232" s="1">
        <v>63</v>
      </c>
      <c r="O232" s="1">
        <v>118</v>
      </c>
    </row>
    <row r="233" spans="1:15">
      <c r="A233" t="s">
        <v>796</v>
      </c>
      <c r="B233">
        <v>1657</v>
      </c>
      <c r="C233" t="s">
        <v>109</v>
      </c>
      <c r="D233" t="s">
        <v>110</v>
      </c>
      <c r="E233" t="s">
        <v>111</v>
      </c>
      <c r="F233" t="s">
        <v>797</v>
      </c>
      <c r="G233" t="s">
        <v>15</v>
      </c>
      <c r="H233" t="s">
        <v>113</v>
      </c>
      <c r="I233" t="s">
        <v>114</v>
      </c>
      <c r="J233" t="s">
        <v>798</v>
      </c>
      <c r="K233">
        <v>67073163386</v>
      </c>
      <c r="L233" t="s">
        <v>116</v>
      </c>
      <c r="M233" s="1" t="s">
        <v>48</v>
      </c>
      <c r="N233" s="1" t="s">
        <v>48</v>
      </c>
      <c r="O233" s="1" t="s">
        <v>48</v>
      </c>
    </row>
    <row r="234" spans="1:15">
      <c r="A234" t="s">
        <v>799</v>
      </c>
      <c r="B234">
        <v>1658</v>
      </c>
      <c r="C234" t="s">
        <v>109</v>
      </c>
      <c r="D234" t="s">
        <v>110</v>
      </c>
      <c r="E234" t="s">
        <v>111</v>
      </c>
      <c r="F234" t="s">
        <v>800</v>
      </c>
      <c r="G234" t="s">
        <v>15</v>
      </c>
      <c r="H234" t="s">
        <v>113</v>
      </c>
      <c r="I234" t="s">
        <v>114</v>
      </c>
      <c r="J234" t="s">
        <v>801</v>
      </c>
      <c r="K234">
        <v>67073163390</v>
      </c>
      <c r="L234" t="s">
        <v>116</v>
      </c>
      <c r="M234" s="1">
        <v>49</v>
      </c>
      <c r="N234" s="1">
        <v>66</v>
      </c>
      <c r="O234" s="1">
        <v>115</v>
      </c>
    </row>
    <row r="235" spans="1:15">
      <c r="A235" t="s">
        <v>802</v>
      </c>
      <c r="B235">
        <v>1659</v>
      </c>
      <c r="C235" t="s">
        <v>109</v>
      </c>
      <c r="D235" t="s">
        <v>110</v>
      </c>
      <c r="E235" t="s">
        <v>111</v>
      </c>
      <c r="F235" t="s">
        <v>803</v>
      </c>
      <c r="G235" t="s">
        <v>15</v>
      </c>
      <c r="H235" t="s">
        <v>113</v>
      </c>
      <c r="I235" t="s">
        <v>114</v>
      </c>
      <c r="J235" t="s">
        <v>804</v>
      </c>
      <c r="K235">
        <v>67073163393</v>
      </c>
      <c r="L235" t="s">
        <v>116</v>
      </c>
      <c r="M235" s="1">
        <v>72</v>
      </c>
      <c r="N235" s="1">
        <v>80</v>
      </c>
      <c r="O235" s="1">
        <v>152</v>
      </c>
    </row>
    <row r="236" spans="1:15">
      <c r="A236" t="s">
        <v>805</v>
      </c>
      <c r="B236">
        <v>1660</v>
      </c>
      <c r="C236" t="s">
        <v>109</v>
      </c>
      <c r="D236" t="s">
        <v>110</v>
      </c>
      <c r="E236" t="s">
        <v>111</v>
      </c>
      <c r="F236" t="s">
        <v>806</v>
      </c>
      <c r="G236" t="s">
        <v>15</v>
      </c>
      <c r="H236" t="s">
        <v>113</v>
      </c>
      <c r="I236" t="s">
        <v>114</v>
      </c>
      <c r="J236" t="s">
        <v>807</v>
      </c>
      <c r="K236">
        <v>67073163394</v>
      </c>
      <c r="L236" t="s">
        <v>116</v>
      </c>
      <c r="M236" s="1" t="s">
        <v>48</v>
      </c>
      <c r="N236" s="1" t="s">
        <v>48</v>
      </c>
      <c r="O236" s="1" t="s">
        <v>48</v>
      </c>
    </row>
    <row r="237" spans="1:15">
      <c r="A237" t="s">
        <v>808</v>
      </c>
      <c r="B237">
        <v>1661</v>
      </c>
      <c r="C237" t="s">
        <v>109</v>
      </c>
      <c r="D237" t="s">
        <v>110</v>
      </c>
      <c r="E237" t="s">
        <v>111</v>
      </c>
      <c r="F237" t="s">
        <v>809</v>
      </c>
      <c r="G237" t="s">
        <v>24</v>
      </c>
      <c r="H237" t="s">
        <v>113</v>
      </c>
      <c r="I237" t="s">
        <v>114</v>
      </c>
      <c r="J237" t="s">
        <v>810</v>
      </c>
      <c r="K237">
        <v>67073163421</v>
      </c>
      <c r="L237" t="s">
        <v>116</v>
      </c>
      <c r="M237" s="1">
        <v>49</v>
      </c>
      <c r="N237" s="1">
        <v>57</v>
      </c>
      <c r="O237" s="1">
        <v>106</v>
      </c>
    </row>
    <row r="238" spans="1:15">
      <c r="A238" t="s">
        <v>811</v>
      </c>
      <c r="B238">
        <v>1662</v>
      </c>
      <c r="C238" t="s">
        <v>109</v>
      </c>
      <c r="D238" t="s">
        <v>110</v>
      </c>
      <c r="E238" t="s">
        <v>111</v>
      </c>
      <c r="F238" t="s">
        <v>812</v>
      </c>
      <c r="G238" t="s">
        <v>15</v>
      </c>
      <c r="H238" t="s">
        <v>113</v>
      </c>
      <c r="I238" t="s">
        <v>114</v>
      </c>
      <c r="J238" t="s">
        <v>813</v>
      </c>
      <c r="K238">
        <v>67073163424</v>
      </c>
      <c r="L238" t="s">
        <v>116</v>
      </c>
      <c r="M238" s="1">
        <v>71</v>
      </c>
      <c r="N238" s="1">
        <v>65</v>
      </c>
      <c r="O238" s="1">
        <v>136</v>
      </c>
    </row>
    <row r="239" spans="1:15">
      <c r="A239" t="s">
        <v>814</v>
      </c>
      <c r="B239">
        <v>1663</v>
      </c>
      <c r="C239" t="s">
        <v>109</v>
      </c>
      <c r="D239" t="s">
        <v>110</v>
      </c>
      <c r="E239" t="s">
        <v>111</v>
      </c>
      <c r="F239" t="s">
        <v>815</v>
      </c>
      <c r="G239" t="s">
        <v>15</v>
      </c>
      <c r="H239" t="s">
        <v>113</v>
      </c>
      <c r="I239" t="s">
        <v>114</v>
      </c>
      <c r="J239" t="s">
        <v>816</v>
      </c>
      <c r="K239">
        <v>67073163435</v>
      </c>
      <c r="L239" t="s">
        <v>116</v>
      </c>
      <c r="M239" s="1" t="s">
        <v>48</v>
      </c>
      <c r="N239" s="1" t="s">
        <v>48</v>
      </c>
      <c r="O239" s="1" t="s">
        <v>48</v>
      </c>
    </row>
    <row r="240" spans="1:15">
      <c r="A240" t="s">
        <v>817</v>
      </c>
      <c r="B240">
        <v>1664</v>
      </c>
      <c r="C240" t="s">
        <v>109</v>
      </c>
      <c r="D240" t="s">
        <v>110</v>
      </c>
      <c r="E240" t="s">
        <v>111</v>
      </c>
      <c r="F240" t="s">
        <v>818</v>
      </c>
      <c r="G240" t="s">
        <v>15</v>
      </c>
      <c r="H240" t="s">
        <v>113</v>
      </c>
      <c r="I240" t="s">
        <v>114</v>
      </c>
      <c r="J240" t="s">
        <v>819</v>
      </c>
      <c r="K240">
        <v>67073163440</v>
      </c>
      <c r="L240" t="s">
        <v>116</v>
      </c>
      <c r="M240" s="1" t="s">
        <v>48</v>
      </c>
      <c r="N240" s="1" t="s">
        <v>48</v>
      </c>
      <c r="O240" s="1" t="s">
        <v>48</v>
      </c>
    </row>
    <row r="241" spans="1:15">
      <c r="A241" t="s">
        <v>820</v>
      </c>
      <c r="B241">
        <v>1665</v>
      </c>
      <c r="C241" t="s">
        <v>109</v>
      </c>
      <c r="D241" t="s">
        <v>110</v>
      </c>
      <c r="E241" t="s">
        <v>111</v>
      </c>
      <c r="F241" t="s">
        <v>821</v>
      </c>
      <c r="G241" t="s">
        <v>15</v>
      </c>
      <c r="H241" t="s">
        <v>113</v>
      </c>
      <c r="I241" t="s">
        <v>114</v>
      </c>
      <c r="J241" t="s">
        <v>822</v>
      </c>
      <c r="K241">
        <v>67073163502</v>
      </c>
      <c r="L241" t="s">
        <v>116</v>
      </c>
      <c r="M241" s="1">
        <v>52</v>
      </c>
      <c r="N241" s="1">
        <v>55</v>
      </c>
      <c r="O241" s="1">
        <v>107</v>
      </c>
    </row>
    <row r="242" spans="1:15">
      <c r="A242" t="s">
        <v>823</v>
      </c>
      <c r="B242">
        <v>1666</v>
      </c>
      <c r="C242" t="s">
        <v>109</v>
      </c>
      <c r="D242" t="s">
        <v>110</v>
      </c>
      <c r="E242" t="s">
        <v>111</v>
      </c>
      <c r="F242" t="s">
        <v>824</v>
      </c>
      <c r="G242" t="s">
        <v>15</v>
      </c>
      <c r="H242" t="s">
        <v>113</v>
      </c>
      <c r="I242" t="s">
        <v>114</v>
      </c>
      <c r="J242" t="s">
        <v>825</v>
      </c>
      <c r="K242">
        <v>67073163531</v>
      </c>
      <c r="L242" t="s">
        <v>116</v>
      </c>
      <c r="M242" s="1">
        <v>61</v>
      </c>
      <c r="N242" s="1">
        <v>64</v>
      </c>
      <c r="O242" s="1">
        <v>125</v>
      </c>
    </row>
    <row r="243" spans="1:15">
      <c r="A243" t="s">
        <v>826</v>
      </c>
      <c r="B243">
        <v>1667</v>
      </c>
      <c r="C243" t="s">
        <v>109</v>
      </c>
      <c r="D243" t="s">
        <v>110</v>
      </c>
      <c r="E243" t="s">
        <v>111</v>
      </c>
      <c r="F243" t="s">
        <v>827</v>
      </c>
      <c r="G243" t="s">
        <v>15</v>
      </c>
      <c r="H243" t="s">
        <v>113</v>
      </c>
      <c r="I243" t="s">
        <v>114</v>
      </c>
      <c r="J243" t="s">
        <v>828</v>
      </c>
      <c r="K243">
        <v>67073163574</v>
      </c>
      <c r="L243" t="s">
        <v>116</v>
      </c>
      <c r="M243" s="1">
        <v>53</v>
      </c>
      <c r="N243" s="1">
        <v>66</v>
      </c>
      <c r="O243" s="1">
        <v>119</v>
      </c>
    </row>
    <row r="244" spans="1:15">
      <c r="A244" t="s">
        <v>829</v>
      </c>
      <c r="B244">
        <v>1818</v>
      </c>
      <c r="C244" t="s">
        <v>109</v>
      </c>
      <c r="D244" t="s">
        <v>110</v>
      </c>
      <c r="E244" t="s">
        <v>111</v>
      </c>
      <c r="F244" t="s">
        <v>830</v>
      </c>
      <c r="G244" t="s">
        <v>24</v>
      </c>
      <c r="H244" t="s">
        <v>113</v>
      </c>
      <c r="I244" t="s">
        <v>114</v>
      </c>
      <c r="J244" t="s">
        <v>831</v>
      </c>
      <c r="K244">
        <v>67073166335</v>
      </c>
      <c r="L244" t="s">
        <v>116</v>
      </c>
      <c r="M244" s="1">
        <v>56</v>
      </c>
      <c r="N244" s="1">
        <v>54</v>
      </c>
      <c r="O244" s="1">
        <v>110</v>
      </c>
    </row>
    <row r="245" spans="1:15">
      <c r="A245" t="s">
        <v>832</v>
      </c>
      <c r="B245">
        <v>1819</v>
      </c>
      <c r="C245" t="s">
        <v>109</v>
      </c>
      <c r="D245" t="s">
        <v>110</v>
      </c>
      <c r="E245" t="s">
        <v>111</v>
      </c>
      <c r="F245" t="s">
        <v>833</v>
      </c>
      <c r="G245" t="s">
        <v>15</v>
      </c>
      <c r="H245" t="s">
        <v>113</v>
      </c>
      <c r="I245" t="s">
        <v>114</v>
      </c>
      <c r="J245" t="s">
        <v>834</v>
      </c>
      <c r="K245">
        <v>67073166337</v>
      </c>
      <c r="L245" t="s">
        <v>116</v>
      </c>
      <c r="M245" s="1">
        <v>58</v>
      </c>
      <c r="N245" s="1">
        <v>69</v>
      </c>
      <c r="O245" s="1">
        <v>127</v>
      </c>
    </row>
    <row r="246" spans="1:15">
      <c r="A246" t="s">
        <v>835</v>
      </c>
      <c r="B246">
        <v>1820</v>
      </c>
      <c r="C246" t="s">
        <v>109</v>
      </c>
      <c r="D246" t="s">
        <v>110</v>
      </c>
      <c r="E246" t="s">
        <v>111</v>
      </c>
      <c r="F246" t="s">
        <v>836</v>
      </c>
      <c r="G246" t="s">
        <v>15</v>
      </c>
      <c r="H246" t="s">
        <v>113</v>
      </c>
      <c r="I246" t="s">
        <v>114</v>
      </c>
      <c r="J246" t="s">
        <v>837</v>
      </c>
      <c r="K246">
        <v>67073166371</v>
      </c>
      <c r="L246" t="s">
        <v>116</v>
      </c>
      <c r="M246" s="1">
        <v>72</v>
      </c>
      <c r="N246" s="1">
        <v>80</v>
      </c>
      <c r="O246" s="1">
        <v>152</v>
      </c>
    </row>
    <row r="247" spans="1:15">
      <c r="A247" t="s">
        <v>838</v>
      </c>
      <c r="B247">
        <v>1821</v>
      </c>
      <c r="C247" t="s">
        <v>109</v>
      </c>
      <c r="D247" t="s">
        <v>110</v>
      </c>
      <c r="E247" t="s">
        <v>111</v>
      </c>
      <c r="F247" t="s">
        <v>839</v>
      </c>
      <c r="G247" t="s">
        <v>24</v>
      </c>
      <c r="H247" t="s">
        <v>113</v>
      </c>
      <c r="I247" t="s">
        <v>114</v>
      </c>
      <c r="J247" t="s">
        <v>840</v>
      </c>
      <c r="K247">
        <v>67073166392</v>
      </c>
      <c r="L247" t="s">
        <v>116</v>
      </c>
      <c r="M247" s="1">
        <v>33</v>
      </c>
      <c r="N247" s="1" t="s">
        <v>48</v>
      </c>
      <c r="O247" s="1">
        <v>33</v>
      </c>
    </row>
    <row r="248" spans="1:15">
      <c r="A248" t="s">
        <v>841</v>
      </c>
      <c r="B248">
        <v>1822</v>
      </c>
      <c r="C248" t="s">
        <v>109</v>
      </c>
      <c r="D248" t="s">
        <v>110</v>
      </c>
      <c r="E248" t="s">
        <v>111</v>
      </c>
      <c r="F248" t="s">
        <v>842</v>
      </c>
      <c r="G248" t="s">
        <v>15</v>
      </c>
      <c r="H248" t="s">
        <v>113</v>
      </c>
      <c r="I248" t="s">
        <v>114</v>
      </c>
      <c r="J248" t="s">
        <v>843</v>
      </c>
      <c r="K248">
        <v>67073166393</v>
      </c>
      <c r="L248" t="s">
        <v>116</v>
      </c>
      <c r="M248" s="1">
        <v>52</v>
      </c>
      <c r="N248" s="1">
        <v>62</v>
      </c>
      <c r="O248" s="1">
        <v>114</v>
      </c>
    </row>
    <row r="249" spans="1:15">
      <c r="A249" t="s">
        <v>844</v>
      </c>
      <c r="B249">
        <v>1823</v>
      </c>
      <c r="C249" t="s">
        <v>109</v>
      </c>
      <c r="D249" t="s">
        <v>110</v>
      </c>
      <c r="E249" t="s">
        <v>111</v>
      </c>
      <c r="F249" t="s">
        <v>845</v>
      </c>
      <c r="G249" t="s">
        <v>15</v>
      </c>
      <c r="H249" t="s">
        <v>113</v>
      </c>
      <c r="I249" t="s">
        <v>114</v>
      </c>
      <c r="J249" t="s">
        <v>846</v>
      </c>
      <c r="K249">
        <v>67073166397</v>
      </c>
      <c r="L249" t="s">
        <v>116</v>
      </c>
      <c r="M249" s="1">
        <v>51</v>
      </c>
      <c r="N249" s="1">
        <v>69</v>
      </c>
      <c r="O249" s="1">
        <v>120</v>
      </c>
    </row>
    <row r="250" spans="1:15">
      <c r="A250" t="s">
        <v>847</v>
      </c>
      <c r="B250">
        <v>1824</v>
      </c>
      <c r="C250" t="s">
        <v>109</v>
      </c>
      <c r="D250" t="s">
        <v>110</v>
      </c>
      <c r="E250" t="s">
        <v>111</v>
      </c>
      <c r="F250" t="s">
        <v>848</v>
      </c>
      <c r="G250" t="s">
        <v>15</v>
      </c>
      <c r="H250" t="s">
        <v>113</v>
      </c>
      <c r="I250" t="s">
        <v>114</v>
      </c>
      <c r="J250" t="s">
        <v>849</v>
      </c>
      <c r="K250">
        <v>67073166420</v>
      </c>
      <c r="L250" t="s">
        <v>116</v>
      </c>
      <c r="M250" s="1">
        <v>73</v>
      </c>
      <c r="N250" s="1">
        <v>80</v>
      </c>
      <c r="O250" s="1">
        <v>153</v>
      </c>
    </row>
    <row r="251" spans="1:15">
      <c r="A251" t="s">
        <v>850</v>
      </c>
      <c r="B251">
        <v>1825</v>
      </c>
      <c r="C251" t="s">
        <v>109</v>
      </c>
      <c r="D251" t="s">
        <v>110</v>
      </c>
      <c r="E251" t="s">
        <v>111</v>
      </c>
      <c r="F251" t="s">
        <v>851</v>
      </c>
      <c r="G251" t="s">
        <v>24</v>
      </c>
      <c r="H251" t="s">
        <v>113</v>
      </c>
      <c r="I251" t="s">
        <v>114</v>
      </c>
      <c r="J251" t="s">
        <v>852</v>
      </c>
      <c r="K251">
        <v>67073166428</v>
      </c>
      <c r="L251" t="s">
        <v>116</v>
      </c>
      <c r="M251" s="1">
        <v>42</v>
      </c>
      <c r="N251" s="1">
        <v>67</v>
      </c>
      <c r="O251" s="1">
        <v>109</v>
      </c>
    </row>
    <row r="252" spans="1:15">
      <c r="A252" t="s">
        <v>853</v>
      </c>
      <c r="B252">
        <v>1826</v>
      </c>
      <c r="C252" t="s">
        <v>109</v>
      </c>
      <c r="D252" t="s">
        <v>110</v>
      </c>
      <c r="E252" t="s">
        <v>111</v>
      </c>
      <c r="F252" t="s">
        <v>854</v>
      </c>
      <c r="G252" t="s">
        <v>15</v>
      </c>
      <c r="H252" t="s">
        <v>113</v>
      </c>
      <c r="I252" t="s">
        <v>114</v>
      </c>
      <c r="J252" t="s">
        <v>855</v>
      </c>
      <c r="K252">
        <v>67073166436</v>
      </c>
      <c r="L252" t="s">
        <v>116</v>
      </c>
      <c r="M252" s="1">
        <v>48</v>
      </c>
      <c r="N252" s="1">
        <v>56</v>
      </c>
      <c r="O252" s="1">
        <v>104</v>
      </c>
    </row>
    <row r="253" spans="1:15">
      <c r="A253" t="s">
        <v>856</v>
      </c>
      <c r="B253">
        <v>1827</v>
      </c>
      <c r="C253" t="s">
        <v>109</v>
      </c>
      <c r="D253" t="s">
        <v>110</v>
      </c>
      <c r="E253" t="s">
        <v>111</v>
      </c>
      <c r="F253" t="s">
        <v>857</v>
      </c>
      <c r="G253" t="s">
        <v>15</v>
      </c>
      <c r="H253" t="s">
        <v>113</v>
      </c>
      <c r="I253" t="s">
        <v>114</v>
      </c>
      <c r="J253" t="s">
        <v>858</v>
      </c>
      <c r="K253">
        <v>67073166438</v>
      </c>
      <c r="L253" t="s">
        <v>116</v>
      </c>
      <c r="M253" s="1" t="s">
        <v>48</v>
      </c>
      <c r="N253" s="1" t="s">
        <v>48</v>
      </c>
      <c r="O253" s="1" t="s">
        <v>48</v>
      </c>
    </row>
    <row r="254" spans="1:15">
      <c r="A254" t="s">
        <v>859</v>
      </c>
      <c r="B254">
        <v>1828</v>
      </c>
      <c r="C254" t="s">
        <v>109</v>
      </c>
      <c r="D254" t="s">
        <v>110</v>
      </c>
      <c r="E254" t="s">
        <v>111</v>
      </c>
      <c r="F254" t="s">
        <v>860</v>
      </c>
      <c r="G254" t="s">
        <v>15</v>
      </c>
      <c r="H254" t="s">
        <v>113</v>
      </c>
      <c r="I254" t="s">
        <v>114</v>
      </c>
      <c r="J254" t="s">
        <v>861</v>
      </c>
      <c r="K254">
        <v>67073166449</v>
      </c>
      <c r="L254" t="s">
        <v>116</v>
      </c>
      <c r="M254" s="1">
        <v>51</v>
      </c>
      <c r="N254" s="1">
        <v>64</v>
      </c>
      <c r="O254" s="1">
        <v>115</v>
      </c>
    </row>
    <row r="255" spans="1:15">
      <c r="A255" t="s">
        <v>862</v>
      </c>
      <c r="B255">
        <v>1829</v>
      </c>
      <c r="C255" t="s">
        <v>109</v>
      </c>
      <c r="D255" t="s">
        <v>110</v>
      </c>
      <c r="E255" t="s">
        <v>111</v>
      </c>
      <c r="F255" t="s">
        <v>863</v>
      </c>
      <c r="G255" t="s">
        <v>15</v>
      </c>
      <c r="H255" t="s">
        <v>113</v>
      </c>
      <c r="I255" t="s">
        <v>114</v>
      </c>
      <c r="J255" t="s">
        <v>864</v>
      </c>
      <c r="K255">
        <v>67073166456</v>
      </c>
      <c r="L255" t="s">
        <v>116</v>
      </c>
      <c r="M255" s="1">
        <v>59</v>
      </c>
      <c r="N255" s="1">
        <v>72</v>
      </c>
      <c r="O255" s="1">
        <v>131</v>
      </c>
    </row>
    <row r="256" spans="1:15">
      <c r="A256" t="s">
        <v>865</v>
      </c>
      <c r="B256">
        <v>1830</v>
      </c>
      <c r="C256" t="s">
        <v>109</v>
      </c>
      <c r="D256" t="s">
        <v>110</v>
      </c>
      <c r="E256" t="s">
        <v>111</v>
      </c>
      <c r="F256" t="s">
        <v>866</v>
      </c>
      <c r="G256" t="s">
        <v>15</v>
      </c>
      <c r="H256" t="s">
        <v>113</v>
      </c>
      <c r="I256" t="s">
        <v>114</v>
      </c>
      <c r="J256" t="s">
        <v>867</v>
      </c>
      <c r="K256">
        <v>67073166463</v>
      </c>
      <c r="L256" t="s">
        <v>116</v>
      </c>
      <c r="M256" s="1">
        <v>75</v>
      </c>
      <c r="N256" s="1">
        <v>72</v>
      </c>
      <c r="O256" s="1">
        <v>147</v>
      </c>
    </row>
    <row r="257" spans="1:15">
      <c r="A257" t="s">
        <v>868</v>
      </c>
      <c r="B257">
        <v>1831</v>
      </c>
      <c r="C257" t="s">
        <v>109</v>
      </c>
      <c r="D257" t="s">
        <v>110</v>
      </c>
      <c r="E257" t="s">
        <v>111</v>
      </c>
      <c r="F257" t="s">
        <v>869</v>
      </c>
      <c r="G257" t="s">
        <v>15</v>
      </c>
      <c r="H257" t="s">
        <v>113</v>
      </c>
      <c r="I257" t="s">
        <v>114</v>
      </c>
      <c r="J257" t="s">
        <v>870</v>
      </c>
      <c r="K257">
        <v>67073166473</v>
      </c>
      <c r="L257" t="s">
        <v>116</v>
      </c>
      <c r="M257" s="1" t="s">
        <v>48</v>
      </c>
      <c r="N257" s="1" t="s">
        <v>48</v>
      </c>
      <c r="O257" s="1" t="s">
        <v>48</v>
      </c>
    </row>
    <row r="258" spans="1:15">
      <c r="A258" t="s">
        <v>871</v>
      </c>
      <c r="B258">
        <v>1832</v>
      </c>
      <c r="C258" t="s">
        <v>109</v>
      </c>
      <c r="D258" t="s">
        <v>110</v>
      </c>
      <c r="E258" t="s">
        <v>111</v>
      </c>
      <c r="F258" t="s">
        <v>872</v>
      </c>
      <c r="G258" t="s">
        <v>15</v>
      </c>
      <c r="H258" t="s">
        <v>113</v>
      </c>
      <c r="I258" t="s">
        <v>114</v>
      </c>
      <c r="J258" t="s">
        <v>873</v>
      </c>
      <c r="K258">
        <v>67073166488</v>
      </c>
      <c r="L258" t="s">
        <v>116</v>
      </c>
      <c r="M258" s="1" t="s">
        <v>48</v>
      </c>
      <c r="N258" s="1" t="s">
        <v>48</v>
      </c>
      <c r="O258" s="1" t="s">
        <v>48</v>
      </c>
    </row>
    <row r="259" spans="1:15">
      <c r="A259" t="s">
        <v>874</v>
      </c>
      <c r="B259">
        <v>1488</v>
      </c>
      <c r="C259" t="s">
        <v>109</v>
      </c>
      <c r="D259" t="s">
        <v>110</v>
      </c>
      <c r="E259" t="s">
        <v>111</v>
      </c>
      <c r="F259" t="s">
        <v>875</v>
      </c>
      <c r="G259" t="s">
        <v>15</v>
      </c>
      <c r="H259" t="s">
        <v>113</v>
      </c>
      <c r="I259" t="s">
        <v>114</v>
      </c>
      <c r="J259" t="s">
        <v>876</v>
      </c>
      <c r="K259">
        <v>67073160585</v>
      </c>
      <c r="L259" t="s">
        <v>116</v>
      </c>
      <c r="M259" s="1">
        <v>59</v>
      </c>
      <c r="N259" s="1">
        <v>69</v>
      </c>
      <c r="O259" s="1">
        <v>128</v>
      </c>
    </row>
    <row r="260" spans="1:15">
      <c r="A260" t="s">
        <v>877</v>
      </c>
      <c r="B260">
        <v>1489</v>
      </c>
      <c r="C260" t="s">
        <v>109</v>
      </c>
      <c r="D260" t="s">
        <v>110</v>
      </c>
      <c r="E260" t="s">
        <v>111</v>
      </c>
      <c r="F260" t="s">
        <v>878</v>
      </c>
      <c r="G260" t="s">
        <v>15</v>
      </c>
      <c r="H260" t="s">
        <v>113</v>
      </c>
      <c r="I260" t="s">
        <v>114</v>
      </c>
      <c r="J260" t="s">
        <v>879</v>
      </c>
      <c r="K260">
        <v>67073160595</v>
      </c>
      <c r="L260" t="s">
        <v>116</v>
      </c>
      <c r="M260" s="1" t="s">
        <v>48</v>
      </c>
      <c r="N260" s="1" t="s">
        <v>48</v>
      </c>
      <c r="O260" s="1" t="s">
        <v>48</v>
      </c>
    </row>
    <row r="261" spans="1:15">
      <c r="A261" t="s">
        <v>880</v>
      </c>
      <c r="B261">
        <v>1490</v>
      </c>
      <c r="C261" t="s">
        <v>109</v>
      </c>
      <c r="D261" t="s">
        <v>110</v>
      </c>
      <c r="E261" t="s">
        <v>111</v>
      </c>
      <c r="F261" t="s">
        <v>881</v>
      </c>
      <c r="G261" t="s">
        <v>15</v>
      </c>
      <c r="H261" t="s">
        <v>113</v>
      </c>
      <c r="I261" t="s">
        <v>114</v>
      </c>
      <c r="J261" t="s">
        <v>882</v>
      </c>
      <c r="K261">
        <v>67073160621</v>
      </c>
      <c r="L261" t="s">
        <v>116</v>
      </c>
      <c r="M261" s="1">
        <v>59</v>
      </c>
      <c r="N261" s="1">
        <v>74</v>
      </c>
      <c r="O261" s="1">
        <v>133</v>
      </c>
    </row>
    <row r="262" spans="1:15">
      <c r="A262" t="s">
        <v>883</v>
      </c>
      <c r="B262">
        <v>1491</v>
      </c>
      <c r="C262" t="s">
        <v>109</v>
      </c>
      <c r="D262" t="s">
        <v>110</v>
      </c>
      <c r="E262" t="s">
        <v>111</v>
      </c>
      <c r="F262" t="s">
        <v>884</v>
      </c>
      <c r="G262" t="s">
        <v>15</v>
      </c>
      <c r="H262" t="s">
        <v>113</v>
      </c>
      <c r="I262" t="s">
        <v>114</v>
      </c>
      <c r="J262" t="s">
        <v>885</v>
      </c>
      <c r="K262">
        <v>67073160647</v>
      </c>
      <c r="L262" t="s">
        <v>116</v>
      </c>
      <c r="M262" s="1" t="s">
        <v>48</v>
      </c>
      <c r="N262" s="1" t="s">
        <v>48</v>
      </c>
      <c r="O262" s="1" t="s">
        <v>48</v>
      </c>
    </row>
    <row r="263" spans="1:15">
      <c r="A263" t="s">
        <v>886</v>
      </c>
      <c r="B263">
        <v>1492</v>
      </c>
      <c r="C263" t="s">
        <v>109</v>
      </c>
      <c r="D263" t="s">
        <v>110</v>
      </c>
      <c r="E263" t="s">
        <v>111</v>
      </c>
      <c r="F263" t="s">
        <v>154</v>
      </c>
      <c r="G263" t="s">
        <v>15</v>
      </c>
      <c r="H263" t="s">
        <v>113</v>
      </c>
      <c r="I263" t="s">
        <v>114</v>
      </c>
      <c r="J263" t="s">
        <v>887</v>
      </c>
      <c r="K263">
        <v>67073160669</v>
      </c>
      <c r="L263" t="s">
        <v>116</v>
      </c>
      <c r="M263" s="1">
        <v>55</v>
      </c>
      <c r="N263" s="1">
        <v>69</v>
      </c>
      <c r="O263" s="1">
        <v>124</v>
      </c>
    </row>
    <row r="264" spans="1:15">
      <c r="A264" t="s">
        <v>888</v>
      </c>
      <c r="B264">
        <v>1493</v>
      </c>
      <c r="C264" t="s">
        <v>109</v>
      </c>
      <c r="D264" t="s">
        <v>110</v>
      </c>
      <c r="E264" t="s">
        <v>111</v>
      </c>
      <c r="F264" t="s">
        <v>889</v>
      </c>
      <c r="G264" t="s">
        <v>15</v>
      </c>
      <c r="H264" t="s">
        <v>113</v>
      </c>
      <c r="I264" t="s">
        <v>114</v>
      </c>
      <c r="J264" t="s">
        <v>890</v>
      </c>
      <c r="K264">
        <v>67073160670</v>
      </c>
      <c r="L264" t="s">
        <v>116</v>
      </c>
      <c r="M264" s="1">
        <v>80</v>
      </c>
      <c r="N264" s="1">
        <v>87</v>
      </c>
      <c r="O264" s="1">
        <v>167</v>
      </c>
    </row>
    <row r="265" spans="1:15">
      <c r="A265" t="s">
        <v>891</v>
      </c>
      <c r="B265">
        <v>1494</v>
      </c>
      <c r="C265" t="s">
        <v>109</v>
      </c>
      <c r="D265" t="s">
        <v>110</v>
      </c>
      <c r="E265" t="s">
        <v>111</v>
      </c>
      <c r="F265" t="s">
        <v>892</v>
      </c>
      <c r="G265" t="s">
        <v>15</v>
      </c>
      <c r="H265" t="s">
        <v>113</v>
      </c>
      <c r="I265" t="s">
        <v>114</v>
      </c>
      <c r="J265" t="s">
        <v>893</v>
      </c>
      <c r="K265">
        <v>67073160678</v>
      </c>
      <c r="L265" t="s">
        <v>116</v>
      </c>
      <c r="M265" s="1" t="s">
        <v>48</v>
      </c>
      <c r="N265" s="1" t="s">
        <v>48</v>
      </c>
      <c r="O265" s="1" t="s">
        <v>48</v>
      </c>
    </row>
    <row r="266" spans="1:15">
      <c r="A266" t="s">
        <v>894</v>
      </c>
      <c r="B266">
        <v>1495</v>
      </c>
      <c r="C266" t="s">
        <v>109</v>
      </c>
      <c r="D266" t="s">
        <v>110</v>
      </c>
      <c r="E266" t="s">
        <v>111</v>
      </c>
      <c r="F266" t="s">
        <v>895</v>
      </c>
      <c r="G266" t="s">
        <v>15</v>
      </c>
      <c r="H266" t="s">
        <v>113</v>
      </c>
      <c r="I266" t="s">
        <v>114</v>
      </c>
      <c r="J266" t="s">
        <v>896</v>
      </c>
      <c r="K266">
        <v>67073160846</v>
      </c>
      <c r="L266" t="s">
        <v>116</v>
      </c>
      <c r="M266" s="1">
        <v>55</v>
      </c>
      <c r="N266" s="1">
        <v>73</v>
      </c>
      <c r="O266" s="1">
        <v>128</v>
      </c>
    </row>
    <row r="267" spans="1:15">
      <c r="A267" t="s">
        <v>897</v>
      </c>
      <c r="B267">
        <v>1496</v>
      </c>
      <c r="C267" t="s">
        <v>109</v>
      </c>
      <c r="D267" t="s">
        <v>110</v>
      </c>
      <c r="E267" t="s">
        <v>111</v>
      </c>
      <c r="F267" t="s">
        <v>898</v>
      </c>
      <c r="G267" t="s">
        <v>15</v>
      </c>
      <c r="H267" t="s">
        <v>113</v>
      </c>
      <c r="I267" t="s">
        <v>114</v>
      </c>
      <c r="J267" t="s">
        <v>899</v>
      </c>
      <c r="K267">
        <v>67073160866</v>
      </c>
      <c r="L267" t="s">
        <v>116</v>
      </c>
      <c r="M267" s="1">
        <v>66</v>
      </c>
      <c r="N267" s="1">
        <v>64</v>
      </c>
      <c r="O267" s="1">
        <v>130</v>
      </c>
    </row>
    <row r="268" spans="1:15">
      <c r="A268" t="s">
        <v>900</v>
      </c>
      <c r="B268">
        <v>1497</v>
      </c>
      <c r="C268" t="s">
        <v>109</v>
      </c>
      <c r="D268" t="s">
        <v>110</v>
      </c>
      <c r="E268" t="s">
        <v>111</v>
      </c>
      <c r="F268" t="s">
        <v>901</v>
      </c>
      <c r="G268" t="s">
        <v>15</v>
      </c>
      <c r="H268" t="s">
        <v>113</v>
      </c>
      <c r="I268" t="s">
        <v>114</v>
      </c>
      <c r="J268" t="s">
        <v>902</v>
      </c>
      <c r="K268">
        <v>67073160868</v>
      </c>
      <c r="L268" t="s">
        <v>116</v>
      </c>
      <c r="M268" s="1" t="s">
        <v>48</v>
      </c>
      <c r="N268" s="1" t="s">
        <v>48</v>
      </c>
      <c r="O268" s="1" t="s">
        <v>48</v>
      </c>
    </row>
    <row r="269" spans="1:15">
      <c r="A269" t="s">
        <v>903</v>
      </c>
      <c r="B269">
        <v>1498</v>
      </c>
      <c r="C269" t="s">
        <v>109</v>
      </c>
      <c r="D269" t="s">
        <v>110</v>
      </c>
      <c r="E269" t="s">
        <v>111</v>
      </c>
      <c r="F269" t="s">
        <v>904</v>
      </c>
      <c r="G269" t="s">
        <v>15</v>
      </c>
      <c r="H269" t="s">
        <v>113</v>
      </c>
      <c r="I269" t="s">
        <v>114</v>
      </c>
      <c r="J269" t="s">
        <v>905</v>
      </c>
      <c r="K269">
        <v>67073160898</v>
      </c>
      <c r="L269" t="s">
        <v>116</v>
      </c>
      <c r="M269" s="1" t="s">
        <v>48</v>
      </c>
      <c r="N269" s="1" t="s">
        <v>48</v>
      </c>
      <c r="O269" s="1" t="s">
        <v>48</v>
      </c>
    </row>
    <row r="270" spans="1:15">
      <c r="A270" t="s">
        <v>906</v>
      </c>
      <c r="B270">
        <v>1499</v>
      </c>
      <c r="C270" t="s">
        <v>109</v>
      </c>
      <c r="D270" t="s">
        <v>110</v>
      </c>
      <c r="E270" t="s">
        <v>111</v>
      </c>
      <c r="F270" t="s">
        <v>907</v>
      </c>
      <c r="G270" t="s">
        <v>15</v>
      </c>
      <c r="H270" t="s">
        <v>113</v>
      </c>
      <c r="I270" t="s">
        <v>114</v>
      </c>
      <c r="J270" t="s">
        <v>908</v>
      </c>
      <c r="K270">
        <v>67073160900</v>
      </c>
      <c r="L270" t="s">
        <v>116</v>
      </c>
      <c r="M270" s="1">
        <v>55</v>
      </c>
      <c r="N270" s="1">
        <v>64</v>
      </c>
      <c r="O270" s="1">
        <v>119</v>
      </c>
    </row>
    <row r="271" spans="1:15">
      <c r="A271" t="s">
        <v>909</v>
      </c>
      <c r="B271">
        <v>1500</v>
      </c>
      <c r="C271" t="s">
        <v>109</v>
      </c>
      <c r="D271" t="s">
        <v>110</v>
      </c>
      <c r="E271" t="s">
        <v>111</v>
      </c>
      <c r="F271" t="s">
        <v>910</v>
      </c>
      <c r="G271" t="s">
        <v>15</v>
      </c>
      <c r="H271" t="s">
        <v>113</v>
      </c>
      <c r="I271" t="s">
        <v>114</v>
      </c>
      <c r="J271" t="s">
        <v>911</v>
      </c>
      <c r="K271">
        <v>67073160906</v>
      </c>
      <c r="L271" t="s">
        <v>116</v>
      </c>
      <c r="M271" s="1">
        <v>80</v>
      </c>
      <c r="N271" s="1">
        <v>83</v>
      </c>
      <c r="O271" s="1">
        <v>163</v>
      </c>
    </row>
    <row r="272" spans="1:15">
      <c r="A272" t="s">
        <v>912</v>
      </c>
      <c r="B272">
        <v>1501</v>
      </c>
      <c r="C272" t="s">
        <v>109</v>
      </c>
      <c r="D272" t="s">
        <v>110</v>
      </c>
      <c r="E272" t="s">
        <v>111</v>
      </c>
      <c r="F272" t="s">
        <v>913</v>
      </c>
      <c r="G272" t="s">
        <v>15</v>
      </c>
      <c r="H272" t="s">
        <v>113</v>
      </c>
      <c r="I272" t="s">
        <v>114</v>
      </c>
      <c r="J272" t="s">
        <v>914</v>
      </c>
      <c r="K272">
        <v>67073160929</v>
      </c>
      <c r="L272" t="s">
        <v>116</v>
      </c>
      <c r="M272" s="1">
        <v>46</v>
      </c>
      <c r="N272" s="1">
        <v>72</v>
      </c>
      <c r="O272" s="1">
        <v>118</v>
      </c>
    </row>
    <row r="273" spans="1:15">
      <c r="A273" t="s">
        <v>915</v>
      </c>
      <c r="B273">
        <v>1502</v>
      </c>
      <c r="C273" t="s">
        <v>109</v>
      </c>
      <c r="D273" t="s">
        <v>110</v>
      </c>
      <c r="E273" t="s">
        <v>111</v>
      </c>
      <c r="F273" t="s">
        <v>916</v>
      </c>
      <c r="G273" t="s">
        <v>15</v>
      </c>
      <c r="H273" t="s">
        <v>113</v>
      </c>
      <c r="I273" t="s">
        <v>114</v>
      </c>
      <c r="J273" t="s">
        <v>917</v>
      </c>
      <c r="K273">
        <v>67073160969</v>
      </c>
      <c r="L273" t="s">
        <v>116</v>
      </c>
      <c r="M273" s="1">
        <v>61</v>
      </c>
      <c r="N273" s="1">
        <v>69</v>
      </c>
      <c r="O273" s="1">
        <v>130</v>
      </c>
    </row>
    <row r="274" spans="1:15">
      <c r="A274" t="s">
        <v>918</v>
      </c>
      <c r="B274">
        <v>1503</v>
      </c>
      <c r="C274" t="s">
        <v>109</v>
      </c>
      <c r="D274" t="s">
        <v>110</v>
      </c>
      <c r="E274" t="s">
        <v>111</v>
      </c>
      <c r="F274" t="s">
        <v>919</v>
      </c>
      <c r="G274" t="s">
        <v>15</v>
      </c>
      <c r="H274" t="s">
        <v>113</v>
      </c>
      <c r="I274" t="s">
        <v>114</v>
      </c>
      <c r="J274" t="s">
        <v>920</v>
      </c>
      <c r="K274">
        <v>67073160973</v>
      </c>
      <c r="L274" t="s">
        <v>116</v>
      </c>
      <c r="M274" s="1" t="s">
        <v>48</v>
      </c>
      <c r="N274" s="1" t="s">
        <v>48</v>
      </c>
      <c r="O274" s="1" t="s">
        <v>48</v>
      </c>
    </row>
    <row r="275" spans="1:15">
      <c r="A275" t="s">
        <v>921</v>
      </c>
      <c r="B275">
        <v>1504</v>
      </c>
      <c r="C275" t="s">
        <v>109</v>
      </c>
      <c r="D275" t="s">
        <v>110</v>
      </c>
      <c r="E275" t="s">
        <v>111</v>
      </c>
      <c r="F275" t="s">
        <v>922</v>
      </c>
      <c r="G275" t="s">
        <v>15</v>
      </c>
      <c r="H275" t="s">
        <v>113</v>
      </c>
      <c r="I275" t="s">
        <v>114</v>
      </c>
      <c r="J275" t="s">
        <v>923</v>
      </c>
      <c r="K275">
        <v>67073160982</v>
      </c>
      <c r="L275" t="s">
        <v>116</v>
      </c>
      <c r="M275" s="1">
        <v>57</v>
      </c>
      <c r="N275" s="1">
        <v>63</v>
      </c>
      <c r="O275" s="1">
        <v>120</v>
      </c>
    </row>
    <row r="276" spans="1:15">
      <c r="A276" t="s">
        <v>924</v>
      </c>
      <c r="B276">
        <v>1505</v>
      </c>
      <c r="C276" t="s">
        <v>109</v>
      </c>
      <c r="D276" t="s">
        <v>110</v>
      </c>
      <c r="E276" t="s">
        <v>111</v>
      </c>
      <c r="F276" t="s">
        <v>925</v>
      </c>
      <c r="G276" t="s">
        <v>15</v>
      </c>
      <c r="H276" t="s">
        <v>113</v>
      </c>
      <c r="I276" t="s">
        <v>114</v>
      </c>
      <c r="J276" t="s">
        <v>926</v>
      </c>
      <c r="K276">
        <v>67073160990</v>
      </c>
      <c r="L276" t="s">
        <v>116</v>
      </c>
      <c r="M276" s="1">
        <v>57</v>
      </c>
      <c r="N276" s="1">
        <v>60</v>
      </c>
      <c r="O276" s="1">
        <v>117</v>
      </c>
    </row>
    <row r="277" spans="1:15">
      <c r="A277" t="s">
        <v>927</v>
      </c>
      <c r="B277">
        <v>1506</v>
      </c>
      <c r="C277" t="s">
        <v>109</v>
      </c>
      <c r="D277" t="s">
        <v>110</v>
      </c>
      <c r="E277" t="s">
        <v>111</v>
      </c>
      <c r="F277" t="s">
        <v>928</v>
      </c>
      <c r="G277" t="s">
        <v>15</v>
      </c>
      <c r="H277" t="s">
        <v>113</v>
      </c>
      <c r="I277" t="s">
        <v>114</v>
      </c>
      <c r="J277" t="s">
        <v>929</v>
      </c>
      <c r="K277">
        <v>67073160992</v>
      </c>
      <c r="L277" t="s">
        <v>116</v>
      </c>
      <c r="M277" s="1">
        <v>69</v>
      </c>
      <c r="N277" s="1">
        <v>75</v>
      </c>
      <c r="O277" s="1">
        <v>144</v>
      </c>
    </row>
    <row r="278" spans="1:15">
      <c r="A278" t="s">
        <v>930</v>
      </c>
      <c r="B278">
        <v>1507</v>
      </c>
      <c r="C278" t="s">
        <v>109</v>
      </c>
      <c r="D278" t="s">
        <v>110</v>
      </c>
      <c r="E278" t="s">
        <v>111</v>
      </c>
      <c r="F278" t="s">
        <v>931</v>
      </c>
      <c r="G278" t="s">
        <v>15</v>
      </c>
      <c r="H278" t="s">
        <v>113</v>
      </c>
      <c r="I278" t="s">
        <v>114</v>
      </c>
      <c r="J278" t="s">
        <v>932</v>
      </c>
      <c r="K278">
        <v>67073161015</v>
      </c>
      <c r="L278" t="s">
        <v>116</v>
      </c>
      <c r="M278" s="1">
        <v>58</v>
      </c>
      <c r="N278" s="1">
        <v>63</v>
      </c>
      <c r="O278" s="1">
        <v>121</v>
      </c>
    </row>
    <row r="279" spans="1:15">
      <c r="A279" t="s">
        <v>933</v>
      </c>
      <c r="B279">
        <v>1508</v>
      </c>
      <c r="C279" t="s">
        <v>109</v>
      </c>
      <c r="D279" t="s">
        <v>110</v>
      </c>
      <c r="E279" t="s">
        <v>111</v>
      </c>
      <c r="F279" t="s">
        <v>934</v>
      </c>
      <c r="G279" t="s">
        <v>15</v>
      </c>
      <c r="H279" t="s">
        <v>113</v>
      </c>
      <c r="I279" t="s">
        <v>114</v>
      </c>
      <c r="J279" t="s">
        <v>935</v>
      </c>
      <c r="K279">
        <v>67073161019</v>
      </c>
      <c r="L279" t="s">
        <v>116</v>
      </c>
      <c r="M279" s="1">
        <v>55</v>
      </c>
      <c r="N279" s="1">
        <v>61</v>
      </c>
      <c r="O279" s="1">
        <v>116</v>
      </c>
    </row>
    <row r="280" spans="1:15">
      <c r="A280" t="s">
        <v>936</v>
      </c>
      <c r="B280">
        <v>1509</v>
      </c>
      <c r="C280" t="s">
        <v>109</v>
      </c>
      <c r="D280" t="s">
        <v>110</v>
      </c>
      <c r="E280" t="s">
        <v>111</v>
      </c>
      <c r="F280" t="s">
        <v>937</v>
      </c>
      <c r="G280" t="s">
        <v>15</v>
      </c>
      <c r="H280" t="s">
        <v>113</v>
      </c>
      <c r="I280" t="s">
        <v>114</v>
      </c>
      <c r="J280" t="s">
        <v>938</v>
      </c>
      <c r="K280">
        <v>67073161060</v>
      </c>
      <c r="L280" t="s">
        <v>116</v>
      </c>
      <c r="M280" s="1">
        <v>62</v>
      </c>
      <c r="N280" s="1">
        <v>70</v>
      </c>
      <c r="O280" s="1">
        <v>132</v>
      </c>
    </row>
    <row r="281" spans="1:15">
      <c r="A281" t="s">
        <v>939</v>
      </c>
      <c r="B281">
        <v>1510</v>
      </c>
      <c r="C281" t="s">
        <v>109</v>
      </c>
      <c r="D281" t="s">
        <v>110</v>
      </c>
      <c r="E281" t="s">
        <v>111</v>
      </c>
      <c r="F281" t="s">
        <v>940</v>
      </c>
      <c r="G281" t="s">
        <v>15</v>
      </c>
      <c r="H281" t="s">
        <v>113</v>
      </c>
      <c r="I281" t="s">
        <v>114</v>
      </c>
      <c r="J281" t="s">
        <v>941</v>
      </c>
      <c r="K281">
        <v>67073161069</v>
      </c>
      <c r="L281" t="s">
        <v>116</v>
      </c>
      <c r="M281" s="1" t="s">
        <v>48</v>
      </c>
      <c r="N281" s="1" t="s">
        <v>48</v>
      </c>
      <c r="O281" s="1" t="s">
        <v>48</v>
      </c>
    </row>
    <row r="282" spans="1:15">
      <c r="A282" t="s">
        <v>942</v>
      </c>
      <c r="B282">
        <v>1511</v>
      </c>
      <c r="C282" t="s">
        <v>109</v>
      </c>
      <c r="D282" t="s">
        <v>110</v>
      </c>
      <c r="E282" t="s">
        <v>111</v>
      </c>
      <c r="F282" t="s">
        <v>943</v>
      </c>
      <c r="G282" t="s">
        <v>15</v>
      </c>
      <c r="H282" t="s">
        <v>113</v>
      </c>
      <c r="I282" t="s">
        <v>114</v>
      </c>
      <c r="J282" t="s">
        <v>944</v>
      </c>
      <c r="K282">
        <v>67073161096</v>
      </c>
      <c r="L282" t="s">
        <v>116</v>
      </c>
      <c r="M282" s="1">
        <v>64</v>
      </c>
      <c r="N282" s="1">
        <v>75</v>
      </c>
      <c r="O282" s="1">
        <v>139</v>
      </c>
    </row>
    <row r="283" spans="1:15">
      <c r="A283" t="s">
        <v>945</v>
      </c>
      <c r="B283">
        <v>1512</v>
      </c>
      <c r="C283" t="s">
        <v>109</v>
      </c>
      <c r="D283" t="s">
        <v>110</v>
      </c>
      <c r="E283" t="s">
        <v>111</v>
      </c>
      <c r="F283" t="s">
        <v>946</v>
      </c>
      <c r="G283" t="s">
        <v>15</v>
      </c>
      <c r="H283" t="s">
        <v>113</v>
      </c>
      <c r="I283" t="s">
        <v>114</v>
      </c>
      <c r="J283" t="s">
        <v>947</v>
      </c>
      <c r="K283">
        <v>67073161102</v>
      </c>
      <c r="L283" t="s">
        <v>116</v>
      </c>
      <c r="M283" s="1">
        <v>54</v>
      </c>
      <c r="N283" s="1">
        <v>65</v>
      </c>
      <c r="O283" s="1">
        <v>119</v>
      </c>
    </row>
    <row r="284" spans="1:15">
      <c r="A284" t="s">
        <v>948</v>
      </c>
      <c r="B284">
        <v>1513</v>
      </c>
      <c r="C284" t="s">
        <v>109</v>
      </c>
      <c r="D284" t="s">
        <v>110</v>
      </c>
      <c r="E284" t="s">
        <v>111</v>
      </c>
      <c r="F284" t="s">
        <v>949</v>
      </c>
      <c r="G284" t="s">
        <v>15</v>
      </c>
      <c r="H284" t="s">
        <v>113</v>
      </c>
      <c r="I284" t="s">
        <v>114</v>
      </c>
      <c r="J284" t="s">
        <v>950</v>
      </c>
      <c r="K284">
        <v>67073161107</v>
      </c>
      <c r="L284" t="s">
        <v>116</v>
      </c>
      <c r="M284" s="1">
        <v>83</v>
      </c>
      <c r="N284" s="1">
        <v>85</v>
      </c>
      <c r="O284" s="1">
        <v>168</v>
      </c>
    </row>
    <row r="285" spans="1:15">
      <c r="A285" t="s">
        <v>951</v>
      </c>
      <c r="B285">
        <v>1514</v>
      </c>
      <c r="C285" t="s">
        <v>109</v>
      </c>
      <c r="D285" t="s">
        <v>110</v>
      </c>
      <c r="E285" t="s">
        <v>111</v>
      </c>
      <c r="F285" t="s">
        <v>952</v>
      </c>
      <c r="G285" t="s">
        <v>24</v>
      </c>
      <c r="H285" t="s">
        <v>113</v>
      </c>
      <c r="I285" t="s">
        <v>114</v>
      </c>
      <c r="J285" t="s">
        <v>953</v>
      </c>
      <c r="K285">
        <v>67073161116</v>
      </c>
      <c r="L285" t="s">
        <v>116</v>
      </c>
      <c r="M285" s="1" t="s">
        <v>48</v>
      </c>
      <c r="N285" s="1" t="s">
        <v>48</v>
      </c>
      <c r="O285" s="1" t="s">
        <v>48</v>
      </c>
    </row>
    <row r="286" spans="1:15">
      <c r="A286" t="s">
        <v>954</v>
      </c>
      <c r="B286">
        <v>1515</v>
      </c>
      <c r="C286" t="s">
        <v>109</v>
      </c>
      <c r="D286" t="s">
        <v>110</v>
      </c>
      <c r="E286" t="s">
        <v>111</v>
      </c>
      <c r="F286" t="s">
        <v>955</v>
      </c>
      <c r="G286" t="s">
        <v>15</v>
      </c>
      <c r="H286" t="s">
        <v>113</v>
      </c>
      <c r="I286" t="s">
        <v>114</v>
      </c>
      <c r="J286" t="s">
        <v>956</v>
      </c>
      <c r="K286">
        <v>67073161142</v>
      </c>
      <c r="L286" t="s">
        <v>116</v>
      </c>
      <c r="M286" s="1">
        <v>46</v>
      </c>
      <c r="N286" s="1">
        <v>60</v>
      </c>
      <c r="O286" s="1">
        <v>106</v>
      </c>
    </row>
    <row r="287" spans="1:15">
      <c r="A287" t="s">
        <v>957</v>
      </c>
      <c r="B287">
        <v>1516</v>
      </c>
      <c r="C287" t="s">
        <v>109</v>
      </c>
      <c r="D287" t="s">
        <v>110</v>
      </c>
      <c r="E287" t="s">
        <v>111</v>
      </c>
      <c r="F287" t="s">
        <v>958</v>
      </c>
      <c r="G287" t="s">
        <v>15</v>
      </c>
      <c r="H287" t="s">
        <v>113</v>
      </c>
      <c r="I287" t="s">
        <v>114</v>
      </c>
      <c r="J287" t="s">
        <v>959</v>
      </c>
      <c r="K287">
        <v>67073161157</v>
      </c>
      <c r="L287" t="s">
        <v>116</v>
      </c>
      <c r="M287" s="1">
        <v>63</v>
      </c>
      <c r="N287" s="1">
        <v>73</v>
      </c>
      <c r="O287" s="1">
        <v>136</v>
      </c>
    </row>
    <row r="288" spans="1:15">
      <c r="A288" t="s">
        <v>960</v>
      </c>
      <c r="B288">
        <v>1517</v>
      </c>
      <c r="C288" t="s">
        <v>109</v>
      </c>
      <c r="D288" t="s">
        <v>110</v>
      </c>
      <c r="E288" t="s">
        <v>111</v>
      </c>
      <c r="F288" t="s">
        <v>961</v>
      </c>
      <c r="G288" t="s">
        <v>15</v>
      </c>
      <c r="H288" t="s">
        <v>113</v>
      </c>
      <c r="I288" t="s">
        <v>114</v>
      </c>
      <c r="J288" t="s">
        <v>962</v>
      </c>
      <c r="K288">
        <v>67073161163</v>
      </c>
      <c r="L288" t="s">
        <v>116</v>
      </c>
      <c r="M288" s="1">
        <v>56</v>
      </c>
      <c r="N288" s="1">
        <v>69</v>
      </c>
      <c r="O288" s="1">
        <v>125</v>
      </c>
    </row>
    <row r="289" spans="1:15">
      <c r="A289" t="s">
        <v>963</v>
      </c>
      <c r="B289">
        <v>1458</v>
      </c>
      <c r="C289" t="s">
        <v>109</v>
      </c>
      <c r="D289" t="s">
        <v>110</v>
      </c>
      <c r="E289" t="s">
        <v>111</v>
      </c>
      <c r="F289" t="s">
        <v>964</v>
      </c>
      <c r="G289" t="s">
        <v>15</v>
      </c>
      <c r="H289" t="s">
        <v>113</v>
      </c>
      <c r="I289" t="s">
        <v>114</v>
      </c>
      <c r="J289" t="s">
        <v>965</v>
      </c>
      <c r="K289">
        <v>67073160005</v>
      </c>
      <c r="L289" t="s">
        <v>116</v>
      </c>
      <c r="M289" s="1">
        <v>63</v>
      </c>
      <c r="N289" s="1">
        <v>82</v>
      </c>
      <c r="O289" s="1">
        <v>145</v>
      </c>
    </row>
    <row r="290" spans="1:15">
      <c r="A290" t="s">
        <v>966</v>
      </c>
      <c r="B290">
        <v>1459</v>
      </c>
      <c r="C290" t="s">
        <v>109</v>
      </c>
      <c r="D290" t="s">
        <v>110</v>
      </c>
      <c r="E290" t="s">
        <v>111</v>
      </c>
      <c r="F290" t="s">
        <v>967</v>
      </c>
      <c r="G290" t="s">
        <v>15</v>
      </c>
      <c r="H290" t="s">
        <v>113</v>
      </c>
      <c r="I290" t="s">
        <v>114</v>
      </c>
      <c r="J290" t="s">
        <v>968</v>
      </c>
      <c r="K290">
        <v>67073160011</v>
      </c>
      <c r="L290" t="s">
        <v>116</v>
      </c>
      <c r="M290" s="1">
        <v>70</v>
      </c>
      <c r="N290" s="1">
        <v>75</v>
      </c>
      <c r="O290" s="1">
        <v>145</v>
      </c>
    </row>
    <row r="291" spans="1:15">
      <c r="A291" t="s">
        <v>969</v>
      </c>
      <c r="B291">
        <v>1460</v>
      </c>
      <c r="C291" t="s">
        <v>109</v>
      </c>
      <c r="D291" t="s">
        <v>110</v>
      </c>
      <c r="E291" t="s">
        <v>111</v>
      </c>
      <c r="F291" t="s">
        <v>970</v>
      </c>
      <c r="G291" t="s">
        <v>24</v>
      </c>
      <c r="H291" t="s">
        <v>113</v>
      </c>
      <c r="I291" t="s">
        <v>114</v>
      </c>
      <c r="J291" t="s">
        <v>971</v>
      </c>
      <c r="K291">
        <v>67073160025</v>
      </c>
      <c r="L291" t="s">
        <v>116</v>
      </c>
      <c r="M291" s="1" t="s">
        <v>48</v>
      </c>
      <c r="N291" s="1" t="s">
        <v>48</v>
      </c>
      <c r="O291" s="1" t="s">
        <v>48</v>
      </c>
    </row>
    <row r="292" spans="1:15">
      <c r="A292" t="s">
        <v>972</v>
      </c>
      <c r="B292">
        <v>1461</v>
      </c>
      <c r="C292" t="s">
        <v>109</v>
      </c>
      <c r="D292" t="s">
        <v>110</v>
      </c>
      <c r="E292" t="s">
        <v>111</v>
      </c>
      <c r="F292" t="s">
        <v>973</v>
      </c>
      <c r="G292" t="s">
        <v>15</v>
      </c>
      <c r="H292" t="s">
        <v>113</v>
      </c>
      <c r="I292" t="s">
        <v>114</v>
      </c>
      <c r="J292" t="s">
        <v>974</v>
      </c>
      <c r="K292">
        <v>67073160029</v>
      </c>
      <c r="L292" t="s">
        <v>116</v>
      </c>
      <c r="M292" s="1">
        <v>60</v>
      </c>
      <c r="N292" s="1">
        <v>72</v>
      </c>
      <c r="O292" s="1">
        <v>132</v>
      </c>
    </row>
    <row r="293" spans="1:15">
      <c r="A293" t="s">
        <v>975</v>
      </c>
      <c r="B293">
        <v>1462</v>
      </c>
      <c r="C293" t="s">
        <v>109</v>
      </c>
      <c r="D293" t="s">
        <v>110</v>
      </c>
      <c r="E293" t="s">
        <v>111</v>
      </c>
      <c r="F293" t="s">
        <v>976</v>
      </c>
      <c r="G293" t="s">
        <v>24</v>
      </c>
      <c r="H293" t="s">
        <v>113</v>
      </c>
      <c r="I293" t="s">
        <v>114</v>
      </c>
      <c r="J293" t="s">
        <v>977</v>
      </c>
      <c r="K293">
        <v>67073160083</v>
      </c>
      <c r="L293" t="s">
        <v>116</v>
      </c>
      <c r="M293" s="1">
        <v>52</v>
      </c>
      <c r="N293" s="1">
        <v>59</v>
      </c>
      <c r="O293" s="1">
        <v>111</v>
      </c>
    </row>
    <row r="294" spans="1:15">
      <c r="A294" t="s">
        <v>978</v>
      </c>
      <c r="B294">
        <v>1463</v>
      </c>
      <c r="C294" t="s">
        <v>109</v>
      </c>
      <c r="D294" t="s">
        <v>110</v>
      </c>
      <c r="E294" t="s">
        <v>111</v>
      </c>
      <c r="F294" t="s">
        <v>979</v>
      </c>
      <c r="G294" t="s">
        <v>24</v>
      </c>
      <c r="H294" t="s">
        <v>113</v>
      </c>
      <c r="I294" t="s">
        <v>114</v>
      </c>
      <c r="J294" t="s">
        <v>980</v>
      </c>
      <c r="K294">
        <v>67073160099</v>
      </c>
      <c r="L294" t="s">
        <v>116</v>
      </c>
      <c r="M294" s="1" t="s">
        <v>48</v>
      </c>
      <c r="N294" s="1" t="s">
        <v>48</v>
      </c>
      <c r="O294" s="1" t="s">
        <v>48</v>
      </c>
    </row>
    <row r="295" spans="1:15">
      <c r="A295" t="s">
        <v>981</v>
      </c>
      <c r="B295">
        <v>1464</v>
      </c>
      <c r="C295" t="s">
        <v>109</v>
      </c>
      <c r="D295" t="s">
        <v>110</v>
      </c>
      <c r="E295" t="s">
        <v>111</v>
      </c>
      <c r="F295" t="s">
        <v>982</v>
      </c>
      <c r="G295" t="s">
        <v>15</v>
      </c>
      <c r="H295" t="s">
        <v>113</v>
      </c>
      <c r="I295" t="s">
        <v>114</v>
      </c>
      <c r="J295" t="s">
        <v>983</v>
      </c>
      <c r="K295">
        <v>67073160110</v>
      </c>
      <c r="L295" t="s">
        <v>116</v>
      </c>
      <c r="M295" s="1">
        <v>59</v>
      </c>
      <c r="N295" s="1">
        <v>67</v>
      </c>
      <c r="O295" s="1">
        <v>126</v>
      </c>
    </row>
    <row r="296" spans="1:15">
      <c r="A296" t="s">
        <v>984</v>
      </c>
      <c r="B296">
        <v>1465</v>
      </c>
      <c r="C296" t="s">
        <v>109</v>
      </c>
      <c r="D296" t="s">
        <v>110</v>
      </c>
      <c r="E296" t="s">
        <v>111</v>
      </c>
      <c r="F296" t="s">
        <v>985</v>
      </c>
      <c r="G296" t="s">
        <v>15</v>
      </c>
      <c r="H296" t="s">
        <v>113</v>
      </c>
      <c r="I296" t="s">
        <v>114</v>
      </c>
      <c r="J296" t="s">
        <v>986</v>
      </c>
      <c r="K296">
        <v>67073160126</v>
      </c>
      <c r="L296" t="s">
        <v>116</v>
      </c>
      <c r="M296" s="1">
        <v>63</v>
      </c>
      <c r="N296" s="1">
        <v>63</v>
      </c>
      <c r="O296" s="1">
        <v>126</v>
      </c>
    </row>
    <row r="297" spans="1:15">
      <c r="A297" t="s">
        <v>987</v>
      </c>
      <c r="B297">
        <v>1466</v>
      </c>
      <c r="C297" t="s">
        <v>109</v>
      </c>
      <c r="D297" t="s">
        <v>110</v>
      </c>
      <c r="E297" t="s">
        <v>111</v>
      </c>
      <c r="F297" t="s">
        <v>988</v>
      </c>
      <c r="G297" t="s">
        <v>15</v>
      </c>
      <c r="H297" t="s">
        <v>113</v>
      </c>
      <c r="I297" t="s">
        <v>114</v>
      </c>
      <c r="J297" t="s">
        <v>989</v>
      </c>
      <c r="K297">
        <v>67073160128</v>
      </c>
      <c r="L297" t="s">
        <v>116</v>
      </c>
      <c r="M297" s="1">
        <v>57</v>
      </c>
      <c r="N297" s="1">
        <v>64</v>
      </c>
      <c r="O297" s="1">
        <v>121</v>
      </c>
    </row>
    <row r="298" spans="1:15">
      <c r="A298" t="s">
        <v>990</v>
      </c>
      <c r="B298">
        <v>1467</v>
      </c>
      <c r="C298" t="s">
        <v>109</v>
      </c>
      <c r="D298" t="s">
        <v>110</v>
      </c>
      <c r="E298" t="s">
        <v>111</v>
      </c>
      <c r="F298" t="s">
        <v>991</v>
      </c>
      <c r="G298" t="s">
        <v>15</v>
      </c>
      <c r="H298" t="s">
        <v>113</v>
      </c>
      <c r="I298" t="s">
        <v>114</v>
      </c>
      <c r="J298" t="s">
        <v>992</v>
      </c>
      <c r="K298">
        <v>67073160210</v>
      </c>
      <c r="L298" t="s">
        <v>116</v>
      </c>
      <c r="M298" s="1">
        <v>59</v>
      </c>
      <c r="N298" s="1">
        <v>70</v>
      </c>
      <c r="O298" s="1">
        <v>129</v>
      </c>
    </row>
    <row r="299" spans="1:15">
      <c r="A299" t="s">
        <v>993</v>
      </c>
      <c r="B299">
        <v>1468</v>
      </c>
      <c r="C299" t="s">
        <v>109</v>
      </c>
      <c r="D299" t="s">
        <v>110</v>
      </c>
      <c r="E299" t="s">
        <v>111</v>
      </c>
      <c r="F299" t="s">
        <v>994</v>
      </c>
      <c r="G299" t="s">
        <v>15</v>
      </c>
      <c r="H299" t="s">
        <v>113</v>
      </c>
      <c r="I299" t="s">
        <v>114</v>
      </c>
      <c r="J299" t="s">
        <v>995</v>
      </c>
      <c r="K299">
        <v>67073160212</v>
      </c>
      <c r="L299" t="s">
        <v>116</v>
      </c>
      <c r="M299" s="1">
        <v>71</v>
      </c>
      <c r="N299" s="1">
        <v>72</v>
      </c>
      <c r="O299" s="1">
        <v>143</v>
      </c>
    </row>
    <row r="300" spans="1:15">
      <c r="A300" t="s">
        <v>996</v>
      </c>
      <c r="B300">
        <v>1469</v>
      </c>
      <c r="C300" t="s">
        <v>109</v>
      </c>
      <c r="D300" t="s">
        <v>110</v>
      </c>
      <c r="E300" t="s">
        <v>111</v>
      </c>
      <c r="F300" t="s">
        <v>997</v>
      </c>
      <c r="G300" t="s">
        <v>15</v>
      </c>
      <c r="H300" t="s">
        <v>113</v>
      </c>
      <c r="I300" t="s">
        <v>114</v>
      </c>
      <c r="J300" t="s">
        <v>998</v>
      </c>
      <c r="K300">
        <v>67073160224</v>
      </c>
      <c r="L300" t="s">
        <v>116</v>
      </c>
      <c r="M300" s="1">
        <v>66</v>
      </c>
      <c r="N300" s="1">
        <v>64</v>
      </c>
      <c r="O300" s="1">
        <v>130</v>
      </c>
    </row>
    <row r="301" spans="1:15">
      <c r="A301" t="s">
        <v>999</v>
      </c>
      <c r="B301">
        <v>1470</v>
      </c>
      <c r="C301" t="s">
        <v>109</v>
      </c>
      <c r="D301" t="s">
        <v>110</v>
      </c>
      <c r="E301" t="s">
        <v>111</v>
      </c>
      <c r="F301" t="s">
        <v>1000</v>
      </c>
      <c r="G301" t="s">
        <v>15</v>
      </c>
      <c r="H301" t="s">
        <v>113</v>
      </c>
      <c r="I301" t="s">
        <v>114</v>
      </c>
      <c r="J301" t="s">
        <v>1001</v>
      </c>
      <c r="K301">
        <v>67073160226</v>
      </c>
      <c r="L301" t="s">
        <v>116</v>
      </c>
      <c r="M301" s="1">
        <v>56</v>
      </c>
      <c r="N301" s="1">
        <v>64</v>
      </c>
      <c r="O301" s="1">
        <v>120</v>
      </c>
    </row>
    <row r="302" spans="1:15">
      <c r="A302" t="s">
        <v>1002</v>
      </c>
      <c r="B302">
        <v>1471</v>
      </c>
      <c r="C302" t="s">
        <v>109</v>
      </c>
      <c r="D302" t="s">
        <v>110</v>
      </c>
      <c r="E302" t="s">
        <v>111</v>
      </c>
      <c r="F302" t="s">
        <v>1003</v>
      </c>
      <c r="G302" t="s">
        <v>15</v>
      </c>
      <c r="H302" t="s">
        <v>113</v>
      </c>
      <c r="I302" t="s">
        <v>114</v>
      </c>
      <c r="J302" t="s">
        <v>1004</v>
      </c>
      <c r="K302">
        <v>67073160251</v>
      </c>
      <c r="L302" t="s">
        <v>116</v>
      </c>
      <c r="M302" s="1">
        <v>80</v>
      </c>
      <c r="N302" s="1">
        <v>56</v>
      </c>
      <c r="O302" s="1">
        <v>136</v>
      </c>
    </row>
    <row r="303" spans="1:15">
      <c r="A303" t="s">
        <v>1005</v>
      </c>
      <c r="B303">
        <v>1472</v>
      </c>
      <c r="C303" t="s">
        <v>109</v>
      </c>
      <c r="D303" t="s">
        <v>110</v>
      </c>
      <c r="E303" t="s">
        <v>111</v>
      </c>
      <c r="F303" t="s">
        <v>1006</v>
      </c>
      <c r="G303" t="s">
        <v>15</v>
      </c>
      <c r="H303" t="s">
        <v>113</v>
      </c>
      <c r="I303" t="s">
        <v>114</v>
      </c>
      <c r="J303" t="s">
        <v>1007</v>
      </c>
      <c r="K303">
        <v>67073160285</v>
      </c>
      <c r="L303" t="s">
        <v>116</v>
      </c>
      <c r="M303" s="1">
        <v>59</v>
      </c>
      <c r="N303" s="1">
        <v>73</v>
      </c>
      <c r="O303" s="1">
        <v>132</v>
      </c>
    </row>
    <row r="304" spans="1:15">
      <c r="A304" t="s">
        <v>1008</v>
      </c>
      <c r="B304">
        <v>1473</v>
      </c>
      <c r="C304" t="s">
        <v>109</v>
      </c>
      <c r="D304" t="s">
        <v>110</v>
      </c>
      <c r="E304" t="s">
        <v>111</v>
      </c>
      <c r="F304" t="s">
        <v>1009</v>
      </c>
      <c r="G304" t="s">
        <v>15</v>
      </c>
      <c r="H304" t="s">
        <v>113</v>
      </c>
      <c r="I304" t="s">
        <v>114</v>
      </c>
      <c r="J304" t="s">
        <v>1010</v>
      </c>
      <c r="K304">
        <v>67073160298</v>
      </c>
      <c r="L304" t="s">
        <v>116</v>
      </c>
      <c r="M304" s="1">
        <v>63</v>
      </c>
      <c r="N304" s="1">
        <v>72</v>
      </c>
      <c r="O304" s="1">
        <v>135</v>
      </c>
    </row>
    <row r="305" spans="1:15">
      <c r="A305" t="s">
        <v>1011</v>
      </c>
      <c r="B305">
        <v>1474</v>
      </c>
      <c r="C305" t="s">
        <v>109</v>
      </c>
      <c r="D305" t="s">
        <v>110</v>
      </c>
      <c r="E305" t="s">
        <v>111</v>
      </c>
      <c r="F305" t="s">
        <v>1012</v>
      </c>
      <c r="G305" t="s">
        <v>15</v>
      </c>
      <c r="H305" t="s">
        <v>113</v>
      </c>
      <c r="I305" t="s">
        <v>114</v>
      </c>
      <c r="J305" t="s">
        <v>1013</v>
      </c>
      <c r="K305">
        <v>67073160310</v>
      </c>
      <c r="L305" t="s">
        <v>116</v>
      </c>
      <c r="M305" s="1" t="s">
        <v>48</v>
      </c>
      <c r="N305" s="1" t="s">
        <v>48</v>
      </c>
      <c r="O305" s="1" t="s">
        <v>48</v>
      </c>
    </row>
    <row r="306" spans="1:15">
      <c r="A306" t="s">
        <v>1014</v>
      </c>
      <c r="B306">
        <v>1475</v>
      </c>
      <c r="C306" t="s">
        <v>109</v>
      </c>
      <c r="D306" t="s">
        <v>110</v>
      </c>
      <c r="E306" t="s">
        <v>111</v>
      </c>
      <c r="F306" t="s">
        <v>1015</v>
      </c>
      <c r="G306" t="s">
        <v>15</v>
      </c>
      <c r="H306" t="s">
        <v>113</v>
      </c>
      <c r="I306" t="s">
        <v>114</v>
      </c>
      <c r="J306" t="s">
        <v>1016</v>
      </c>
      <c r="K306">
        <v>67073160311</v>
      </c>
      <c r="L306" t="s">
        <v>116</v>
      </c>
      <c r="M306" s="1">
        <v>64</v>
      </c>
      <c r="N306" s="1">
        <v>71</v>
      </c>
      <c r="O306" s="1">
        <v>135</v>
      </c>
    </row>
    <row r="307" spans="1:15">
      <c r="A307" t="s">
        <v>1017</v>
      </c>
      <c r="B307">
        <v>1476</v>
      </c>
      <c r="C307" t="s">
        <v>109</v>
      </c>
      <c r="D307" t="s">
        <v>110</v>
      </c>
      <c r="E307" t="s">
        <v>111</v>
      </c>
      <c r="F307" t="s">
        <v>1018</v>
      </c>
      <c r="G307" t="s">
        <v>15</v>
      </c>
      <c r="H307" t="s">
        <v>113</v>
      </c>
      <c r="I307" t="s">
        <v>114</v>
      </c>
      <c r="J307" t="s">
        <v>1019</v>
      </c>
      <c r="K307">
        <v>67073160324</v>
      </c>
      <c r="L307" t="s">
        <v>116</v>
      </c>
      <c r="M307" s="1">
        <v>55</v>
      </c>
      <c r="N307" s="1">
        <v>74</v>
      </c>
      <c r="O307" s="1">
        <v>129</v>
      </c>
    </row>
    <row r="308" spans="1:15">
      <c r="A308" t="s">
        <v>1020</v>
      </c>
      <c r="B308">
        <v>1477</v>
      </c>
      <c r="C308" t="s">
        <v>109</v>
      </c>
      <c r="D308" t="s">
        <v>110</v>
      </c>
      <c r="E308" t="s">
        <v>111</v>
      </c>
      <c r="F308" t="s">
        <v>1021</v>
      </c>
      <c r="G308" t="s">
        <v>15</v>
      </c>
      <c r="H308" t="s">
        <v>113</v>
      </c>
      <c r="I308" t="s">
        <v>114</v>
      </c>
      <c r="J308" t="s">
        <v>1022</v>
      </c>
      <c r="K308">
        <v>67073160329</v>
      </c>
      <c r="L308" t="s">
        <v>116</v>
      </c>
      <c r="M308" s="1">
        <v>68</v>
      </c>
      <c r="N308" s="1">
        <v>66</v>
      </c>
      <c r="O308" s="1">
        <v>134</v>
      </c>
    </row>
    <row r="309" spans="1:15">
      <c r="A309" t="s">
        <v>1023</v>
      </c>
      <c r="B309">
        <v>1478</v>
      </c>
      <c r="C309" t="s">
        <v>109</v>
      </c>
      <c r="D309" t="s">
        <v>110</v>
      </c>
      <c r="E309" t="s">
        <v>111</v>
      </c>
      <c r="F309" t="s">
        <v>1024</v>
      </c>
      <c r="G309" t="s">
        <v>15</v>
      </c>
      <c r="H309" t="s">
        <v>113</v>
      </c>
      <c r="I309" t="s">
        <v>114</v>
      </c>
      <c r="J309" t="s">
        <v>1025</v>
      </c>
      <c r="K309">
        <v>67073160342</v>
      </c>
      <c r="L309" t="s">
        <v>116</v>
      </c>
      <c r="M309" s="1">
        <v>77</v>
      </c>
      <c r="N309" s="1">
        <v>80</v>
      </c>
      <c r="O309" s="1">
        <v>157</v>
      </c>
    </row>
    <row r="310" spans="1:15">
      <c r="A310" t="s">
        <v>1026</v>
      </c>
      <c r="B310">
        <v>1479</v>
      </c>
      <c r="C310" t="s">
        <v>109</v>
      </c>
      <c r="D310" t="s">
        <v>110</v>
      </c>
      <c r="E310" t="s">
        <v>111</v>
      </c>
      <c r="F310" t="s">
        <v>1027</v>
      </c>
      <c r="G310" t="s">
        <v>15</v>
      </c>
      <c r="H310" t="s">
        <v>113</v>
      </c>
      <c r="I310" t="s">
        <v>114</v>
      </c>
      <c r="J310" t="s">
        <v>1028</v>
      </c>
      <c r="K310">
        <v>67073160360</v>
      </c>
      <c r="L310" t="s">
        <v>116</v>
      </c>
      <c r="M310" s="1">
        <v>69</v>
      </c>
      <c r="N310" s="1">
        <v>84</v>
      </c>
      <c r="O310" s="1">
        <v>153</v>
      </c>
    </row>
    <row r="311" spans="1:15">
      <c r="A311" t="s">
        <v>1029</v>
      </c>
      <c r="B311">
        <v>1480</v>
      </c>
      <c r="C311" t="s">
        <v>109</v>
      </c>
      <c r="D311" t="s">
        <v>110</v>
      </c>
      <c r="E311" t="s">
        <v>111</v>
      </c>
      <c r="F311" t="s">
        <v>1030</v>
      </c>
      <c r="G311" t="s">
        <v>15</v>
      </c>
      <c r="H311" t="s">
        <v>113</v>
      </c>
      <c r="I311" t="s">
        <v>114</v>
      </c>
      <c r="J311" t="s">
        <v>1031</v>
      </c>
      <c r="K311">
        <v>67073160400</v>
      </c>
      <c r="L311" t="s">
        <v>116</v>
      </c>
      <c r="M311" s="1" t="s">
        <v>48</v>
      </c>
      <c r="N311" s="1" t="s">
        <v>48</v>
      </c>
      <c r="O311" s="1" t="s">
        <v>48</v>
      </c>
    </row>
    <row r="312" spans="1:15">
      <c r="A312" t="s">
        <v>1032</v>
      </c>
      <c r="B312">
        <v>1481</v>
      </c>
      <c r="C312" t="s">
        <v>109</v>
      </c>
      <c r="D312" t="s">
        <v>110</v>
      </c>
      <c r="E312" t="s">
        <v>111</v>
      </c>
      <c r="F312" t="s">
        <v>1033</v>
      </c>
      <c r="G312" t="s">
        <v>15</v>
      </c>
      <c r="H312" t="s">
        <v>113</v>
      </c>
      <c r="I312" t="s">
        <v>114</v>
      </c>
      <c r="J312" t="s">
        <v>1034</v>
      </c>
      <c r="K312">
        <v>67073160419</v>
      </c>
      <c r="L312" t="s">
        <v>116</v>
      </c>
      <c r="M312" s="1" t="s">
        <v>48</v>
      </c>
      <c r="N312" s="1" t="s">
        <v>48</v>
      </c>
      <c r="O312" s="1" t="s">
        <v>48</v>
      </c>
    </row>
    <row r="313" spans="1:15">
      <c r="A313" t="s">
        <v>1035</v>
      </c>
      <c r="B313">
        <v>1482</v>
      </c>
      <c r="C313" t="s">
        <v>109</v>
      </c>
      <c r="D313" t="s">
        <v>110</v>
      </c>
      <c r="E313" t="s">
        <v>111</v>
      </c>
      <c r="F313" t="s">
        <v>1036</v>
      </c>
      <c r="G313" t="s">
        <v>15</v>
      </c>
      <c r="H313" t="s">
        <v>113</v>
      </c>
      <c r="I313" t="s">
        <v>114</v>
      </c>
      <c r="J313" t="s">
        <v>1037</v>
      </c>
      <c r="K313">
        <v>67073160445</v>
      </c>
      <c r="L313" t="s">
        <v>116</v>
      </c>
      <c r="M313" s="1">
        <v>50</v>
      </c>
      <c r="N313" s="1">
        <v>67</v>
      </c>
      <c r="O313" s="1">
        <v>117</v>
      </c>
    </row>
    <row r="314" spans="1:15">
      <c r="A314" t="s">
        <v>1038</v>
      </c>
      <c r="B314">
        <v>1483</v>
      </c>
      <c r="C314" t="s">
        <v>109</v>
      </c>
      <c r="D314" t="s">
        <v>110</v>
      </c>
      <c r="E314" t="s">
        <v>111</v>
      </c>
      <c r="F314" t="s">
        <v>1039</v>
      </c>
      <c r="G314" t="s">
        <v>15</v>
      </c>
      <c r="H314" t="s">
        <v>113</v>
      </c>
      <c r="I314" t="s">
        <v>114</v>
      </c>
      <c r="J314" t="s">
        <v>1040</v>
      </c>
      <c r="K314">
        <v>67073160475</v>
      </c>
      <c r="L314" t="s">
        <v>116</v>
      </c>
      <c r="M314" s="1">
        <v>72</v>
      </c>
      <c r="N314" s="1">
        <v>73</v>
      </c>
      <c r="O314" s="1">
        <v>145</v>
      </c>
    </row>
    <row r="315" spans="1:15">
      <c r="A315" t="s">
        <v>1041</v>
      </c>
      <c r="B315">
        <v>1484</v>
      </c>
      <c r="C315" t="s">
        <v>109</v>
      </c>
      <c r="D315" t="s">
        <v>110</v>
      </c>
      <c r="E315" t="s">
        <v>111</v>
      </c>
      <c r="F315" t="s">
        <v>1042</v>
      </c>
      <c r="G315" t="s">
        <v>15</v>
      </c>
      <c r="H315" t="s">
        <v>113</v>
      </c>
      <c r="I315" t="s">
        <v>114</v>
      </c>
      <c r="J315" t="s">
        <v>1043</v>
      </c>
      <c r="K315">
        <v>67073160487</v>
      </c>
      <c r="L315" t="s">
        <v>116</v>
      </c>
      <c r="M315" s="1">
        <v>60</v>
      </c>
      <c r="N315" s="1">
        <v>73</v>
      </c>
      <c r="O315" s="1">
        <v>133</v>
      </c>
    </row>
    <row r="316" spans="1:15">
      <c r="A316" t="s">
        <v>1044</v>
      </c>
      <c r="B316">
        <v>1485</v>
      </c>
      <c r="C316" t="s">
        <v>109</v>
      </c>
      <c r="D316" t="s">
        <v>110</v>
      </c>
      <c r="E316" t="s">
        <v>111</v>
      </c>
      <c r="F316" t="s">
        <v>1045</v>
      </c>
      <c r="G316" t="s">
        <v>15</v>
      </c>
      <c r="H316" t="s">
        <v>113</v>
      </c>
      <c r="I316" t="s">
        <v>114</v>
      </c>
      <c r="J316" t="s">
        <v>1046</v>
      </c>
      <c r="K316">
        <v>67073160513</v>
      </c>
      <c r="L316" t="s">
        <v>116</v>
      </c>
      <c r="M316" s="1" t="s">
        <v>48</v>
      </c>
      <c r="N316" s="1" t="s">
        <v>48</v>
      </c>
      <c r="O316" s="1" t="s">
        <v>48</v>
      </c>
    </row>
    <row r="317" spans="1:15">
      <c r="A317" t="s">
        <v>1047</v>
      </c>
      <c r="B317">
        <v>1486</v>
      </c>
      <c r="C317" t="s">
        <v>109</v>
      </c>
      <c r="D317" t="s">
        <v>110</v>
      </c>
      <c r="E317" t="s">
        <v>111</v>
      </c>
      <c r="F317" t="s">
        <v>1048</v>
      </c>
      <c r="G317" t="s">
        <v>15</v>
      </c>
      <c r="H317" t="s">
        <v>113</v>
      </c>
      <c r="I317" t="s">
        <v>114</v>
      </c>
      <c r="J317" t="s">
        <v>1049</v>
      </c>
      <c r="K317">
        <v>67073160535</v>
      </c>
      <c r="L317" t="s">
        <v>116</v>
      </c>
      <c r="M317" s="1">
        <v>58</v>
      </c>
      <c r="N317" s="1">
        <v>78</v>
      </c>
      <c r="O317" s="1">
        <v>136</v>
      </c>
    </row>
    <row r="318" spans="1:15">
      <c r="A318" t="s">
        <v>1050</v>
      </c>
      <c r="B318">
        <v>1487</v>
      </c>
      <c r="C318" t="s">
        <v>109</v>
      </c>
      <c r="D318" t="s">
        <v>110</v>
      </c>
      <c r="E318" t="s">
        <v>111</v>
      </c>
      <c r="F318" t="s">
        <v>1051</v>
      </c>
      <c r="G318" t="s">
        <v>15</v>
      </c>
      <c r="H318" t="s">
        <v>113</v>
      </c>
      <c r="I318" t="s">
        <v>114</v>
      </c>
      <c r="J318" t="s">
        <v>1052</v>
      </c>
      <c r="K318">
        <v>67073160564</v>
      </c>
      <c r="L318" t="s">
        <v>116</v>
      </c>
      <c r="M318" s="1">
        <v>53</v>
      </c>
      <c r="N318" s="1">
        <v>60</v>
      </c>
      <c r="O318" s="1">
        <v>113</v>
      </c>
    </row>
    <row r="319" spans="1:15">
      <c r="A319" t="s">
        <v>1053</v>
      </c>
      <c r="B319">
        <v>1548</v>
      </c>
      <c r="C319" t="s">
        <v>109</v>
      </c>
      <c r="D319" t="s">
        <v>110</v>
      </c>
      <c r="E319" t="s">
        <v>111</v>
      </c>
      <c r="F319" t="s">
        <v>172</v>
      </c>
      <c r="G319" t="s">
        <v>15</v>
      </c>
      <c r="H319" t="s">
        <v>113</v>
      </c>
      <c r="I319" t="s">
        <v>114</v>
      </c>
      <c r="J319" t="s">
        <v>1054</v>
      </c>
      <c r="K319">
        <v>67073161555</v>
      </c>
      <c r="L319" t="s">
        <v>116</v>
      </c>
      <c r="M319" s="1">
        <v>53</v>
      </c>
      <c r="N319" s="1">
        <v>62</v>
      </c>
      <c r="O319" s="1">
        <v>115</v>
      </c>
    </row>
    <row r="320" spans="1:15">
      <c r="A320" t="s">
        <v>1055</v>
      </c>
      <c r="B320">
        <v>1549</v>
      </c>
      <c r="C320" t="s">
        <v>109</v>
      </c>
      <c r="D320" t="s">
        <v>110</v>
      </c>
      <c r="E320" t="s">
        <v>111</v>
      </c>
      <c r="F320" t="s">
        <v>1056</v>
      </c>
      <c r="G320" t="s">
        <v>15</v>
      </c>
      <c r="H320" t="s">
        <v>113</v>
      </c>
      <c r="I320" t="s">
        <v>114</v>
      </c>
      <c r="J320" t="s">
        <v>1057</v>
      </c>
      <c r="K320">
        <v>67073161556</v>
      </c>
      <c r="L320" t="s">
        <v>116</v>
      </c>
      <c r="M320" s="1" t="s">
        <v>48</v>
      </c>
      <c r="N320" s="1" t="s">
        <v>48</v>
      </c>
      <c r="O320" s="1" t="s">
        <v>48</v>
      </c>
    </row>
    <row r="321" spans="1:15">
      <c r="A321" t="s">
        <v>1058</v>
      </c>
      <c r="B321">
        <v>1550</v>
      </c>
      <c r="C321" t="s">
        <v>109</v>
      </c>
      <c r="D321" t="s">
        <v>110</v>
      </c>
      <c r="E321" t="s">
        <v>111</v>
      </c>
      <c r="F321" t="s">
        <v>1059</v>
      </c>
      <c r="G321" t="s">
        <v>15</v>
      </c>
      <c r="H321" t="s">
        <v>113</v>
      </c>
      <c r="I321" t="s">
        <v>114</v>
      </c>
      <c r="J321" t="s">
        <v>1060</v>
      </c>
      <c r="K321">
        <v>67073161569</v>
      </c>
      <c r="L321" t="s">
        <v>116</v>
      </c>
      <c r="M321" s="1">
        <v>59</v>
      </c>
      <c r="N321" s="1">
        <v>72</v>
      </c>
      <c r="O321" s="1">
        <v>131</v>
      </c>
    </row>
    <row r="322" spans="1:15">
      <c r="A322" t="s">
        <v>1061</v>
      </c>
      <c r="B322">
        <v>1551</v>
      </c>
      <c r="C322" t="s">
        <v>109</v>
      </c>
      <c r="D322" t="s">
        <v>110</v>
      </c>
      <c r="E322" t="s">
        <v>111</v>
      </c>
      <c r="F322" t="s">
        <v>1062</v>
      </c>
      <c r="G322" t="s">
        <v>15</v>
      </c>
      <c r="H322" t="s">
        <v>113</v>
      </c>
      <c r="I322" t="s">
        <v>114</v>
      </c>
      <c r="J322" t="s">
        <v>1063</v>
      </c>
      <c r="K322">
        <v>67073161584</v>
      </c>
      <c r="L322" t="s">
        <v>116</v>
      </c>
      <c r="M322" s="1" t="s">
        <v>48</v>
      </c>
      <c r="N322" s="1" t="s">
        <v>48</v>
      </c>
      <c r="O322" s="1" t="s">
        <v>48</v>
      </c>
    </row>
    <row r="323" spans="1:15">
      <c r="A323" t="s">
        <v>1064</v>
      </c>
      <c r="B323">
        <v>1552</v>
      </c>
      <c r="C323" t="s">
        <v>109</v>
      </c>
      <c r="D323" t="s">
        <v>110</v>
      </c>
      <c r="E323" t="s">
        <v>111</v>
      </c>
      <c r="F323" t="s">
        <v>1065</v>
      </c>
      <c r="G323" t="s">
        <v>15</v>
      </c>
      <c r="H323" t="s">
        <v>113</v>
      </c>
      <c r="I323" t="s">
        <v>114</v>
      </c>
      <c r="J323" t="s">
        <v>1066</v>
      </c>
      <c r="K323">
        <v>67073161636</v>
      </c>
      <c r="L323" t="s">
        <v>116</v>
      </c>
      <c r="M323" s="1">
        <v>69</v>
      </c>
      <c r="N323" s="1">
        <v>74</v>
      </c>
      <c r="O323" s="1">
        <v>143</v>
      </c>
    </row>
    <row r="324" spans="1:15">
      <c r="A324" t="s">
        <v>1067</v>
      </c>
      <c r="B324">
        <v>1553</v>
      </c>
      <c r="C324" t="s">
        <v>109</v>
      </c>
      <c r="D324" t="s">
        <v>110</v>
      </c>
      <c r="E324" t="s">
        <v>111</v>
      </c>
      <c r="F324" t="s">
        <v>1068</v>
      </c>
      <c r="G324" t="s">
        <v>15</v>
      </c>
      <c r="H324" t="s">
        <v>113</v>
      </c>
      <c r="I324" t="s">
        <v>114</v>
      </c>
      <c r="J324" t="s">
        <v>1069</v>
      </c>
      <c r="K324">
        <v>67073161659</v>
      </c>
      <c r="L324" t="s">
        <v>116</v>
      </c>
      <c r="M324" s="1">
        <v>75</v>
      </c>
      <c r="N324" s="1">
        <v>78</v>
      </c>
      <c r="O324" s="1">
        <v>153</v>
      </c>
    </row>
    <row r="325" spans="1:15">
      <c r="A325" t="s">
        <v>1070</v>
      </c>
      <c r="B325">
        <v>1554</v>
      </c>
      <c r="C325" t="s">
        <v>109</v>
      </c>
      <c r="D325" t="s">
        <v>110</v>
      </c>
      <c r="E325" t="s">
        <v>111</v>
      </c>
      <c r="F325" t="s">
        <v>1071</v>
      </c>
      <c r="G325" t="s">
        <v>15</v>
      </c>
      <c r="H325" t="s">
        <v>113</v>
      </c>
      <c r="I325" t="s">
        <v>114</v>
      </c>
      <c r="J325" t="s">
        <v>1072</v>
      </c>
      <c r="K325">
        <v>67073161660</v>
      </c>
      <c r="L325" t="s">
        <v>116</v>
      </c>
      <c r="M325" s="1">
        <v>61</v>
      </c>
      <c r="N325" s="1">
        <v>65</v>
      </c>
      <c r="O325" s="1">
        <v>126</v>
      </c>
    </row>
    <row r="326" spans="1:15">
      <c r="A326" t="s">
        <v>1073</v>
      </c>
      <c r="B326">
        <v>1555</v>
      </c>
      <c r="C326" t="s">
        <v>109</v>
      </c>
      <c r="D326" t="s">
        <v>110</v>
      </c>
      <c r="E326" t="s">
        <v>111</v>
      </c>
      <c r="F326" t="s">
        <v>1074</v>
      </c>
      <c r="G326" t="s">
        <v>15</v>
      </c>
      <c r="H326" t="s">
        <v>113</v>
      </c>
      <c r="I326" t="s">
        <v>114</v>
      </c>
      <c r="J326" t="s">
        <v>1075</v>
      </c>
      <c r="K326">
        <v>67073161685</v>
      </c>
      <c r="L326" t="s">
        <v>116</v>
      </c>
      <c r="M326" s="1">
        <v>69</v>
      </c>
      <c r="N326" s="1">
        <v>78</v>
      </c>
      <c r="O326" s="1">
        <v>147</v>
      </c>
    </row>
    <row r="327" spans="1:15">
      <c r="A327" t="s">
        <v>1076</v>
      </c>
      <c r="B327">
        <v>1556</v>
      </c>
      <c r="C327" t="s">
        <v>109</v>
      </c>
      <c r="D327" t="s">
        <v>110</v>
      </c>
      <c r="E327" t="s">
        <v>111</v>
      </c>
      <c r="F327" t="s">
        <v>1077</v>
      </c>
      <c r="G327" t="s">
        <v>15</v>
      </c>
      <c r="H327" t="s">
        <v>113</v>
      </c>
      <c r="I327" t="s">
        <v>114</v>
      </c>
      <c r="J327" t="s">
        <v>1078</v>
      </c>
      <c r="K327">
        <v>67073161735</v>
      </c>
      <c r="L327" t="s">
        <v>116</v>
      </c>
      <c r="M327" s="1">
        <v>55</v>
      </c>
      <c r="N327" s="1">
        <v>65</v>
      </c>
      <c r="O327" s="1">
        <v>120</v>
      </c>
    </row>
    <row r="328" spans="1:15">
      <c r="A328" t="s">
        <v>1079</v>
      </c>
      <c r="B328">
        <v>1557</v>
      </c>
      <c r="C328" t="s">
        <v>109</v>
      </c>
      <c r="D328" t="s">
        <v>110</v>
      </c>
      <c r="E328" t="s">
        <v>111</v>
      </c>
      <c r="F328" t="s">
        <v>1080</v>
      </c>
      <c r="G328" t="s">
        <v>15</v>
      </c>
      <c r="H328" t="s">
        <v>113</v>
      </c>
      <c r="I328" t="s">
        <v>114</v>
      </c>
      <c r="J328" t="s">
        <v>1081</v>
      </c>
      <c r="K328">
        <v>67073161736</v>
      </c>
      <c r="L328" t="s">
        <v>116</v>
      </c>
      <c r="M328" s="1">
        <v>71</v>
      </c>
      <c r="N328" s="1">
        <v>73</v>
      </c>
      <c r="O328" s="1">
        <v>144</v>
      </c>
    </row>
    <row r="329" spans="1:15">
      <c r="A329" t="s">
        <v>1082</v>
      </c>
      <c r="B329">
        <v>1558</v>
      </c>
      <c r="C329" t="s">
        <v>109</v>
      </c>
      <c r="D329" t="s">
        <v>110</v>
      </c>
      <c r="E329" t="s">
        <v>111</v>
      </c>
      <c r="F329" t="s">
        <v>1083</v>
      </c>
      <c r="G329" t="s">
        <v>15</v>
      </c>
      <c r="H329" t="s">
        <v>113</v>
      </c>
      <c r="I329" t="s">
        <v>114</v>
      </c>
      <c r="J329" t="s">
        <v>1084</v>
      </c>
      <c r="K329">
        <v>67073161737</v>
      </c>
      <c r="L329" t="s">
        <v>116</v>
      </c>
      <c r="M329" s="1" t="s">
        <v>48</v>
      </c>
      <c r="N329" s="1" t="s">
        <v>48</v>
      </c>
      <c r="O329" s="1" t="s">
        <v>48</v>
      </c>
    </row>
    <row r="330" spans="1:15">
      <c r="A330" t="s">
        <v>1085</v>
      </c>
      <c r="B330">
        <v>1559</v>
      </c>
      <c r="C330" t="s">
        <v>109</v>
      </c>
      <c r="D330" t="s">
        <v>110</v>
      </c>
      <c r="E330" t="s">
        <v>111</v>
      </c>
      <c r="F330" t="s">
        <v>1086</v>
      </c>
      <c r="G330" t="s">
        <v>15</v>
      </c>
      <c r="H330" t="s">
        <v>113</v>
      </c>
      <c r="I330" t="s">
        <v>114</v>
      </c>
      <c r="J330" t="s">
        <v>1087</v>
      </c>
      <c r="K330">
        <v>67073161744</v>
      </c>
      <c r="L330" t="s">
        <v>116</v>
      </c>
      <c r="M330" s="1">
        <v>57</v>
      </c>
      <c r="N330" s="1">
        <v>59</v>
      </c>
      <c r="O330" s="1">
        <v>116</v>
      </c>
    </row>
    <row r="331" spans="1:15">
      <c r="A331" t="s">
        <v>1088</v>
      </c>
      <c r="B331">
        <v>1560</v>
      </c>
      <c r="C331" t="s">
        <v>109</v>
      </c>
      <c r="D331" t="s">
        <v>110</v>
      </c>
      <c r="E331" t="s">
        <v>111</v>
      </c>
      <c r="F331" t="s">
        <v>1089</v>
      </c>
      <c r="G331" t="s">
        <v>15</v>
      </c>
      <c r="H331" t="s">
        <v>113</v>
      </c>
      <c r="I331" t="s">
        <v>114</v>
      </c>
      <c r="J331" t="s">
        <v>1090</v>
      </c>
      <c r="K331">
        <v>67073161763</v>
      </c>
      <c r="L331" t="s">
        <v>116</v>
      </c>
      <c r="M331" s="1">
        <v>61</v>
      </c>
      <c r="N331" s="1">
        <v>73</v>
      </c>
      <c r="O331" s="1">
        <v>134</v>
      </c>
    </row>
    <row r="332" spans="1:15">
      <c r="A332" t="s">
        <v>1091</v>
      </c>
      <c r="B332">
        <v>1561</v>
      </c>
      <c r="C332" t="s">
        <v>109</v>
      </c>
      <c r="D332" t="s">
        <v>110</v>
      </c>
      <c r="E332" t="s">
        <v>111</v>
      </c>
      <c r="F332" t="s">
        <v>1092</v>
      </c>
      <c r="G332" t="s">
        <v>24</v>
      </c>
      <c r="H332" t="s">
        <v>113</v>
      </c>
      <c r="I332" t="s">
        <v>114</v>
      </c>
      <c r="J332" t="s">
        <v>1093</v>
      </c>
      <c r="K332">
        <v>67073161795</v>
      </c>
      <c r="L332" t="s">
        <v>116</v>
      </c>
      <c r="M332" s="1">
        <v>42</v>
      </c>
      <c r="N332" s="1">
        <v>55</v>
      </c>
      <c r="O332" s="1">
        <v>97</v>
      </c>
    </row>
    <row r="333" spans="1:15">
      <c r="A333" t="s">
        <v>1094</v>
      </c>
      <c r="B333">
        <v>1562</v>
      </c>
      <c r="C333" t="s">
        <v>109</v>
      </c>
      <c r="D333" t="s">
        <v>110</v>
      </c>
      <c r="E333" t="s">
        <v>111</v>
      </c>
      <c r="F333" t="s">
        <v>1095</v>
      </c>
      <c r="G333" t="s">
        <v>15</v>
      </c>
      <c r="H333" t="s">
        <v>113</v>
      </c>
      <c r="I333" t="s">
        <v>114</v>
      </c>
      <c r="J333" t="s">
        <v>1096</v>
      </c>
      <c r="K333">
        <v>67073161802</v>
      </c>
      <c r="L333" t="s">
        <v>116</v>
      </c>
      <c r="M333" s="1" t="s">
        <v>48</v>
      </c>
      <c r="N333" s="1" t="s">
        <v>48</v>
      </c>
      <c r="O333" s="1" t="s">
        <v>48</v>
      </c>
    </row>
    <row r="334" spans="1:15">
      <c r="A334" t="s">
        <v>1097</v>
      </c>
      <c r="B334">
        <v>1563</v>
      </c>
      <c r="C334" t="s">
        <v>109</v>
      </c>
      <c r="D334" t="s">
        <v>110</v>
      </c>
      <c r="E334" t="s">
        <v>111</v>
      </c>
      <c r="F334" t="s">
        <v>1098</v>
      </c>
      <c r="G334" t="s">
        <v>15</v>
      </c>
      <c r="H334" t="s">
        <v>113</v>
      </c>
      <c r="I334" t="s">
        <v>114</v>
      </c>
      <c r="J334" t="s">
        <v>1099</v>
      </c>
      <c r="K334">
        <v>67073161843</v>
      </c>
      <c r="L334" t="s">
        <v>116</v>
      </c>
      <c r="M334" s="1">
        <v>74</v>
      </c>
      <c r="N334" s="1">
        <v>79</v>
      </c>
      <c r="O334" s="1">
        <v>153</v>
      </c>
    </row>
    <row r="335" spans="1:15">
      <c r="A335" t="s">
        <v>1100</v>
      </c>
      <c r="B335">
        <v>1564</v>
      </c>
      <c r="C335" t="s">
        <v>109</v>
      </c>
      <c r="D335" t="s">
        <v>110</v>
      </c>
      <c r="E335" t="s">
        <v>111</v>
      </c>
      <c r="F335" t="s">
        <v>1101</v>
      </c>
      <c r="G335" t="s">
        <v>15</v>
      </c>
      <c r="H335" t="s">
        <v>113</v>
      </c>
      <c r="I335" t="s">
        <v>114</v>
      </c>
      <c r="J335" t="s">
        <v>1102</v>
      </c>
      <c r="K335">
        <v>67073161858</v>
      </c>
      <c r="L335" t="s">
        <v>116</v>
      </c>
      <c r="M335" s="1">
        <v>62</v>
      </c>
      <c r="N335" s="1">
        <v>68</v>
      </c>
      <c r="O335" s="1">
        <v>130</v>
      </c>
    </row>
    <row r="336" spans="1:15">
      <c r="A336" t="s">
        <v>1103</v>
      </c>
      <c r="B336">
        <v>1565</v>
      </c>
      <c r="C336" t="s">
        <v>109</v>
      </c>
      <c r="D336" t="s">
        <v>110</v>
      </c>
      <c r="E336" t="s">
        <v>111</v>
      </c>
      <c r="F336" t="s">
        <v>1104</v>
      </c>
      <c r="G336" t="s">
        <v>15</v>
      </c>
      <c r="H336" t="s">
        <v>113</v>
      </c>
      <c r="I336" t="s">
        <v>114</v>
      </c>
      <c r="J336" t="s">
        <v>1105</v>
      </c>
      <c r="K336">
        <v>67073161891</v>
      </c>
      <c r="L336" t="s">
        <v>116</v>
      </c>
      <c r="M336" s="1">
        <v>59</v>
      </c>
      <c r="N336" s="1">
        <v>67</v>
      </c>
      <c r="O336" s="1">
        <v>126</v>
      </c>
    </row>
    <row r="337" spans="1:15">
      <c r="A337" t="s">
        <v>1106</v>
      </c>
      <c r="B337">
        <v>1566</v>
      </c>
      <c r="C337" t="s">
        <v>109</v>
      </c>
      <c r="D337" t="s">
        <v>110</v>
      </c>
      <c r="E337" t="s">
        <v>111</v>
      </c>
      <c r="F337" t="s">
        <v>1107</v>
      </c>
      <c r="G337" t="s">
        <v>15</v>
      </c>
      <c r="H337" t="s">
        <v>113</v>
      </c>
      <c r="I337" t="s">
        <v>114</v>
      </c>
      <c r="J337" t="s">
        <v>1108</v>
      </c>
      <c r="K337">
        <v>67073161898</v>
      </c>
      <c r="L337" t="s">
        <v>116</v>
      </c>
      <c r="M337" s="1">
        <v>71</v>
      </c>
      <c r="N337" s="1">
        <v>74</v>
      </c>
      <c r="O337" s="1">
        <v>145</v>
      </c>
    </row>
    <row r="338" spans="1:15">
      <c r="A338" t="s">
        <v>1109</v>
      </c>
      <c r="B338">
        <v>1567</v>
      </c>
      <c r="C338" t="s">
        <v>109</v>
      </c>
      <c r="D338" t="s">
        <v>110</v>
      </c>
      <c r="E338" t="s">
        <v>111</v>
      </c>
      <c r="F338" t="s">
        <v>1110</v>
      </c>
      <c r="G338" t="s">
        <v>15</v>
      </c>
      <c r="H338" t="s">
        <v>113</v>
      </c>
      <c r="I338" t="s">
        <v>114</v>
      </c>
      <c r="J338" t="s">
        <v>1111</v>
      </c>
      <c r="K338">
        <v>67073161913</v>
      </c>
      <c r="L338" t="s">
        <v>116</v>
      </c>
      <c r="M338" s="1">
        <v>78</v>
      </c>
      <c r="N338" s="1">
        <v>75</v>
      </c>
      <c r="O338" s="1">
        <v>153</v>
      </c>
    </row>
    <row r="339" spans="1:15">
      <c r="A339" t="s">
        <v>1112</v>
      </c>
      <c r="B339">
        <v>1568</v>
      </c>
      <c r="C339" t="s">
        <v>109</v>
      </c>
      <c r="D339" t="s">
        <v>110</v>
      </c>
      <c r="E339" t="s">
        <v>111</v>
      </c>
      <c r="F339" t="s">
        <v>1113</v>
      </c>
      <c r="G339" t="s">
        <v>15</v>
      </c>
      <c r="H339" t="s">
        <v>113</v>
      </c>
      <c r="I339" t="s">
        <v>114</v>
      </c>
      <c r="J339" t="s">
        <v>1114</v>
      </c>
      <c r="K339">
        <v>67073161918</v>
      </c>
      <c r="L339" t="s">
        <v>116</v>
      </c>
      <c r="M339" s="1">
        <v>42</v>
      </c>
      <c r="N339" s="1">
        <v>54</v>
      </c>
      <c r="O339" s="1">
        <v>96</v>
      </c>
    </row>
    <row r="340" spans="1:15">
      <c r="A340" t="s">
        <v>1115</v>
      </c>
      <c r="B340">
        <v>1569</v>
      </c>
      <c r="C340" t="s">
        <v>109</v>
      </c>
      <c r="D340" t="s">
        <v>110</v>
      </c>
      <c r="E340" t="s">
        <v>111</v>
      </c>
      <c r="F340" t="s">
        <v>1116</v>
      </c>
      <c r="G340" t="s">
        <v>15</v>
      </c>
      <c r="H340" t="s">
        <v>113</v>
      </c>
      <c r="I340" t="s">
        <v>114</v>
      </c>
      <c r="J340" t="s">
        <v>1117</v>
      </c>
      <c r="K340">
        <v>67073161933</v>
      </c>
      <c r="L340" t="s">
        <v>116</v>
      </c>
      <c r="M340" s="1" t="s">
        <v>48</v>
      </c>
      <c r="N340" s="1" t="s">
        <v>48</v>
      </c>
      <c r="O340" s="1" t="s">
        <v>48</v>
      </c>
    </row>
    <row r="341" spans="1:15">
      <c r="A341" t="s">
        <v>1118</v>
      </c>
      <c r="B341">
        <v>1570</v>
      </c>
      <c r="C341" t="s">
        <v>109</v>
      </c>
      <c r="D341" t="s">
        <v>110</v>
      </c>
      <c r="E341" t="s">
        <v>111</v>
      </c>
      <c r="F341" t="s">
        <v>1119</v>
      </c>
      <c r="G341" t="s">
        <v>15</v>
      </c>
      <c r="H341" t="s">
        <v>113</v>
      </c>
      <c r="I341" t="s">
        <v>114</v>
      </c>
      <c r="J341" t="s">
        <v>1120</v>
      </c>
      <c r="K341">
        <v>67073161980</v>
      </c>
      <c r="L341" t="s">
        <v>116</v>
      </c>
      <c r="M341" s="1" t="s">
        <v>48</v>
      </c>
      <c r="N341" s="1" t="s">
        <v>48</v>
      </c>
      <c r="O341" s="1" t="s">
        <v>48</v>
      </c>
    </row>
    <row r="342" spans="1:15">
      <c r="A342" t="s">
        <v>1121</v>
      </c>
      <c r="B342">
        <v>1571</v>
      </c>
      <c r="C342" t="s">
        <v>109</v>
      </c>
      <c r="D342" t="s">
        <v>110</v>
      </c>
      <c r="E342" t="s">
        <v>111</v>
      </c>
      <c r="F342" t="s">
        <v>1122</v>
      </c>
      <c r="G342" t="s">
        <v>15</v>
      </c>
      <c r="H342" t="s">
        <v>113</v>
      </c>
      <c r="I342" t="s">
        <v>114</v>
      </c>
      <c r="J342" t="s">
        <v>1123</v>
      </c>
      <c r="K342">
        <v>67073161997</v>
      </c>
      <c r="L342" t="s">
        <v>116</v>
      </c>
      <c r="M342" s="1" t="s">
        <v>48</v>
      </c>
      <c r="N342" s="1" t="s">
        <v>48</v>
      </c>
      <c r="O342" s="1" t="s">
        <v>48</v>
      </c>
    </row>
    <row r="343" spans="1:15">
      <c r="A343" t="s">
        <v>1124</v>
      </c>
      <c r="B343">
        <v>1572</v>
      </c>
      <c r="C343" t="s">
        <v>109</v>
      </c>
      <c r="D343" t="s">
        <v>110</v>
      </c>
      <c r="E343" t="s">
        <v>111</v>
      </c>
      <c r="F343" t="s">
        <v>1125</v>
      </c>
      <c r="G343" t="s">
        <v>15</v>
      </c>
      <c r="H343" t="s">
        <v>113</v>
      </c>
      <c r="I343" t="s">
        <v>114</v>
      </c>
      <c r="J343" t="s">
        <v>1126</v>
      </c>
      <c r="K343">
        <v>67073162038</v>
      </c>
      <c r="L343" t="s">
        <v>116</v>
      </c>
      <c r="M343" s="1">
        <v>49</v>
      </c>
      <c r="N343" s="1">
        <v>61</v>
      </c>
      <c r="O343" s="1">
        <v>110</v>
      </c>
    </row>
    <row r="344" spans="1:15">
      <c r="A344" t="s">
        <v>1127</v>
      </c>
      <c r="B344">
        <v>1573</v>
      </c>
      <c r="C344" t="s">
        <v>109</v>
      </c>
      <c r="D344" t="s">
        <v>110</v>
      </c>
      <c r="E344" t="s">
        <v>111</v>
      </c>
      <c r="F344" t="s">
        <v>1128</v>
      </c>
      <c r="G344" t="s">
        <v>15</v>
      </c>
      <c r="H344" t="s">
        <v>113</v>
      </c>
      <c r="I344" t="s">
        <v>114</v>
      </c>
      <c r="J344" t="s">
        <v>1129</v>
      </c>
      <c r="K344">
        <v>67073162039</v>
      </c>
      <c r="L344" t="s">
        <v>116</v>
      </c>
      <c r="M344" s="1">
        <v>58</v>
      </c>
      <c r="N344" s="1">
        <v>70</v>
      </c>
      <c r="O344" s="1">
        <v>128</v>
      </c>
    </row>
    <row r="345" spans="1:15">
      <c r="A345" t="s">
        <v>1130</v>
      </c>
      <c r="B345">
        <v>1574</v>
      </c>
      <c r="C345" t="s">
        <v>109</v>
      </c>
      <c r="D345" t="s">
        <v>110</v>
      </c>
      <c r="E345" t="s">
        <v>111</v>
      </c>
      <c r="F345" t="s">
        <v>1131</v>
      </c>
      <c r="G345" t="s">
        <v>15</v>
      </c>
      <c r="H345" t="s">
        <v>113</v>
      </c>
      <c r="I345" t="s">
        <v>114</v>
      </c>
      <c r="J345" t="s">
        <v>1132</v>
      </c>
      <c r="K345">
        <v>67073162047</v>
      </c>
      <c r="L345" t="s">
        <v>116</v>
      </c>
      <c r="M345" s="1" t="s">
        <v>48</v>
      </c>
      <c r="N345" s="1" t="s">
        <v>48</v>
      </c>
      <c r="O345" s="1" t="s">
        <v>48</v>
      </c>
    </row>
    <row r="346" spans="1:15">
      <c r="A346" t="s">
        <v>1133</v>
      </c>
      <c r="B346">
        <v>1575</v>
      </c>
      <c r="C346" t="s">
        <v>109</v>
      </c>
      <c r="D346" t="s">
        <v>110</v>
      </c>
      <c r="E346" t="s">
        <v>111</v>
      </c>
      <c r="F346" t="s">
        <v>1134</v>
      </c>
      <c r="G346" t="s">
        <v>15</v>
      </c>
      <c r="H346" t="s">
        <v>113</v>
      </c>
      <c r="I346" t="s">
        <v>114</v>
      </c>
      <c r="J346" t="s">
        <v>1135</v>
      </c>
      <c r="K346">
        <v>67073162101</v>
      </c>
      <c r="L346" t="s">
        <v>116</v>
      </c>
      <c r="M346" s="1">
        <v>79</v>
      </c>
      <c r="N346" s="1">
        <v>84</v>
      </c>
      <c r="O346" s="1">
        <v>163</v>
      </c>
    </row>
    <row r="347" spans="1:15">
      <c r="A347" t="s">
        <v>1136</v>
      </c>
      <c r="B347">
        <v>1576</v>
      </c>
      <c r="C347" t="s">
        <v>109</v>
      </c>
      <c r="D347" t="s">
        <v>110</v>
      </c>
      <c r="E347" t="s">
        <v>111</v>
      </c>
      <c r="F347" t="s">
        <v>1137</v>
      </c>
      <c r="G347" t="s">
        <v>15</v>
      </c>
      <c r="H347" t="s">
        <v>113</v>
      </c>
      <c r="I347" t="s">
        <v>114</v>
      </c>
      <c r="J347" t="s">
        <v>1138</v>
      </c>
      <c r="K347">
        <v>67073162112</v>
      </c>
      <c r="L347" t="s">
        <v>116</v>
      </c>
      <c r="M347" s="1" t="s">
        <v>48</v>
      </c>
      <c r="N347" s="1" t="s">
        <v>48</v>
      </c>
      <c r="O347" s="1" t="s">
        <v>48</v>
      </c>
    </row>
    <row r="348" spans="1:15">
      <c r="A348" t="s">
        <v>1139</v>
      </c>
      <c r="B348">
        <v>1577</v>
      </c>
      <c r="C348" t="s">
        <v>109</v>
      </c>
      <c r="D348" t="s">
        <v>110</v>
      </c>
      <c r="E348" t="s">
        <v>111</v>
      </c>
      <c r="F348" t="s">
        <v>1140</v>
      </c>
      <c r="G348" t="s">
        <v>15</v>
      </c>
      <c r="H348" t="s">
        <v>113</v>
      </c>
      <c r="I348" t="s">
        <v>114</v>
      </c>
      <c r="J348" t="s">
        <v>1141</v>
      </c>
      <c r="K348">
        <v>67073162145</v>
      </c>
      <c r="L348" t="s">
        <v>116</v>
      </c>
      <c r="M348" s="1">
        <v>62</v>
      </c>
      <c r="N348" s="1">
        <v>72</v>
      </c>
      <c r="O348" s="1">
        <v>134</v>
      </c>
    </row>
    <row r="349" spans="1:15">
      <c r="A349" t="s">
        <v>1142</v>
      </c>
      <c r="B349">
        <v>1518</v>
      </c>
      <c r="C349" t="s">
        <v>109</v>
      </c>
      <c r="D349" t="s">
        <v>110</v>
      </c>
      <c r="E349" t="s">
        <v>111</v>
      </c>
      <c r="F349" t="s">
        <v>1107</v>
      </c>
      <c r="G349" t="s">
        <v>15</v>
      </c>
      <c r="H349" t="s">
        <v>113</v>
      </c>
      <c r="I349" t="s">
        <v>114</v>
      </c>
      <c r="J349" t="s">
        <v>1143</v>
      </c>
      <c r="K349">
        <v>67073161167</v>
      </c>
      <c r="L349" t="s">
        <v>116</v>
      </c>
      <c r="M349" s="1">
        <v>61</v>
      </c>
      <c r="N349" s="1">
        <v>71</v>
      </c>
      <c r="O349" s="1">
        <v>132</v>
      </c>
    </row>
    <row r="350" spans="1:15">
      <c r="A350" t="s">
        <v>1144</v>
      </c>
      <c r="B350">
        <v>1519</v>
      </c>
      <c r="C350" t="s">
        <v>109</v>
      </c>
      <c r="D350" t="s">
        <v>110</v>
      </c>
      <c r="E350" t="s">
        <v>111</v>
      </c>
      <c r="F350" t="s">
        <v>1145</v>
      </c>
      <c r="G350" t="s">
        <v>15</v>
      </c>
      <c r="H350" t="s">
        <v>113</v>
      </c>
      <c r="I350" t="s">
        <v>114</v>
      </c>
      <c r="J350" t="s">
        <v>1146</v>
      </c>
      <c r="K350">
        <v>67073161171</v>
      </c>
      <c r="L350" t="s">
        <v>116</v>
      </c>
      <c r="M350" s="1">
        <v>63</v>
      </c>
      <c r="N350" s="1">
        <v>71</v>
      </c>
      <c r="O350" s="1">
        <v>134</v>
      </c>
    </row>
    <row r="351" spans="1:15">
      <c r="A351" t="s">
        <v>1147</v>
      </c>
      <c r="B351">
        <v>1520</v>
      </c>
      <c r="C351" t="s">
        <v>109</v>
      </c>
      <c r="D351" t="s">
        <v>110</v>
      </c>
      <c r="E351" t="s">
        <v>111</v>
      </c>
      <c r="F351" t="s">
        <v>1148</v>
      </c>
      <c r="G351" t="s">
        <v>15</v>
      </c>
      <c r="H351" t="s">
        <v>113</v>
      </c>
      <c r="I351" t="s">
        <v>114</v>
      </c>
      <c r="J351" t="s">
        <v>1149</v>
      </c>
      <c r="K351">
        <v>67073161185</v>
      </c>
      <c r="L351" t="s">
        <v>116</v>
      </c>
      <c r="M351" s="1" t="s">
        <v>48</v>
      </c>
      <c r="N351" s="1" t="s">
        <v>48</v>
      </c>
      <c r="O351" s="1" t="s">
        <v>48</v>
      </c>
    </row>
    <row r="352" spans="1:15">
      <c r="A352" t="s">
        <v>1150</v>
      </c>
      <c r="B352">
        <v>1521</v>
      </c>
      <c r="C352" t="s">
        <v>109</v>
      </c>
      <c r="D352" t="s">
        <v>110</v>
      </c>
      <c r="E352" t="s">
        <v>111</v>
      </c>
      <c r="F352" t="s">
        <v>1151</v>
      </c>
      <c r="G352" t="s">
        <v>15</v>
      </c>
      <c r="H352" t="s">
        <v>113</v>
      </c>
      <c r="I352" t="s">
        <v>114</v>
      </c>
      <c r="J352" t="s">
        <v>1152</v>
      </c>
      <c r="K352">
        <v>67073161190</v>
      </c>
      <c r="L352" t="s">
        <v>116</v>
      </c>
      <c r="M352" s="1">
        <v>66</v>
      </c>
      <c r="N352" s="1">
        <v>61</v>
      </c>
      <c r="O352" s="1">
        <v>127</v>
      </c>
    </row>
    <row r="353" spans="1:15">
      <c r="A353" t="s">
        <v>1153</v>
      </c>
      <c r="B353">
        <v>1522</v>
      </c>
      <c r="C353" t="s">
        <v>109</v>
      </c>
      <c r="D353" t="s">
        <v>110</v>
      </c>
      <c r="E353" t="s">
        <v>111</v>
      </c>
      <c r="F353" t="s">
        <v>1154</v>
      </c>
      <c r="G353" t="s">
        <v>15</v>
      </c>
      <c r="H353" t="s">
        <v>113</v>
      </c>
      <c r="I353" t="s">
        <v>114</v>
      </c>
      <c r="J353" t="s">
        <v>1155</v>
      </c>
      <c r="K353">
        <v>67073161204</v>
      </c>
      <c r="L353" t="s">
        <v>116</v>
      </c>
      <c r="M353" s="1" t="s">
        <v>48</v>
      </c>
      <c r="N353" s="1" t="s">
        <v>48</v>
      </c>
      <c r="O353" s="1" t="s">
        <v>48</v>
      </c>
    </row>
    <row r="354" spans="1:15">
      <c r="A354" t="s">
        <v>1156</v>
      </c>
      <c r="B354">
        <v>1523</v>
      </c>
      <c r="C354" t="s">
        <v>109</v>
      </c>
      <c r="D354" t="s">
        <v>110</v>
      </c>
      <c r="E354" t="s">
        <v>111</v>
      </c>
      <c r="F354" t="s">
        <v>1157</v>
      </c>
      <c r="G354" t="s">
        <v>24</v>
      </c>
      <c r="H354" t="s">
        <v>113</v>
      </c>
      <c r="I354" t="s">
        <v>114</v>
      </c>
      <c r="J354" t="s">
        <v>1158</v>
      </c>
      <c r="K354">
        <v>67073161208</v>
      </c>
      <c r="L354" t="s">
        <v>116</v>
      </c>
      <c r="M354" s="1">
        <v>71</v>
      </c>
      <c r="N354" s="1">
        <v>85</v>
      </c>
      <c r="O354" s="1">
        <v>156</v>
      </c>
    </row>
    <row r="355" spans="1:15">
      <c r="A355" t="s">
        <v>1159</v>
      </c>
      <c r="B355">
        <v>1524</v>
      </c>
      <c r="C355" t="s">
        <v>109</v>
      </c>
      <c r="D355" t="s">
        <v>110</v>
      </c>
      <c r="E355" t="s">
        <v>111</v>
      </c>
      <c r="F355" t="s">
        <v>1160</v>
      </c>
      <c r="G355" t="s">
        <v>15</v>
      </c>
      <c r="H355" t="s">
        <v>113</v>
      </c>
      <c r="I355" t="s">
        <v>114</v>
      </c>
      <c r="J355" t="s">
        <v>1161</v>
      </c>
      <c r="K355">
        <v>67073161218</v>
      </c>
      <c r="L355" t="s">
        <v>116</v>
      </c>
      <c r="M355" s="1">
        <v>60</v>
      </c>
      <c r="N355" s="1">
        <v>55</v>
      </c>
      <c r="O355" s="1">
        <v>115</v>
      </c>
    </row>
    <row r="356" spans="1:15">
      <c r="A356" t="s">
        <v>1162</v>
      </c>
      <c r="B356">
        <v>1525</v>
      </c>
      <c r="C356" t="s">
        <v>109</v>
      </c>
      <c r="D356" t="s">
        <v>110</v>
      </c>
      <c r="E356" t="s">
        <v>111</v>
      </c>
      <c r="F356" t="s">
        <v>1163</v>
      </c>
      <c r="G356" t="s">
        <v>15</v>
      </c>
      <c r="H356" t="s">
        <v>113</v>
      </c>
      <c r="I356" t="s">
        <v>114</v>
      </c>
      <c r="J356" t="s">
        <v>1164</v>
      </c>
      <c r="K356">
        <v>67073161238</v>
      </c>
      <c r="L356" t="s">
        <v>116</v>
      </c>
      <c r="M356" s="1" t="s">
        <v>48</v>
      </c>
      <c r="N356" s="1" t="s">
        <v>48</v>
      </c>
      <c r="O356" s="1" t="s">
        <v>48</v>
      </c>
    </row>
    <row r="357" spans="1:15">
      <c r="A357" t="s">
        <v>1165</v>
      </c>
      <c r="B357">
        <v>1526</v>
      </c>
      <c r="C357" t="s">
        <v>109</v>
      </c>
      <c r="D357" t="s">
        <v>110</v>
      </c>
      <c r="E357" t="s">
        <v>111</v>
      </c>
      <c r="F357" t="s">
        <v>1166</v>
      </c>
      <c r="G357" t="s">
        <v>15</v>
      </c>
      <c r="H357" t="s">
        <v>113</v>
      </c>
      <c r="I357" t="s">
        <v>114</v>
      </c>
      <c r="J357" t="s">
        <v>1167</v>
      </c>
      <c r="K357">
        <v>67073161263</v>
      </c>
      <c r="L357" t="s">
        <v>116</v>
      </c>
      <c r="M357" s="1">
        <v>59</v>
      </c>
      <c r="N357" s="1">
        <v>66</v>
      </c>
      <c r="O357" s="1">
        <v>125</v>
      </c>
    </row>
    <row r="358" spans="1:15">
      <c r="A358" t="s">
        <v>1168</v>
      </c>
      <c r="B358">
        <v>1527</v>
      </c>
      <c r="C358" t="s">
        <v>109</v>
      </c>
      <c r="D358" t="s">
        <v>110</v>
      </c>
      <c r="E358" t="s">
        <v>111</v>
      </c>
      <c r="F358" t="s">
        <v>1169</v>
      </c>
      <c r="G358" t="s">
        <v>15</v>
      </c>
      <c r="H358" t="s">
        <v>113</v>
      </c>
      <c r="I358" t="s">
        <v>114</v>
      </c>
      <c r="J358" t="s">
        <v>1170</v>
      </c>
      <c r="K358">
        <v>67073161302</v>
      </c>
      <c r="L358" t="s">
        <v>116</v>
      </c>
      <c r="M358" s="1">
        <v>49</v>
      </c>
      <c r="N358" s="1">
        <v>61</v>
      </c>
      <c r="O358" s="1">
        <v>110</v>
      </c>
    </row>
    <row r="359" spans="1:15">
      <c r="A359" t="s">
        <v>1171</v>
      </c>
      <c r="B359">
        <v>1528</v>
      </c>
      <c r="C359" t="s">
        <v>109</v>
      </c>
      <c r="D359" t="s">
        <v>110</v>
      </c>
      <c r="E359" t="s">
        <v>111</v>
      </c>
      <c r="F359" t="s">
        <v>1172</v>
      </c>
      <c r="G359" t="s">
        <v>15</v>
      </c>
      <c r="H359" t="s">
        <v>113</v>
      </c>
      <c r="I359" t="s">
        <v>114</v>
      </c>
      <c r="J359" t="s">
        <v>1173</v>
      </c>
      <c r="K359">
        <v>67073161312</v>
      </c>
      <c r="L359" t="s">
        <v>116</v>
      </c>
      <c r="M359" s="1">
        <v>76</v>
      </c>
      <c r="N359" s="1">
        <v>78</v>
      </c>
      <c r="O359" s="1">
        <v>154</v>
      </c>
    </row>
    <row r="360" spans="1:15">
      <c r="A360" t="s">
        <v>1174</v>
      </c>
      <c r="B360">
        <v>1529</v>
      </c>
      <c r="C360" t="s">
        <v>109</v>
      </c>
      <c r="D360" t="s">
        <v>110</v>
      </c>
      <c r="E360" t="s">
        <v>111</v>
      </c>
      <c r="F360" t="s">
        <v>1175</v>
      </c>
      <c r="G360" t="s">
        <v>15</v>
      </c>
      <c r="H360" t="s">
        <v>113</v>
      </c>
      <c r="I360" t="s">
        <v>114</v>
      </c>
      <c r="J360" t="s">
        <v>1176</v>
      </c>
      <c r="K360">
        <v>67073161317</v>
      </c>
      <c r="L360" t="s">
        <v>116</v>
      </c>
      <c r="M360" s="1">
        <v>46</v>
      </c>
      <c r="N360" s="1">
        <v>72</v>
      </c>
      <c r="O360" s="1">
        <v>118</v>
      </c>
    </row>
    <row r="361" spans="1:15">
      <c r="A361" t="s">
        <v>1177</v>
      </c>
      <c r="B361">
        <v>1530</v>
      </c>
      <c r="C361" t="s">
        <v>109</v>
      </c>
      <c r="D361" t="s">
        <v>110</v>
      </c>
      <c r="E361" t="s">
        <v>111</v>
      </c>
      <c r="F361" t="s">
        <v>1178</v>
      </c>
      <c r="G361" t="s">
        <v>15</v>
      </c>
      <c r="H361" t="s">
        <v>113</v>
      </c>
      <c r="I361" t="s">
        <v>114</v>
      </c>
      <c r="J361" t="s">
        <v>1179</v>
      </c>
      <c r="K361">
        <v>67073161320</v>
      </c>
      <c r="L361" t="s">
        <v>116</v>
      </c>
      <c r="M361" s="1">
        <v>61</v>
      </c>
      <c r="N361" s="1">
        <v>59</v>
      </c>
      <c r="O361" s="1">
        <v>120</v>
      </c>
    </row>
    <row r="362" spans="1:15">
      <c r="A362" t="s">
        <v>1180</v>
      </c>
      <c r="B362">
        <v>1531</v>
      </c>
      <c r="C362" t="s">
        <v>109</v>
      </c>
      <c r="D362" t="s">
        <v>110</v>
      </c>
      <c r="E362" t="s">
        <v>111</v>
      </c>
      <c r="F362" t="s">
        <v>1181</v>
      </c>
      <c r="G362" t="s">
        <v>15</v>
      </c>
      <c r="H362" t="s">
        <v>113</v>
      </c>
      <c r="I362" t="s">
        <v>114</v>
      </c>
      <c r="J362" t="s">
        <v>1182</v>
      </c>
      <c r="K362">
        <v>67073161321</v>
      </c>
      <c r="L362" t="s">
        <v>116</v>
      </c>
      <c r="M362" s="1">
        <v>57</v>
      </c>
      <c r="N362" s="1">
        <v>61</v>
      </c>
      <c r="O362" s="1">
        <v>118</v>
      </c>
    </row>
    <row r="363" spans="1:15">
      <c r="A363" t="s">
        <v>1183</v>
      </c>
      <c r="B363">
        <v>1532</v>
      </c>
      <c r="C363" t="s">
        <v>109</v>
      </c>
      <c r="D363" t="s">
        <v>110</v>
      </c>
      <c r="E363" t="s">
        <v>111</v>
      </c>
      <c r="F363" t="s">
        <v>1184</v>
      </c>
      <c r="G363" t="s">
        <v>15</v>
      </c>
      <c r="H363" t="s">
        <v>113</v>
      </c>
      <c r="I363" t="s">
        <v>114</v>
      </c>
      <c r="J363" t="s">
        <v>1185</v>
      </c>
      <c r="K363">
        <v>67073161326</v>
      </c>
      <c r="L363" t="s">
        <v>116</v>
      </c>
      <c r="M363" s="1">
        <v>76</v>
      </c>
      <c r="N363" s="1">
        <v>78</v>
      </c>
      <c r="O363" s="1">
        <v>154</v>
      </c>
    </row>
    <row r="364" spans="1:15">
      <c r="A364" t="s">
        <v>1186</v>
      </c>
      <c r="B364">
        <v>1533</v>
      </c>
      <c r="C364" t="s">
        <v>109</v>
      </c>
      <c r="D364" t="s">
        <v>110</v>
      </c>
      <c r="E364" t="s">
        <v>111</v>
      </c>
      <c r="F364" t="s">
        <v>1107</v>
      </c>
      <c r="G364" t="s">
        <v>15</v>
      </c>
      <c r="H364" t="s">
        <v>113</v>
      </c>
      <c r="I364" t="s">
        <v>114</v>
      </c>
      <c r="J364" t="s">
        <v>1187</v>
      </c>
      <c r="K364">
        <v>67073161353</v>
      </c>
      <c r="L364" t="s">
        <v>116</v>
      </c>
      <c r="M364" s="1">
        <v>60</v>
      </c>
      <c r="N364" s="1">
        <v>62</v>
      </c>
      <c r="O364" s="1">
        <v>122</v>
      </c>
    </row>
    <row r="365" spans="1:15">
      <c r="A365" t="s">
        <v>1188</v>
      </c>
      <c r="B365">
        <v>1534</v>
      </c>
      <c r="C365" t="s">
        <v>109</v>
      </c>
      <c r="D365" t="s">
        <v>110</v>
      </c>
      <c r="E365" t="s">
        <v>111</v>
      </c>
      <c r="F365" t="s">
        <v>75</v>
      </c>
      <c r="G365" t="s">
        <v>15</v>
      </c>
      <c r="H365" t="s">
        <v>113</v>
      </c>
      <c r="I365" t="s">
        <v>114</v>
      </c>
      <c r="J365" t="s">
        <v>1189</v>
      </c>
      <c r="K365">
        <v>67073161388</v>
      </c>
      <c r="L365" t="s">
        <v>116</v>
      </c>
      <c r="M365" s="1">
        <v>68</v>
      </c>
      <c r="N365" s="1">
        <v>87</v>
      </c>
      <c r="O365" s="1">
        <v>155</v>
      </c>
    </row>
    <row r="366" spans="1:15">
      <c r="A366" t="s">
        <v>1190</v>
      </c>
      <c r="B366">
        <v>1535</v>
      </c>
      <c r="C366" t="s">
        <v>109</v>
      </c>
      <c r="D366" t="s">
        <v>110</v>
      </c>
      <c r="E366" t="s">
        <v>111</v>
      </c>
      <c r="F366" t="s">
        <v>1191</v>
      </c>
      <c r="G366" t="s">
        <v>15</v>
      </c>
      <c r="H366" t="s">
        <v>113</v>
      </c>
      <c r="I366" t="s">
        <v>114</v>
      </c>
      <c r="J366" t="s">
        <v>1192</v>
      </c>
      <c r="K366">
        <v>67073161397</v>
      </c>
      <c r="L366" t="s">
        <v>116</v>
      </c>
      <c r="M366" s="1">
        <v>66</v>
      </c>
      <c r="N366" s="1">
        <v>69</v>
      </c>
      <c r="O366" s="1">
        <v>135</v>
      </c>
    </row>
    <row r="367" spans="1:15">
      <c r="A367" t="s">
        <v>1193</v>
      </c>
      <c r="B367">
        <v>1536</v>
      </c>
      <c r="C367" t="s">
        <v>109</v>
      </c>
      <c r="D367" t="s">
        <v>110</v>
      </c>
      <c r="E367" t="s">
        <v>111</v>
      </c>
      <c r="F367" t="s">
        <v>1194</v>
      </c>
      <c r="G367" t="s">
        <v>15</v>
      </c>
      <c r="H367" t="s">
        <v>113</v>
      </c>
      <c r="I367" t="s">
        <v>114</v>
      </c>
      <c r="J367" t="s">
        <v>1195</v>
      </c>
      <c r="K367">
        <v>67073161412</v>
      </c>
      <c r="L367" t="s">
        <v>116</v>
      </c>
      <c r="M367" s="1">
        <v>69</v>
      </c>
      <c r="N367" s="1">
        <v>86</v>
      </c>
      <c r="O367" s="1">
        <v>155</v>
      </c>
    </row>
    <row r="368" spans="1:15">
      <c r="A368" t="s">
        <v>1196</v>
      </c>
      <c r="B368">
        <v>1537</v>
      </c>
      <c r="C368" t="s">
        <v>109</v>
      </c>
      <c r="D368" t="s">
        <v>110</v>
      </c>
      <c r="E368" t="s">
        <v>111</v>
      </c>
      <c r="F368" t="s">
        <v>1197</v>
      </c>
      <c r="G368" t="s">
        <v>15</v>
      </c>
      <c r="H368" t="s">
        <v>113</v>
      </c>
      <c r="I368" t="s">
        <v>114</v>
      </c>
      <c r="J368" t="s">
        <v>1198</v>
      </c>
      <c r="K368">
        <v>67073161426</v>
      </c>
      <c r="L368" t="s">
        <v>116</v>
      </c>
      <c r="M368" s="1">
        <v>70</v>
      </c>
      <c r="N368" s="1">
        <v>79</v>
      </c>
      <c r="O368" s="1">
        <v>149</v>
      </c>
    </row>
    <row r="369" spans="1:15">
      <c r="A369" t="s">
        <v>1199</v>
      </c>
      <c r="B369">
        <v>1538</v>
      </c>
      <c r="C369" t="s">
        <v>109</v>
      </c>
      <c r="D369" t="s">
        <v>110</v>
      </c>
      <c r="E369" t="s">
        <v>111</v>
      </c>
      <c r="F369" t="s">
        <v>1200</v>
      </c>
      <c r="G369" t="s">
        <v>15</v>
      </c>
      <c r="H369" t="s">
        <v>113</v>
      </c>
      <c r="I369" t="s">
        <v>114</v>
      </c>
      <c r="J369" t="s">
        <v>1201</v>
      </c>
      <c r="K369">
        <v>67073161428</v>
      </c>
      <c r="L369" t="s">
        <v>116</v>
      </c>
      <c r="M369" s="1">
        <v>59</v>
      </c>
      <c r="N369" s="1">
        <v>76</v>
      </c>
      <c r="O369" s="1">
        <v>135</v>
      </c>
    </row>
    <row r="370" spans="1:15">
      <c r="A370" t="s">
        <v>1202</v>
      </c>
      <c r="B370">
        <v>1539</v>
      </c>
      <c r="C370" t="s">
        <v>109</v>
      </c>
      <c r="D370" t="s">
        <v>110</v>
      </c>
      <c r="E370" t="s">
        <v>111</v>
      </c>
      <c r="F370" t="s">
        <v>1203</v>
      </c>
      <c r="G370" t="s">
        <v>15</v>
      </c>
      <c r="H370" t="s">
        <v>113</v>
      </c>
      <c r="I370" t="s">
        <v>114</v>
      </c>
      <c r="J370" t="s">
        <v>1204</v>
      </c>
      <c r="K370">
        <v>67073161475</v>
      </c>
      <c r="L370" t="s">
        <v>116</v>
      </c>
      <c r="M370" s="1">
        <v>53</v>
      </c>
      <c r="N370" s="1">
        <v>60</v>
      </c>
      <c r="O370" s="1">
        <v>113</v>
      </c>
    </row>
    <row r="371" spans="1:15">
      <c r="A371" t="s">
        <v>1205</v>
      </c>
      <c r="B371">
        <v>1540</v>
      </c>
      <c r="C371" t="s">
        <v>109</v>
      </c>
      <c r="D371" t="s">
        <v>110</v>
      </c>
      <c r="E371" t="s">
        <v>111</v>
      </c>
      <c r="F371" t="s">
        <v>1206</v>
      </c>
      <c r="G371" t="s">
        <v>15</v>
      </c>
      <c r="H371" t="s">
        <v>113</v>
      </c>
      <c r="I371" t="s">
        <v>114</v>
      </c>
      <c r="J371" t="s">
        <v>1207</v>
      </c>
      <c r="K371">
        <v>67073161479</v>
      </c>
      <c r="L371" t="s">
        <v>116</v>
      </c>
      <c r="M371" s="1">
        <v>66</v>
      </c>
      <c r="N371" s="1">
        <v>75</v>
      </c>
      <c r="O371" s="1">
        <v>141</v>
      </c>
    </row>
    <row r="372" spans="1:15">
      <c r="A372" t="s">
        <v>1208</v>
      </c>
      <c r="B372">
        <v>1541</v>
      </c>
      <c r="C372" t="s">
        <v>109</v>
      </c>
      <c r="D372" t="s">
        <v>110</v>
      </c>
      <c r="E372" t="s">
        <v>111</v>
      </c>
      <c r="F372" t="s">
        <v>1209</v>
      </c>
      <c r="G372" t="s">
        <v>15</v>
      </c>
      <c r="H372" t="s">
        <v>113</v>
      </c>
      <c r="I372" t="s">
        <v>114</v>
      </c>
      <c r="J372" t="s">
        <v>1210</v>
      </c>
      <c r="K372">
        <v>67073161494</v>
      </c>
      <c r="L372" t="s">
        <v>116</v>
      </c>
      <c r="M372" s="1" t="s">
        <v>48</v>
      </c>
      <c r="N372" s="1" t="s">
        <v>48</v>
      </c>
      <c r="O372" s="1" t="s">
        <v>48</v>
      </c>
    </row>
    <row r="373" spans="1:15">
      <c r="A373" t="s">
        <v>1211</v>
      </c>
      <c r="B373">
        <v>1542</v>
      </c>
      <c r="C373" t="s">
        <v>109</v>
      </c>
      <c r="D373" t="s">
        <v>110</v>
      </c>
      <c r="E373" t="s">
        <v>111</v>
      </c>
      <c r="F373" t="s">
        <v>1212</v>
      </c>
      <c r="G373" t="s">
        <v>15</v>
      </c>
      <c r="H373" t="s">
        <v>113</v>
      </c>
      <c r="I373" t="s">
        <v>114</v>
      </c>
      <c r="J373" t="s">
        <v>1213</v>
      </c>
      <c r="K373">
        <v>67073161500</v>
      </c>
      <c r="L373" t="s">
        <v>116</v>
      </c>
      <c r="M373" s="1">
        <v>43</v>
      </c>
      <c r="N373" s="1">
        <v>58</v>
      </c>
      <c r="O373" s="1">
        <v>101</v>
      </c>
    </row>
    <row r="374" spans="1:15">
      <c r="A374" t="s">
        <v>1214</v>
      </c>
      <c r="B374">
        <v>1543</v>
      </c>
      <c r="C374" t="s">
        <v>109</v>
      </c>
      <c r="D374" t="s">
        <v>110</v>
      </c>
      <c r="E374" t="s">
        <v>111</v>
      </c>
      <c r="F374" t="s">
        <v>1215</v>
      </c>
      <c r="G374" t="s">
        <v>15</v>
      </c>
      <c r="H374" t="s">
        <v>113</v>
      </c>
      <c r="I374" t="s">
        <v>114</v>
      </c>
      <c r="J374" t="s">
        <v>1216</v>
      </c>
      <c r="K374">
        <v>67073161501</v>
      </c>
      <c r="L374" t="s">
        <v>116</v>
      </c>
      <c r="M374" s="1">
        <v>57</v>
      </c>
      <c r="N374" s="1">
        <v>66</v>
      </c>
      <c r="O374" s="1">
        <v>123</v>
      </c>
    </row>
    <row r="375" spans="1:15">
      <c r="A375" t="s">
        <v>1217</v>
      </c>
      <c r="B375">
        <v>1544</v>
      </c>
      <c r="C375" t="s">
        <v>109</v>
      </c>
      <c r="D375" t="s">
        <v>110</v>
      </c>
      <c r="E375" t="s">
        <v>111</v>
      </c>
      <c r="F375" t="s">
        <v>1218</v>
      </c>
      <c r="G375" t="s">
        <v>15</v>
      </c>
      <c r="H375" t="s">
        <v>113</v>
      </c>
      <c r="I375" t="s">
        <v>114</v>
      </c>
      <c r="J375" t="s">
        <v>1219</v>
      </c>
      <c r="K375">
        <v>67073161502</v>
      </c>
      <c r="L375" t="s">
        <v>116</v>
      </c>
      <c r="M375" s="1">
        <v>68</v>
      </c>
      <c r="N375" s="1">
        <v>59</v>
      </c>
      <c r="O375" s="1">
        <v>127</v>
      </c>
    </row>
    <row r="376" spans="1:15">
      <c r="A376" t="s">
        <v>1220</v>
      </c>
      <c r="B376">
        <v>1545</v>
      </c>
      <c r="C376" t="s">
        <v>109</v>
      </c>
      <c r="D376" t="s">
        <v>110</v>
      </c>
      <c r="E376" t="s">
        <v>111</v>
      </c>
      <c r="F376" t="s">
        <v>1221</v>
      </c>
      <c r="G376" t="s">
        <v>15</v>
      </c>
      <c r="H376" t="s">
        <v>113</v>
      </c>
      <c r="I376" t="s">
        <v>114</v>
      </c>
      <c r="J376" t="s">
        <v>1222</v>
      </c>
      <c r="K376">
        <v>67073161521</v>
      </c>
      <c r="L376" t="s">
        <v>116</v>
      </c>
      <c r="M376" s="1">
        <v>61</v>
      </c>
      <c r="N376" s="1">
        <v>57</v>
      </c>
      <c r="O376" s="1">
        <v>118</v>
      </c>
    </row>
    <row r="377" spans="1:15">
      <c r="A377" t="s">
        <v>1223</v>
      </c>
      <c r="B377">
        <v>1546</v>
      </c>
      <c r="C377" t="s">
        <v>109</v>
      </c>
      <c r="D377" t="s">
        <v>110</v>
      </c>
      <c r="E377" t="s">
        <v>111</v>
      </c>
      <c r="F377" t="s">
        <v>1224</v>
      </c>
      <c r="G377" t="s">
        <v>15</v>
      </c>
      <c r="H377" t="s">
        <v>113</v>
      </c>
      <c r="I377" t="s">
        <v>114</v>
      </c>
      <c r="J377" t="s">
        <v>1225</v>
      </c>
      <c r="K377">
        <v>67073161537</v>
      </c>
      <c r="L377" t="s">
        <v>116</v>
      </c>
      <c r="M377" s="1">
        <v>62</v>
      </c>
      <c r="N377" s="1">
        <v>67</v>
      </c>
      <c r="O377" s="1">
        <v>129</v>
      </c>
    </row>
    <row r="378" spans="1:15">
      <c r="A378" t="s">
        <v>1226</v>
      </c>
      <c r="B378">
        <v>1547</v>
      </c>
      <c r="C378" t="s">
        <v>109</v>
      </c>
      <c r="D378" t="s">
        <v>110</v>
      </c>
      <c r="E378" t="s">
        <v>111</v>
      </c>
      <c r="F378" t="s">
        <v>1227</v>
      </c>
      <c r="G378" t="s">
        <v>15</v>
      </c>
      <c r="H378" t="s">
        <v>113</v>
      </c>
      <c r="I378" t="s">
        <v>114</v>
      </c>
      <c r="J378" t="s">
        <v>1228</v>
      </c>
      <c r="K378">
        <v>67073161551</v>
      </c>
      <c r="L378" t="s">
        <v>116</v>
      </c>
      <c r="M378" s="1">
        <v>65</v>
      </c>
      <c r="N378" s="1">
        <v>66</v>
      </c>
      <c r="O378" s="1">
        <v>131</v>
      </c>
    </row>
    <row r="379" spans="1:15">
      <c r="A379" t="s">
        <v>1229</v>
      </c>
      <c r="B379">
        <v>494</v>
      </c>
      <c r="C379" t="s">
        <v>109</v>
      </c>
      <c r="D379" t="s">
        <v>1230</v>
      </c>
      <c r="E379" t="s">
        <v>1231</v>
      </c>
      <c r="F379" t="s">
        <v>1232</v>
      </c>
      <c r="G379" t="s">
        <v>15</v>
      </c>
      <c r="H379" t="s">
        <v>25</v>
      </c>
      <c r="I379" t="s">
        <v>1233</v>
      </c>
      <c r="J379" t="s">
        <v>1234</v>
      </c>
      <c r="K379">
        <v>67032070282</v>
      </c>
      <c r="L379" t="s">
        <v>1235</v>
      </c>
      <c r="M379" s="1">
        <v>87</v>
      </c>
      <c r="N379" s="1">
        <v>98</v>
      </c>
      <c r="O379" s="1">
        <v>185</v>
      </c>
    </row>
    <row r="380" spans="1:15">
      <c r="A380" t="s">
        <v>1236</v>
      </c>
      <c r="B380">
        <v>509</v>
      </c>
      <c r="C380" t="s">
        <v>109</v>
      </c>
      <c r="D380" t="s">
        <v>1230</v>
      </c>
      <c r="E380" t="s">
        <v>1231</v>
      </c>
      <c r="F380" t="s">
        <v>1237</v>
      </c>
      <c r="G380" t="s">
        <v>15</v>
      </c>
      <c r="H380" t="s">
        <v>25</v>
      </c>
      <c r="I380" t="s">
        <v>1233</v>
      </c>
      <c r="J380" t="s">
        <v>1238</v>
      </c>
      <c r="K380">
        <v>67032073979</v>
      </c>
      <c r="L380" t="s">
        <v>1235</v>
      </c>
      <c r="M380" s="1">
        <v>87</v>
      </c>
      <c r="N380" s="1">
        <v>96</v>
      </c>
      <c r="O380" s="1">
        <v>183</v>
      </c>
    </row>
    <row r="381" spans="1:15">
      <c r="A381" t="s">
        <v>1239</v>
      </c>
      <c r="B381">
        <v>480</v>
      </c>
      <c r="C381" t="s">
        <v>109</v>
      </c>
      <c r="D381" t="s">
        <v>1230</v>
      </c>
      <c r="E381" t="s">
        <v>1231</v>
      </c>
      <c r="F381" t="s">
        <v>1240</v>
      </c>
      <c r="G381" t="s">
        <v>15</v>
      </c>
      <c r="H381" t="s">
        <v>25</v>
      </c>
      <c r="I381" t="s">
        <v>76</v>
      </c>
      <c r="J381" t="s">
        <v>1241</v>
      </c>
      <c r="K381">
        <v>67032065826</v>
      </c>
      <c r="L381" t="s">
        <v>116</v>
      </c>
      <c r="M381" s="1">
        <v>83</v>
      </c>
      <c r="N381" s="1">
        <v>97</v>
      </c>
      <c r="O381" s="1">
        <v>180</v>
      </c>
    </row>
    <row r="382" spans="1:15">
      <c r="A382" t="s">
        <v>1242</v>
      </c>
      <c r="B382">
        <v>1882</v>
      </c>
      <c r="C382" t="s">
        <v>109</v>
      </c>
      <c r="D382" t="s">
        <v>1243</v>
      </c>
      <c r="E382" t="s">
        <v>1244</v>
      </c>
      <c r="F382" t="s">
        <v>1245</v>
      </c>
      <c r="G382" t="s">
        <v>15</v>
      </c>
      <c r="H382" t="s">
        <v>16</v>
      </c>
      <c r="I382" t="s">
        <v>1246</v>
      </c>
      <c r="J382" t="s">
        <v>1247</v>
      </c>
      <c r="K382">
        <v>67041073280</v>
      </c>
      <c r="L382" t="s">
        <v>1248</v>
      </c>
      <c r="M382" s="1">
        <v>82</v>
      </c>
      <c r="N382" s="1">
        <v>98</v>
      </c>
      <c r="O382" s="1">
        <v>180</v>
      </c>
    </row>
    <row r="383" spans="1:15">
      <c r="A383" t="s">
        <v>1249</v>
      </c>
      <c r="B383">
        <v>3070</v>
      </c>
      <c r="C383" t="s">
        <v>109</v>
      </c>
      <c r="D383" t="s">
        <v>1243</v>
      </c>
      <c r="E383" t="s">
        <v>1244</v>
      </c>
      <c r="F383" t="s">
        <v>1250</v>
      </c>
      <c r="G383" t="s">
        <v>24</v>
      </c>
      <c r="H383" t="s">
        <v>25</v>
      </c>
      <c r="I383" t="s">
        <v>33</v>
      </c>
      <c r="J383" t="s">
        <v>1251</v>
      </c>
      <c r="K383">
        <v>67042054013</v>
      </c>
      <c r="L383" t="s">
        <v>1252</v>
      </c>
      <c r="M383" s="1">
        <v>77</v>
      </c>
      <c r="N383" s="1">
        <v>100</v>
      </c>
      <c r="O383" s="1">
        <v>177</v>
      </c>
    </row>
    <row r="384" spans="1:15">
      <c r="A384" t="s">
        <v>1253</v>
      </c>
      <c r="B384">
        <v>451</v>
      </c>
      <c r="C384" t="s">
        <v>109</v>
      </c>
      <c r="D384" t="s">
        <v>1230</v>
      </c>
      <c r="E384" t="s">
        <v>1231</v>
      </c>
      <c r="F384" t="s">
        <v>1254</v>
      </c>
      <c r="G384" t="s">
        <v>15</v>
      </c>
      <c r="H384" t="s">
        <v>25</v>
      </c>
      <c r="I384" t="s">
        <v>76</v>
      </c>
      <c r="J384" t="s">
        <v>1255</v>
      </c>
      <c r="K384">
        <v>67032064176</v>
      </c>
      <c r="L384" t="s">
        <v>116</v>
      </c>
      <c r="M384" s="1">
        <v>85</v>
      </c>
      <c r="N384" s="1">
        <v>92</v>
      </c>
      <c r="O384" s="1">
        <v>177</v>
      </c>
    </row>
    <row r="385" spans="1:15">
      <c r="A385" t="s">
        <v>1256</v>
      </c>
      <c r="B385">
        <v>512</v>
      </c>
      <c r="C385" t="s">
        <v>109</v>
      </c>
      <c r="D385" t="s">
        <v>1230</v>
      </c>
      <c r="E385" t="s">
        <v>1231</v>
      </c>
      <c r="F385" t="s">
        <v>1257</v>
      </c>
      <c r="G385" t="s">
        <v>15</v>
      </c>
      <c r="H385" t="s">
        <v>25</v>
      </c>
      <c r="I385" t="s">
        <v>1233</v>
      </c>
      <c r="J385" t="s">
        <v>1258</v>
      </c>
      <c r="K385">
        <v>67032075129</v>
      </c>
      <c r="L385" t="s">
        <v>1235</v>
      </c>
      <c r="M385" s="1">
        <v>79</v>
      </c>
      <c r="N385" s="1">
        <v>98</v>
      </c>
      <c r="O385" s="1">
        <v>177</v>
      </c>
    </row>
    <row r="386" spans="1:15">
      <c r="A386" t="s">
        <v>1259</v>
      </c>
      <c r="B386" t="s">
        <v>1260</v>
      </c>
      <c r="C386" t="s">
        <v>109</v>
      </c>
      <c r="D386" t="s">
        <v>1261</v>
      </c>
      <c r="E386" t="s">
        <v>1244</v>
      </c>
      <c r="F386" t="s">
        <v>1262</v>
      </c>
      <c r="G386" t="s">
        <v>15</v>
      </c>
      <c r="H386" t="s">
        <v>16</v>
      </c>
      <c r="I386" t="s">
        <v>17</v>
      </c>
      <c r="J386" t="s">
        <v>1263</v>
      </c>
      <c r="K386">
        <v>67061112080</v>
      </c>
      <c r="L386" t="s">
        <v>1248</v>
      </c>
      <c r="M386" s="1">
        <v>77</v>
      </c>
      <c r="N386" s="1">
        <v>99</v>
      </c>
      <c r="O386" s="1">
        <v>176</v>
      </c>
    </row>
    <row r="387" spans="1:15">
      <c r="A387" t="s">
        <v>1264</v>
      </c>
      <c r="B387" t="s">
        <v>1265</v>
      </c>
      <c r="C387" t="s">
        <v>109</v>
      </c>
      <c r="D387" t="s">
        <v>1266</v>
      </c>
      <c r="E387" t="s">
        <v>1267</v>
      </c>
      <c r="F387" t="s">
        <v>1268</v>
      </c>
      <c r="G387" t="s">
        <v>15</v>
      </c>
      <c r="H387" t="s">
        <v>16</v>
      </c>
      <c r="I387" t="s">
        <v>17</v>
      </c>
      <c r="J387" t="s">
        <v>1269</v>
      </c>
      <c r="K387">
        <v>67011115461</v>
      </c>
      <c r="L387" t="s">
        <v>1248</v>
      </c>
      <c r="M387" s="1">
        <v>76</v>
      </c>
      <c r="N387" s="1">
        <v>100</v>
      </c>
      <c r="O387" s="1">
        <v>176</v>
      </c>
    </row>
    <row r="388" spans="1:15">
      <c r="A388" t="s">
        <v>1270</v>
      </c>
      <c r="B388" t="s">
        <v>1271</v>
      </c>
      <c r="C388" t="s">
        <v>109</v>
      </c>
      <c r="D388" t="s">
        <v>1243</v>
      </c>
      <c r="E388" t="s">
        <v>1244</v>
      </c>
      <c r="F388" t="s">
        <v>1272</v>
      </c>
      <c r="G388" t="s">
        <v>15</v>
      </c>
      <c r="H388" t="s">
        <v>16</v>
      </c>
      <c r="I388" t="s">
        <v>1273</v>
      </c>
      <c r="J388" t="s">
        <v>1274</v>
      </c>
      <c r="K388">
        <v>67041115201</v>
      </c>
      <c r="L388" t="s">
        <v>1248</v>
      </c>
      <c r="M388" s="1">
        <v>76</v>
      </c>
      <c r="N388" s="1">
        <v>100</v>
      </c>
      <c r="O388" s="1">
        <v>176</v>
      </c>
    </row>
    <row r="389" spans="1:15">
      <c r="A389" t="s">
        <v>1275</v>
      </c>
      <c r="B389">
        <v>6378</v>
      </c>
      <c r="C389" t="s">
        <v>109</v>
      </c>
      <c r="D389" t="s">
        <v>1266</v>
      </c>
      <c r="E389" t="s">
        <v>1267</v>
      </c>
      <c r="F389" t="s">
        <v>1276</v>
      </c>
      <c r="G389" t="s">
        <v>15</v>
      </c>
      <c r="H389" t="s">
        <v>25</v>
      </c>
      <c r="I389" t="s">
        <v>76</v>
      </c>
      <c r="J389" t="s">
        <v>1277</v>
      </c>
      <c r="K389">
        <v>67012063530</v>
      </c>
      <c r="L389" t="s">
        <v>116</v>
      </c>
      <c r="M389" s="1">
        <v>85</v>
      </c>
      <c r="N389" s="1">
        <v>91</v>
      </c>
      <c r="O389" s="1">
        <v>176</v>
      </c>
    </row>
    <row r="390" spans="1:15">
      <c r="A390" t="s">
        <v>1278</v>
      </c>
      <c r="B390">
        <v>547</v>
      </c>
      <c r="C390" t="s">
        <v>109</v>
      </c>
      <c r="D390" t="s">
        <v>1279</v>
      </c>
      <c r="E390" t="s">
        <v>1244</v>
      </c>
      <c r="F390" t="s">
        <v>1280</v>
      </c>
      <c r="G390" t="s">
        <v>15</v>
      </c>
      <c r="H390" t="s">
        <v>16</v>
      </c>
      <c r="I390" t="s">
        <v>1246</v>
      </c>
      <c r="J390" t="s">
        <v>1281</v>
      </c>
      <c r="K390">
        <v>67021074668</v>
      </c>
      <c r="L390" t="s">
        <v>1248</v>
      </c>
      <c r="M390" s="1">
        <v>83</v>
      </c>
      <c r="N390" s="1">
        <v>93</v>
      </c>
      <c r="O390" s="1">
        <v>176</v>
      </c>
    </row>
    <row r="391" spans="1:15">
      <c r="A391" t="s">
        <v>1282</v>
      </c>
      <c r="B391">
        <v>3891</v>
      </c>
      <c r="C391" t="s">
        <v>109</v>
      </c>
      <c r="D391" t="s">
        <v>1283</v>
      </c>
      <c r="E391" t="s">
        <v>1284</v>
      </c>
      <c r="F391" t="s">
        <v>66</v>
      </c>
      <c r="G391" t="s">
        <v>15</v>
      </c>
      <c r="H391" t="s">
        <v>25</v>
      </c>
      <c r="I391" t="s">
        <v>67</v>
      </c>
      <c r="J391" t="s">
        <v>68</v>
      </c>
      <c r="K391">
        <v>67052142501</v>
      </c>
      <c r="L391" t="s">
        <v>1235</v>
      </c>
      <c r="M391" s="1">
        <v>78</v>
      </c>
      <c r="N391" s="1">
        <v>98</v>
      </c>
      <c r="O391" s="1">
        <v>176</v>
      </c>
    </row>
    <row r="392" spans="1:15">
      <c r="A392" t="s">
        <v>1285</v>
      </c>
      <c r="B392" t="s">
        <v>1286</v>
      </c>
      <c r="C392" t="s">
        <v>109</v>
      </c>
      <c r="D392" t="s">
        <v>1283</v>
      </c>
      <c r="E392" t="s">
        <v>1284</v>
      </c>
      <c r="F392" t="s">
        <v>14</v>
      </c>
      <c r="G392" t="s">
        <v>15</v>
      </c>
      <c r="H392" t="s">
        <v>16</v>
      </c>
      <c r="I392" t="s">
        <v>17</v>
      </c>
      <c r="J392" t="s">
        <v>18</v>
      </c>
      <c r="K392">
        <v>67051110880</v>
      </c>
      <c r="L392" t="s">
        <v>1248</v>
      </c>
      <c r="M392" s="1">
        <v>79</v>
      </c>
      <c r="N392" s="1">
        <v>96</v>
      </c>
      <c r="O392" s="1">
        <v>175</v>
      </c>
    </row>
    <row r="393" spans="1:15">
      <c r="A393" t="s">
        <v>1287</v>
      </c>
      <c r="B393">
        <v>470</v>
      </c>
      <c r="C393" t="s">
        <v>109</v>
      </c>
      <c r="D393" t="s">
        <v>1230</v>
      </c>
      <c r="E393" t="s">
        <v>1231</v>
      </c>
      <c r="F393" t="s">
        <v>1288</v>
      </c>
      <c r="G393" t="s">
        <v>15</v>
      </c>
      <c r="H393" t="s">
        <v>25</v>
      </c>
      <c r="I393" t="s">
        <v>76</v>
      </c>
      <c r="J393" t="s">
        <v>1289</v>
      </c>
      <c r="K393">
        <v>67032065196</v>
      </c>
      <c r="L393" t="s">
        <v>116</v>
      </c>
      <c r="M393" s="1">
        <v>89</v>
      </c>
      <c r="N393" s="1">
        <v>86</v>
      </c>
      <c r="O393" s="1">
        <v>175</v>
      </c>
    </row>
    <row r="394" spans="1:15">
      <c r="A394" t="s">
        <v>1290</v>
      </c>
      <c r="B394">
        <v>386</v>
      </c>
      <c r="C394" t="s">
        <v>109</v>
      </c>
      <c r="D394" t="s">
        <v>1230</v>
      </c>
      <c r="E394" t="s">
        <v>1231</v>
      </c>
      <c r="F394" t="s">
        <v>1291</v>
      </c>
      <c r="G394" t="s">
        <v>15</v>
      </c>
      <c r="H394" t="s">
        <v>25</v>
      </c>
      <c r="I394" t="s">
        <v>76</v>
      </c>
      <c r="J394" t="s">
        <v>1292</v>
      </c>
      <c r="K394">
        <v>67032061579</v>
      </c>
      <c r="L394" t="s">
        <v>116</v>
      </c>
      <c r="M394" s="1">
        <v>87</v>
      </c>
      <c r="N394" s="1">
        <v>88</v>
      </c>
      <c r="O394" s="1">
        <v>175</v>
      </c>
    </row>
    <row r="395" spans="1:15">
      <c r="A395" t="s">
        <v>1293</v>
      </c>
      <c r="B395" t="s">
        <v>1294</v>
      </c>
      <c r="C395" t="s">
        <v>109</v>
      </c>
      <c r="D395" t="s">
        <v>1266</v>
      </c>
      <c r="E395" t="s">
        <v>1267</v>
      </c>
      <c r="F395" t="s">
        <v>1295</v>
      </c>
      <c r="G395" t="s">
        <v>15</v>
      </c>
      <c r="H395" t="s">
        <v>16</v>
      </c>
      <c r="I395" t="s">
        <v>17</v>
      </c>
      <c r="J395" t="s">
        <v>1296</v>
      </c>
      <c r="K395">
        <v>67011115949</v>
      </c>
      <c r="L395" t="s">
        <v>1248</v>
      </c>
      <c r="M395" s="1">
        <v>75</v>
      </c>
      <c r="N395" s="1">
        <v>99</v>
      </c>
      <c r="O395" s="1">
        <v>174</v>
      </c>
    </row>
    <row r="396" spans="1:15">
      <c r="A396" t="s">
        <v>1297</v>
      </c>
      <c r="B396">
        <v>6052</v>
      </c>
      <c r="C396" t="s">
        <v>109</v>
      </c>
      <c r="D396" t="s">
        <v>1266</v>
      </c>
      <c r="E396" t="s">
        <v>1267</v>
      </c>
      <c r="F396" t="s">
        <v>1298</v>
      </c>
      <c r="G396" t="s">
        <v>15</v>
      </c>
      <c r="H396" t="s">
        <v>25</v>
      </c>
      <c r="I396" t="s">
        <v>33</v>
      </c>
      <c r="J396" t="s">
        <v>1299</v>
      </c>
      <c r="K396">
        <v>67012052715</v>
      </c>
      <c r="L396" t="s">
        <v>1252</v>
      </c>
      <c r="M396" s="1">
        <v>79</v>
      </c>
      <c r="N396" s="1">
        <v>95</v>
      </c>
      <c r="O396" s="1">
        <v>174</v>
      </c>
    </row>
    <row r="397" spans="1:15">
      <c r="A397" t="s">
        <v>1300</v>
      </c>
      <c r="B397">
        <v>356</v>
      </c>
      <c r="C397" t="s">
        <v>109</v>
      </c>
      <c r="D397" t="s">
        <v>1230</v>
      </c>
      <c r="E397" t="s">
        <v>1231</v>
      </c>
      <c r="F397" t="s">
        <v>1301</v>
      </c>
      <c r="G397" t="s">
        <v>15</v>
      </c>
      <c r="H397" t="s">
        <v>25</v>
      </c>
      <c r="I397" t="s">
        <v>76</v>
      </c>
      <c r="J397" t="s">
        <v>1302</v>
      </c>
      <c r="K397">
        <v>67032060241</v>
      </c>
      <c r="L397" t="s">
        <v>116</v>
      </c>
      <c r="M397" s="1">
        <v>88</v>
      </c>
      <c r="N397" s="1">
        <v>86</v>
      </c>
      <c r="O397" s="1">
        <v>174</v>
      </c>
    </row>
    <row r="398" spans="1:15">
      <c r="A398" t="s">
        <v>1303</v>
      </c>
      <c r="B398">
        <v>6337</v>
      </c>
      <c r="C398" t="s">
        <v>109</v>
      </c>
      <c r="D398" t="s">
        <v>1266</v>
      </c>
      <c r="E398" t="s">
        <v>1267</v>
      </c>
      <c r="F398" t="s">
        <v>1304</v>
      </c>
      <c r="G398" t="s">
        <v>15</v>
      </c>
      <c r="H398" t="s">
        <v>25</v>
      </c>
      <c r="I398" t="s">
        <v>76</v>
      </c>
      <c r="J398" t="s">
        <v>1305</v>
      </c>
      <c r="K398">
        <v>67012062814</v>
      </c>
      <c r="L398" t="s">
        <v>116</v>
      </c>
      <c r="M398" s="1">
        <v>83</v>
      </c>
      <c r="N398" s="1">
        <v>91</v>
      </c>
      <c r="O398" s="1">
        <v>174</v>
      </c>
    </row>
    <row r="399" spans="1:15">
      <c r="A399" t="s">
        <v>1306</v>
      </c>
      <c r="B399" t="s">
        <v>1307</v>
      </c>
      <c r="C399" t="s">
        <v>109</v>
      </c>
      <c r="D399" t="s">
        <v>1266</v>
      </c>
      <c r="E399" t="s">
        <v>1267</v>
      </c>
      <c r="F399" t="s">
        <v>1308</v>
      </c>
      <c r="G399" t="s">
        <v>15</v>
      </c>
      <c r="H399" t="s">
        <v>16</v>
      </c>
      <c r="I399" t="s">
        <v>17</v>
      </c>
      <c r="J399" t="s">
        <v>1309</v>
      </c>
      <c r="K399">
        <v>67011113354</v>
      </c>
      <c r="L399" t="s">
        <v>1248</v>
      </c>
      <c r="M399" s="1">
        <v>77</v>
      </c>
      <c r="N399" s="1">
        <v>96</v>
      </c>
      <c r="O399" s="1">
        <v>173</v>
      </c>
    </row>
    <row r="400" spans="1:15">
      <c r="A400" t="s">
        <v>1310</v>
      </c>
      <c r="B400" t="s">
        <v>1311</v>
      </c>
      <c r="C400" t="s">
        <v>109</v>
      </c>
      <c r="D400" t="s">
        <v>1266</v>
      </c>
      <c r="E400" t="s">
        <v>1267</v>
      </c>
      <c r="F400" t="s">
        <v>1134</v>
      </c>
      <c r="G400" t="s">
        <v>15</v>
      </c>
      <c r="H400" t="s">
        <v>16</v>
      </c>
      <c r="I400" t="s">
        <v>17</v>
      </c>
      <c r="J400" t="s">
        <v>1312</v>
      </c>
      <c r="K400">
        <v>67011113681</v>
      </c>
      <c r="L400" t="s">
        <v>1248</v>
      </c>
      <c r="M400" s="1">
        <v>75</v>
      </c>
      <c r="N400" s="1">
        <v>98</v>
      </c>
      <c r="O400" s="1">
        <v>173</v>
      </c>
    </row>
    <row r="401" spans="1:15">
      <c r="A401" t="s">
        <v>1313</v>
      </c>
      <c r="B401">
        <v>6185</v>
      </c>
      <c r="C401" t="s">
        <v>109</v>
      </c>
      <c r="D401" t="s">
        <v>1266</v>
      </c>
      <c r="E401" t="s">
        <v>1267</v>
      </c>
      <c r="F401" t="s">
        <v>1314</v>
      </c>
      <c r="G401" t="s">
        <v>15</v>
      </c>
      <c r="H401" t="s">
        <v>25</v>
      </c>
      <c r="I401" t="s">
        <v>33</v>
      </c>
      <c r="J401" t="s">
        <v>1315</v>
      </c>
      <c r="K401">
        <v>67012055727</v>
      </c>
      <c r="L401" t="s">
        <v>1252</v>
      </c>
      <c r="M401" s="1">
        <v>85</v>
      </c>
      <c r="N401" s="1">
        <v>88</v>
      </c>
      <c r="O401" s="1">
        <v>173</v>
      </c>
    </row>
    <row r="402" spans="1:15">
      <c r="A402" t="s">
        <v>1316</v>
      </c>
      <c r="B402">
        <v>338</v>
      </c>
      <c r="C402" t="s">
        <v>109</v>
      </c>
      <c r="D402" t="s">
        <v>1230</v>
      </c>
      <c r="E402" t="s">
        <v>1231</v>
      </c>
      <c r="F402" t="s">
        <v>1317</v>
      </c>
      <c r="G402" t="s">
        <v>15</v>
      </c>
      <c r="H402" t="s">
        <v>25</v>
      </c>
      <c r="I402" t="s">
        <v>33</v>
      </c>
      <c r="J402" t="s">
        <v>1318</v>
      </c>
      <c r="K402">
        <v>67032055864</v>
      </c>
      <c r="L402" t="s">
        <v>1252</v>
      </c>
      <c r="M402" s="1">
        <v>79</v>
      </c>
      <c r="N402" s="1">
        <v>94</v>
      </c>
      <c r="O402" s="1">
        <v>173</v>
      </c>
    </row>
    <row r="403" spans="1:15">
      <c r="A403" t="s">
        <v>1319</v>
      </c>
      <c r="B403">
        <v>3404</v>
      </c>
      <c r="C403" t="s">
        <v>109</v>
      </c>
      <c r="D403" t="s">
        <v>1261</v>
      </c>
      <c r="E403" t="s">
        <v>1244</v>
      </c>
      <c r="F403" t="s">
        <v>1320</v>
      </c>
      <c r="G403" t="s">
        <v>15</v>
      </c>
      <c r="H403" t="s">
        <v>25</v>
      </c>
      <c r="I403" t="s">
        <v>76</v>
      </c>
      <c r="J403" t="s">
        <v>1321</v>
      </c>
      <c r="K403">
        <v>67062060465</v>
      </c>
      <c r="L403" t="s">
        <v>116</v>
      </c>
      <c r="M403" s="1">
        <v>80</v>
      </c>
      <c r="N403" s="1">
        <v>93</v>
      </c>
      <c r="O403" s="1">
        <v>173</v>
      </c>
    </row>
    <row r="404" spans="1:15">
      <c r="A404" t="s">
        <v>1322</v>
      </c>
      <c r="B404">
        <v>5117</v>
      </c>
      <c r="C404" t="s">
        <v>109</v>
      </c>
      <c r="D404" t="s">
        <v>1266</v>
      </c>
      <c r="E404" t="s">
        <v>1267</v>
      </c>
      <c r="F404" t="s">
        <v>1323</v>
      </c>
      <c r="G404" t="s">
        <v>15</v>
      </c>
      <c r="H404" t="s">
        <v>16</v>
      </c>
      <c r="I404" t="s">
        <v>1324</v>
      </c>
      <c r="J404" t="s">
        <v>1325</v>
      </c>
      <c r="K404">
        <v>67011064016</v>
      </c>
      <c r="L404" t="s">
        <v>116</v>
      </c>
      <c r="M404" s="1">
        <v>83</v>
      </c>
      <c r="N404" s="1">
        <v>90</v>
      </c>
      <c r="O404" s="1">
        <v>173</v>
      </c>
    </row>
    <row r="405" spans="1:15">
      <c r="A405" t="s">
        <v>1326</v>
      </c>
      <c r="B405">
        <v>496</v>
      </c>
      <c r="C405" t="s">
        <v>109</v>
      </c>
      <c r="D405" t="s">
        <v>1230</v>
      </c>
      <c r="E405" t="s">
        <v>1231</v>
      </c>
      <c r="F405" t="s">
        <v>1327</v>
      </c>
      <c r="G405" t="s">
        <v>15</v>
      </c>
      <c r="H405" t="s">
        <v>25</v>
      </c>
      <c r="I405" t="s">
        <v>1233</v>
      </c>
      <c r="J405" t="s">
        <v>1328</v>
      </c>
      <c r="K405">
        <v>67032071732</v>
      </c>
      <c r="L405" t="s">
        <v>1235</v>
      </c>
      <c r="M405" s="1">
        <v>79</v>
      </c>
      <c r="N405" s="1">
        <v>94</v>
      </c>
      <c r="O405" s="1">
        <v>173</v>
      </c>
    </row>
    <row r="406" spans="1:15">
      <c r="A406" t="s">
        <v>1329</v>
      </c>
      <c r="B406">
        <v>513</v>
      </c>
      <c r="C406" t="s">
        <v>109</v>
      </c>
      <c r="D406" t="s">
        <v>1230</v>
      </c>
      <c r="E406" t="s">
        <v>1231</v>
      </c>
      <c r="F406" t="s">
        <v>1330</v>
      </c>
      <c r="G406" t="s">
        <v>15</v>
      </c>
      <c r="H406" t="s">
        <v>25</v>
      </c>
      <c r="I406" t="s">
        <v>1233</v>
      </c>
      <c r="J406" t="s">
        <v>1331</v>
      </c>
      <c r="K406">
        <v>67032075191</v>
      </c>
      <c r="L406" t="s">
        <v>1235</v>
      </c>
      <c r="M406" s="1">
        <v>78</v>
      </c>
      <c r="N406" s="1">
        <v>95</v>
      </c>
      <c r="O406" s="1">
        <v>173</v>
      </c>
    </row>
    <row r="407" spans="1:15">
      <c r="A407" t="s">
        <v>1332</v>
      </c>
      <c r="B407" t="s">
        <v>1333</v>
      </c>
      <c r="C407" t="s">
        <v>109</v>
      </c>
      <c r="D407" t="s">
        <v>1266</v>
      </c>
      <c r="E407" t="s">
        <v>1267</v>
      </c>
      <c r="F407" t="s">
        <v>1334</v>
      </c>
      <c r="G407" t="s">
        <v>15</v>
      </c>
      <c r="H407" t="s">
        <v>16</v>
      </c>
      <c r="I407" t="s">
        <v>17</v>
      </c>
      <c r="J407" t="s">
        <v>1335</v>
      </c>
      <c r="K407">
        <v>67011111703</v>
      </c>
      <c r="L407" t="s">
        <v>1248</v>
      </c>
      <c r="M407" s="1">
        <v>77</v>
      </c>
      <c r="N407" s="1">
        <v>95</v>
      </c>
      <c r="O407" s="1">
        <v>172</v>
      </c>
    </row>
    <row r="408" spans="1:15">
      <c r="A408" t="s">
        <v>1336</v>
      </c>
      <c r="B408" t="s">
        <v>1337</v>
      </c>
      <c r="C408" t="s">
        <v>109</v>
      </c>
      <c r="D408" t="s">
        <v>1266</v>
      </c>
      <c r="E408" t="s">
        <v>1267</v>
      </c>
      <c r="F408" t="s">
        <v>1338</v>
      </c>
      <c r="G408" t="s">
        <v>15</v>
      </c>
      <c r="H408" t="s">
        <v>16</v>
      </c>
      <c r="I408" t="s">
        <v>17</v>
      </c>
      <c r="J408" t="s">
        <v>1339</v>
      </c>
      <c r="K408">
        <v>67011114806</v>
      </c>
      <c r="L408" t="s">
        <v>1248</v>
      </c>
      <c r="M408" s="1">
        <v>72</v>
      </c>
      <c r="N408" s="1">
        <v>100</v>
      </c>
      <c r="O408" s="1">
        <v>172</v>
      </c>
    </row>
    <row r="409" spans="1:15">
      <c r="A409" t="s">
        <v>1340</v>
      </c>
      <c r="B409">
        <v>405</v>
      </c>
      <c r="C409" t="s">
        <v>109</v>
      </c>
      <c r="D409" t="s">
        <v>1230</v>
      </c>
      <c r="E409" t="s">
        <v>1231</v>
      </c>
      <c r="F409" t="s">
        <v>1341</v>
      </c>
      <c r="G409" t="s">
        <v>15</v>
      </c>
      <c r="H409" t="s">
        <v>25</v>
      </c>
      <c r="I409" t="s">
        <v>76</v>
      </c>
      <c r="J409" t="s">
        <v>1342</v>
      </c>
      <c r="K409">
        <v>67032062162</v>
      </c>
      <c r="L409" t="s">
        <v>116</v>
      </c>
      <c r="M409" s="1">
        <v>88</v>
      </c>
      <c r="N409" s="1">
        <v>84</v>
      </c>
      <c r="O409" s="1">
        <v>172</v>
      </c>
    </row>
    <row r="410" spans="1:15">
      <c r="A410" t="s">
        <v>1343</v>
      </c>
      <c r="B410">
        <v>221</v>
      </c>
      <c r="C410" t="s">
        <v>109</v>
      </c>
      <c r="D410" t="s">
        <v>1230</v>
      </c>
      <c r="E410" t="s">
        <v>1231</v>
      </c>
      <c r="F410" t="s">
        <v>1344</v>
      </c>
      <c r="G410" t="s">
        <v>15</v>
      </c>
      <c r="H410" t="s">
        <v>25</v>
      </c>
      <c r="I410" t="s">
        <v>83</v>
      </c>
      <c r="J410" t="s">
        <v>1345</v>
      </c>
      <c r="K410">
        <v>67032044014</v>
      </c>
      <c r="L410" t="s">
        <v>1346</v>
      </c>
      <c r="M410" s="1">
        <v>80</v>
      </c>
      <c r="N410" s="1">
        <v>92</v>
      </c>
      <c r="O410" s="1">
        <v>172</v>
      </c>
    </row>
    <row r="411" spans="1:15">
      <c r="A411" t="s">
        <v>1347</v>
      </c>
      <c r="B411" t="s">
        <v>1348</v>
      </c>
      <c r="C411" t="s">
        <v>109</v>
      </c>
      <c r="D411" t="s">
        <v>1266</v>
      </c>
      <c r="E411" t="s">
        <v>1267</v>
      </c>
      <c r="F411" t="s">
        <v>1349</v>
      </c>
      <c r="G411" t="s">
        <v>24</v>
      </c>
      <c r="H411" t="s">
        <v>16</v>
      </c>
      <c r="I411" t="s">
        <v>17</v>
      </c>
      <c r="J411" t="s">
        <v>1350</v>
      </c>
      <c r="K411">
        <v>67011110082</v>
      </c>
      <c r="L411" t="s">
        <v>1248</v>
      </c>
      <c r="M411" s="1">
        <v>73</v>
      </c>
      <c r="N411" s="1">
        <v>98</v>
      </c>
      <c r="O411" s="1">
        <v>171</v>
      </c>
    </row>
    <row r="412" spans="1:15">
      <c r="A412" t="s">
        <v>1351</v>
      </c>
      <c r="B412" t="s">
        <v>1352</v>
      </c>
      <c r="C412" t="s">
        <v>109</v>
      </c>
      <c r="D412" t="s">
        <v>1283</v>
      </c>
      <c r="E412" t="s">
        <v>1284</v>
      </c>
      <c r="F412" t="s">
        <v>19</v>
      </c>
      <c r="G412" t="s">
        <v>15</v>
      </c>
      <c r="H412" t="s">
        <v>16</v>
      </c>
      <c r="I412" t="s">
        <v>17</v>
      </c>
      <c r="J412" t="s">
        <v>20</v>
      </c>
      <c r="K412">
        <v>67051113972</v>
      </c>
      <c r="L412" t="s">
        <v>1248</v>
      </c>
      <c r="M412" s="1">
        <v>72</v>
      </c>
      <c r="N412" s="1">
        <v>99</v>
      </c>
      <c r="O412" s="1">
        <v>171</v>
      </c>
    </row>
    <row r="413" spans="1:15">
      <c r="A413" t="s">
        <v>1353</v>
      </c>
      <c r="B413">
        <v>5241</v>
      </c>
      <c r="C413" t="s">
        <v>109</v>
      </c>
      <c r="D413" t="s">
        <v>1266</v>
      </c>
      <c r="E413" t="s">
        <v>1267</v>
      </c>
      <c r="F413" t="s">
        <v>1354</v>
      </c>
      <c r="G413" t="s">
        <v>24</v>
      </c>
      <c r="H413" t="s">
        <v>16</v>
      </c>
      <c r="I413" t="s">
        <v>1355</v>
      </c>
      <c r="J413" t="s">
        <v>1356</v>
      </c>
      <c r="K413">
        <v>67011102310</v>
      </c>
      <c r="L413" t="s">
        <v>1248</v>
      </c>
      <c r="M413" s="1">
        <v>72</v>
      </c>
      <c r="N413" s="1">
        <v>99</v>
      </c>
      <c r="O413" s="1">
        <v>171</v>
      </c>
    </row>
    <row r="414" spans="1:15">
      <c r="A414" t="s">
        <v>1357</v>
      </c>
      <c r="B414">
        <v>4243</v>
      </c>
      <c r="C414" t="s">
        <v>109</v>
      </c>
      <c r="D414" t="s">
        <v>1358</v>
      </c>
      <c r="E414" t="s">
        <v>1359</v>
      </c>
      <c r="F414" t="s">
        <v>1360</v>
      </c>
      <c r="G414" t="s">
        <v>15</v>
      </c>
      <c r="H414" t="s">
        <v>25</v>
      </c>
      <c r="I414" t="s">
        <v>33</v>
      </c>
      <c r="J414" t="s">
        <v>1361</v>
      </c>
      <c r="K414">
        <v>67082053310</v>
      </c>
      <c r="L414" t="s">
        <v>1252</v>
      </c>
      <c r="M414" s="1">
        <v>85</v>
      </c>
      <c r="N414" s="1">
        <v>86</v>
      </c>
      <c r="O414" s="1">
        <v>171</v>
      </c>
    </row>
    <row r="415" spans="1:15">
      <c r="A415" t="s">
        <v>1362</v>
      </c>
      <c r="B415">
        <v>4105</v>
      </c>
      <c r="C415" t="s">
        <v>109</v>
      </c>
      <c r="D415" t="s">
        <v>1358</v>
      </c>
      <c r="E415" t="s">
        <v>1359</v>
      </c>
      <c r="F415" t="s">
        <v>1363</v>
      </c>
      <c r="G415" t="s">
        <v>15</v>
      </c>
      <c r="H415" t="s">
        <v>16</v>
      </c>
      <c r="I415" t="s">
        <v>1324</v>
      </c>
      <c r="J415" t="s">
        <v>1364</v>
      </c>
      <c r="K415">
        <v>67081060167</v>
      </c>
      <c r="L415" t="s">
        <v>116</v>
      </c>
      <c r="M415" s="1">
        <v>79</v>
      </c>
      <c r="N415" s="1">
        <v>92</v>
      </c>
      <c r="O415" s="1">
        <v>171</v>
      </c>
    </row>
    <row r="416" spans="1:15">
      <c r="A416" t="s">
        <v>1365</v>
      </c>
      <c r="B416">
        <v>482</v>
      </c>
      <c r="C416" t="s">
        <v>109</v>
      </c>
      <c r="D416" t="s">
        <v>1230</v>
      </c>
      <c r="E416" t="s">
        <v>1231</v>
      </c>
      <c r="F416" t="s">
        <v>1366</v>
      </c>
      <c r="G416" t="s">
        <v>15</v>
      </c>
      <c r="H416" t="s">
        <v>25</v>
      </c>
      <c r="I416" t="s">
        <v>76</v>
      </c>
      <c r="J416" t="s">
        <v>1367</v>
      </c>
      <c r="K416">
        <v>67032065889</v>
      </c>
      <c r="L416" t="s">
        <v>116</v>
      </c>
      <c r="M416" s="1">
        <v>84</v>
      </c>
      <c r="N416" s="1">
        <v>87</v>
      </c>
      <c r="O416" s="1">
        <v>171</v>
      </c>
    </row>
    <row r="417" spans="1:15">
      <c r="A417" t="s">
        <v>1368</v>
      </c>
      <c r="B417">
        <v>6458</v>
      </c>
      <c r="C417" t="s">
        <v>109</v>
      </c>
      <c r="D417" t="s">
        <v>1266</v>
      </c>
      <c r="E417" t="s">
        <v>1267</v>
      </c>
      <c r="F417" t="s">
        <v>1369</v>
      </c>
      <c r="G417" t="s">
        <v>15</v>
      </c>
      <c r="H417" t="s">
        <v>25</v>
      </c>
      <c r="I417" t="s">
        <v>76</v>
      </c>
      <c r="J417" t="s">
        <v>1370</v>
      </c>
      <c r="K417">
        <v>67012065555</v>
      </c>
      <c r="L417" t="s">
        <v>116</v>
      </c>
      <c r="M417" s="1">
        <v>86</v>
      </c>
      <c r="N417" s="1">
        <v>85</v>
      </c>
      <c r="O417" s="1">
        <v>171</v>
      </c>
    </row>
    <row r="418" spans="1:15">
      <c r="A418" t="s">
        <v>1371</v>
      </c>
      <c r="B418">
        <v>5082</v>
      </c>
      <c r="C418" t="s">
        <v>109</v>
      </c>
      <c r="D418" t="s">
        <v>1266</v>
      </c>
      <c r="E418" t="s">
        <v>1267</v>
      </c>
      <c r="F418" t="s">
        <v>1372</v>
      </c>
      <c r="G418" t="s">
        <v>15</v>
      </c>
      <c r="H418" t="s">
        <v>16</v>
      </c>
      <c r="I418" t="s">
        <v>1324</v>
      </c>
      <c r="J418" t="s">
        <v>1373</v>
      </c>
      <c r="K418">
        <v>67011062819</v>
      </c>
      <c r="L418" t="s">
        <v>116</v>
      </c>
      <c r="M418" s="1">
        <v>79</v>
      </c>
      <c r="N418" s="1">
        <v>92</v>
      </c>
      <c r="O418" s="1">
        <v>171</v>
      </c>
    </row>
    <row r="419" spans="1:15">
      <c r="A419" t="s">
        <v>1374</v>
      </c>
      <c r="B419">
        <v>6344</v>
      </c>
      <c r="C419" t="s">
        <v>109</v>
      </c>
      <c r="D419" t="s">
        <v>1266</v>
      </c>
      <c r="E419" t="s">
        <v>1267</v>
      </c>
      <c r="F419" t="s">
        <v>1375</v>
      </c>
      <c r="G419" t="s">
        <v>15</v>
      </c>
      <c r="H419" t="s">
        <v>25</v>
      </c>
      <c r="I419" t="s">
        <v>76</v>
      </c>
      <c r="J419" t="s">
        <v>1376</v>
      </c>
      <c r="K419">
        <v>67012062897</v>
      </c>
      <c r="L419" t="s">
        <v>116</v>
      </c>
      <c r="M419" s="1">
        <v>85</v>
      </c>
      <c r="N419" s="1">
        <v>86</v>
      </c>
      <c r="O419" s="1">
        <v>171</v>
      </c>
    </row>
    <row r="420" spans="1:15">
      <c r="A420" t="s">
        <v>1377</v>
      </c>
      <c r="B420">
        <v>4919</v>
      </c>
      <c r="C420" t="s">
        <v>109</v>
      </c>
      <c r="D420" t="s">
        <v>1266</v>
      </c>
      <c r="E420" t="s">
        <v>1267</v>
      </c>
      <c r="F420" t="s">
        <v>1378</v>
      </c>
      <c r="G420" t="s">
        <v>15</v>
      </c>
      <c r="H420" t="s">
        <v>16</v>
      </c>
      <c r="I420" t="s">
        <v>1379</v>
      </c>
      <c r="J420" t="s">
        <v>1380</v>
      </c>
      <c r="K420">
        <v>67011055467</v>
      </c>
      <c r="L420" t="s">
        <v>1252</v>
      </c>
      <c r="M420" s="1">
        <v>80</v>
      </c>
      <c r="N420" s="1">
        <v>90.5</v>
      </c>
      <c r="O420" s="1">
        <v>170.5</v>
      </c>
    </row>
    <row r="421" spans="1:15">
      <c r="A421" t="s">
        <v>1381</v>
      </c>
      <c r="B421">
        <v>1444</v>
      </c>
      <c r="C421" t="s">
        <v>109</v>
      </c>
      <c r="D421" t="s">
        <v>110</v>
      </c>
      <c r="E421" t="s">
        <v>111</v>
      </c>
      <c r="F421" t="s">
        <v>1382</v>
      </c>
      <c r="G421" t="s">
        <v>15</v>
      </c>
      <c r="H421" t="s">
        <v>25</v>
      </c>
      <c r="I421" t="s">
        <v>26</v>
      </c>
      <c r="J421" t="s">
        <v>1383</v>
      </c>
      <c r="K421">
        <v>67072155636</v>
      </c>
      <c r="L421" t="s">
        <v>1235</v>
      </c>
      <c r="M421" s="1">
        <v>87</v>
      </c>
      <c r="N421" s="1">
        <v>83.5</v>
      </c>
      <c r="O421" s="1">
        <v>170.5</v>
      </c>
    </row>
    <row r="422" spans="1:15">
      <c r="A422" t="s">
        <v>1384</v>
      </c>
      <c r="B422" t="s">
        <v>1385</v>
      </c>
      <c r="C422" t="s">
        <v>109</v>
      </c>
      <c r="D422" t="s">
        <v>1266</v>
      </c>
      <c r="E422" t="s">
        <v>1267</v>
      </c>
      <c r="F422" t="s">
        <v>1386</v>
      </c>
      <c r="G422" t="s">
        <v>15</v>
      </c>
      <c r="H422" t="s">
        <v>16</v>
      </c>
      <c r="I422" t="s">
        <v>17</v>
      </c>
      <c r="J422" t="s">
        <v>1387</v>
      </c>
      <c r="K422">
        <v>67011112587</v>
      </c>
      <c r="L422" t="s">
        <v>1248</v>
      </c>
      <c r="M422" s="1">
        <v>71</v>
      </c>
      <c r="N422" s="1">
        <v>99</v>
      </c>
      <c r="O422" s="1">
        <v>170</v>
      </c>
    </row>
    <row r="423" spans="1:15">
      <c r="A423" t="s">
        <v>1388</v>
      </c>
      <c r="B423">
        <v>355</v>
      </c>
      <c r="C423" t="s">
        <v>109</v>
      </c>
      <c r="D423" t="s">
        <v>1230</v>
      </c>
      <c r="E423" t="s">
        <v>1231</v>
      </c>
      <c r="F423" t="s">
        <v>1389</v>
      </c>
      <c r="G423" t="s">
        <v>15</v>
      </c>
      <c r="H423" t="s">
        <v>25</v>
      </c>
      <c r="I423" t="s">
        <v>76</v>
      </c>
      <c r="J423" t="s">
        <v>1390</v>
      </c>
      <c r="K423">
        <v>67032060216</v>
      </c>
      <c r="L423" t="s">
        <v>116</v>
      </c>
      <c r="M423" s="1">
        <v>82</v>
      </c>
      <c r="N423" s="1">
        <v>88</v>
      </c>
      <c r="O423" s="1">
        <v>170</v>
      </c>
    </row>
    <row r="424" spans="1:15">
      <c r="A424" t="s">
        <v>1391</v>
      </c>
      <c r="B424">
        <v>5201</v>
      </c>
      <c r="C424" t="s">
        <v>109</v>
      </c>
      <c r="D424" t="s">
        <v>1266</v>
      </c>
      <c r="E424" t="s">
        <v>1267</v>
      </c>
      <c r="F424" t="s">
        <v>1392</v>
      </c>
      <c r="G424" t="s">
        <v>15</v>
      </c>
      <c r="H424" t="s">
        <v>16</v>
      </c>
      <c r="I424" t="s">
        <v>1324</v>
      </c>
      <c r="J424" t="s">
        <v>1393</v>
      </c>
      <c r="K424">
        <v>67011066138</v>
      </c>
      <c r="L424" t="s">
        <v>116</v>
      </c>
      <c r="M424" s="1">
        <v>72</v>
      </c>
      <c r="N424" s="1">
        <v>98</v>
      </c>
      <c r="O424" s="1">
        <v>170</v>
      </c>
    </row>
    <row r="425" spans="1:15">
      <c r="A425" t="s">
        <v>1394</v>
      </c>
      <c r="B425">
        <v>6282</v>
      </c>
      <c r="C425" t="s">
        <v>109</v>
      </c>
      <c r="D425" t="s">
        <v>1266</v>
      </c>
      <c r="E425" t="s">
        <v>1267</v>
      </c>
      <c r="F425" t="s">
        <v>1395</v>
      </c>
      <c r="G425" t="s">
        <v>15</v>
      </c>
      <c r="H425" t="s">
        <v>25</v>
      </c>
      <c r="I425" t="s">
        <v>76</v>
      </c>
      <c r="J425" t="s">
        <v>1396</v>
      </c>
      <c r="K425">
        <v>67012061380</v>
      </c>
      <c r="L425" t="s">
        <v>116</v>
      </c>
      <c r="M425" s="1">
        <v>83</v>
      </c>
      <c r="N425" s="1">
        <v>87</v>
      </c>
      <c r="O425" s="1">
        <v>170</v>
      </c>
    </row>
    <row r="426" spans="1:15">
      <c r="A426" t="s">
        <v>1397</v>
      </c>
      <c r="B426">
        <v>6261</v>
      </c>
      <c r="C426" t="s">
        <v>109</v>
      </c>
      <c r="D426" t="s">
        <v>1266</v>
      </c>
      <c r="E426" t="s">
        <v>1267</v>
      </c>
      <c r="F426" t="s">
        <v>1398</v>
      </c>
      <c r="G426" t="s">
        <v>15</v>
      </c>
      <c r="H426" t="s">
        <v>25</v>
      </c>
      <c r="I426" t="s">
        <v>76</v>
      </c>
      <c r="J426" t="s">
        <v>1399</v>
      </c>
      <c r="K426">
        <v>67012060971</v>
      </c>
      <c r="L426" t="s">
        <v>116</v>
      </c>
      <c r="M426" s="1">
        <v>85</v>
      </c>
      <c r="N426" s="1">
        <v>85</v>
      </c>
      <c r="O426" s="1">
        <v>170</v>
      </c>
    </row>
    <row r="427" spans="1:15">
      <c r="A427" t="s">
        <v>1400</v>
      </c>
      <c r="B427">
        <v>6491</v>
      </c>
      <c r="C427" t="s">
        <v>109</v>
      </c>
      <c r="D427" t="s">
        <v>1266</v>
      </c>
      <c r="E427" t="s">
        <v>1267</v>
      </c>
      <c r="F427" t="s">
        <v>1401</v>
      </c>
      <c r="G427" t="s">
        <v>15</v>
      </c>
      <c r="H427" t="s">
        <v>25</v>
      </c>
      <c r="I427" t="s">
        <v>76</v>
      </c>
      <c r="J427" t="s">
        <v>1402</v>
      </c>
      <c r="K427">
        <v>67012066379</v>
      </c>
      <c r="L427" t="s">
        <v>116</v>
      </c>
      <c r="M427" s="1">
        <v>80</v>
      </c>
      <c r="N427" s="1">
        <v>90</v>
      </c>
      <c r="O427" s="1">
        <v>170</v>
      </c>
    </row>
    <row r="428" spans="1:15">
      <c r="A428" t="s">
        <v>1403</v>
      </c>
      <c r="B428">
        <v>3430</v>
      </c>
      <c r="C428" t="s">
        <v>109</v>
      </c>
      <c r="D428" t="s">
        <v>1261</v>
      </c>
      <c r="E428" t="s">
        <v>1244</v>
      </c>
      <c r="F428" t="s">
        <v>1404</v>
      </c>
      <c r="G428" t="s">
        <v>15</v>
      </c>
      <c r="H428" t="s">
        <v>25</v>
      </c>
      <c r="I428" t="s">
        <v>76</v>
      </c>
      <c r="J428" t="s">
        <v>1405</v>
      </c>
      <c r="K428">
        <v>67062062482</v>
      </c>
      <c r="L428" t="s">
        <v>116</v>
      </c>
      <c r="M428" s="1">
        <v>81</v>
      </c>
      <c r="N428" s="1">
        <v>89</v>
      </c>
      <c r="O428" s="1">
        <v>170</v>
      </c>
    </row>
    <row r="429" spans="1:15">
      <c r="A429" t="s">
        <v>1406</v>
      </c>
      <c r="B429">
        <v>6327</v>
      </c>
      <c r="C429" t="s">
        <v>109</v>
      </c>
      <c r="D429" t="s">
        <v>1266</v>
      </c>
      <c r="E429" t="s">
        <v>1267</v>
      </c>
      <c r="F429" t="s">
        <v>1407</v>
      </c>
      <c r="G429" t="s">
        <v>15</v>
      </c>
      <c r="H429" t="s">
        <v>25</v>
      </c>
      <c r="I429" t="s">
        <v>76</v>
      </c>
      <c r="J429" t="s">
        <v>1408</v>
      </c>
      <c r="K429">
        <v>67012062491</v>
      </c>
      <c r="L429" t="s">
        <v>116</v>
      </c>
      <c r="M429" s="1">
        <v>87</v>
      </c>
      <c r="N429" s="1">
        <v>83</v>
      </c>
      <c r="O429" s="1">
        <v>170</v>
      </c>
    </row>
    <row r="430" spans="1:15">
      <c r="A430" t="s">
        <v>1409</v>
      </c>
      <c r="B430">
        <v>1898</v>
      </c>
      <c r="C430" t="s">
        <v>109</v>
      </c>
      <c r="D430" t="s">
        <v>1243</v>
      </c>
      <c r="E430" t="s">
        <v>1244</v>
      </c>
      <c r="F430" t="s">
        <v>1410</v>
      </c>
      <c r="G430" t="s">
        <v>15</v>
      </c>
      <c r="H430" t="s">
        <v>16</v>
      </c>
      <c r="I430" t="s">
        <v>1246</v>
      </c>
      <c r="J430" t="s">
        <v>1411</v>
      </c>
      <c r="K430">
        <v>67041074286</v>
      </c>
      <c r="L430" t="s">
        <v>1248</v>
      </c>
      <c r="M430" s="1">
        <v>77</v>
      </c>
      <c r="N430" s="1">
        <v>93</v>
      </c>
      <c r="O430" s="1">
        <v>170</v>
      </c>
    </row>
    <row r="431" spans="1:15">
      <c r="A431" t="s">
        <v>1412</v>
      </c>
      <c r="B431">
        <v>974</v>
      </c>
      <c r="C431" t="s">
        <v>109</v>
      </c>
      <c r="D431" t="s">
        <v>1279</v>
      </c>
      <c r="E431" t="s">
        <v>1244</v>
      </c>
      <c r="F431" t="s">
        <v>1413</v>
      </c>
      <c r="G431" t="s">
        <v>15</v>
      </c>
      <c r="H431" t="s">
        <v>25</v>
      </c>
      <c r="I431" t="s">
        <v>67</v>
      </c>
      <c r="J431" t="s">
        <v>1414</v>
      </c>
      <c r="K431">
        <v>67022143151</v>
      </c>
      <c r="L431" t="s">
        <v>1235</v>
      </c>
      <c r="M431" s="1">
        <v>72</v>
      </c>
      <c r="N431" s="1">
        <v>98</v>
      </c>
      <c r="O431" s="1">
        <v>170</v>
      </c>
    </row>
    <row r="432" spans="1:15">
      <c r="A432" t="s">
        <v>1415</v>
      </c>
      <c r="B432">
        <v>1430</v>
      </c>
      <c r="C432" t="s">
        <v>109</v>
      </c>
      <c r="D432" t="s">
        <v>110</v>
      </c>
      <c r="E432" t="s">
        <v>111</v>
      </c>
      <c r="F432" t="s">
        <v>1416</v>
      </c>
      <c r="G432" t="s">
        <v>15</v>
      </c>
      <c r="H432" t="s">
        <v>25</v>
      </c>
      <c r="I432" t="s">
        <v>26</v>
      </c>
      <c r="J432" t="s">
        <v>1417</v>
      </c>
      <c r="K432">
        <v>67072154024</v>
      </c>
      <c r="L432" t="s">
        <v>1235</v>
      </c>
      <c r="M432" s="1">
        <v>83</v>
      </c>
      <c r="N432" s="1">
        <v>87</v>
      </c>
      <c r="O432" s="1">
        <v>170</v>
      </c>
    </row>
    <row r="433" spans="1:15">
      <c r="A433" t="s">
        <v>1418</v>
      </c>
      <c r="B433">
        <v>3379</v>
      </c>
      <c r="C433" t="s">
        <v>109</v>
      </c>
      <c r="D433" t="s">
        <v>1261</v>
      </c>
      <c r="E433" t="s">
        <v>1244</v>
      </c>
      <c r="F433" t="s">
        <v>1419</v>
      </c>
      <c r="G433" t="s">
        <v>15</v>
      </c>
      <c r="H433" t="s">
        <v>25</v>
      </c>
      <c r="I433" t="s">
        <v>33</v>
      </c>
      <c r="J433" t="s">
        <v>1420</v>
      </c>
      <c r="K433">
        <v>67062054033</v>
      </c>
      <c r="L433" t="s">
        <v>1252</v>
      </c>
      <c r="M433" s="1">
        <v>74</v>
      </c>
      <c r="N433" s="1">
        <v>95.5</v>
      </c>
      <c r="O433" s="1">
        <v>169.5</v>
      </c>
    </row>
    <row r="434" spans="1:15">
      <c r="A434" t="s">
        <v>1421</v>
      </c>
      <c r="B434" t="s">
        <v>1422</v>
      </c>
      <c r="C434" t="s">
        <v>109</v>
      </c>
      <c r="D434" t="s">
        <v>1283</v>
      </c>
      <c r="E434" t="s">
        <v>1284</v>
      </c>
      <c r="F434" t="s">
        <v>21</v>
      </c>
      <c r="G434" t="s">
        <v>15</v>
      </c>
      <c r="H434" t="s">
        <v>16</v>
      </c>
      <c r="I434" t="s">
        <v>17</v>
      </c>
      <c r="J434" t="s">
        <v>22</v>
      </c>
      <c r="K434">
        <v>67051110672</v>
      </c>
      <c r="L434" t="s">
        <v>1248</v>
      </c>
      <c r="M434" s="1">
        <v>75</v>
      </c>
      <c r="N434" s="1">
        <v>94</v>
      </c>
      <c r="O434" s="1">
        <v>169</v>
      </c>
    </row>
    <row r="435" spans="1:15">
      <c r="A435" t="s">
        <v>1423</v>
      </c>
      <c r="B435" t="s">
        <v>1424</v>
      </c>
      <c r="C435" t="s">
        <v>109</v>
      </c>
      <c r="D435" t="s">
        <v>1266</v>
      </c>
      <c r="E435" t="s">
        <v>1267</v>
      </c>
      <c r="F435" t="s">
        <v>1425</v>
      </c>
      <c r="G435" t="s">
        <v>24</v>
      </c>
      <c r="H435" t="s">
        <v>16</v>
      </c>
      <c r="I435" t="s">
        <v>17</v>
      </c>
      <c r="J435" t="s">
        <v>1426</v>
      </c>
      <c r="K435">
        <v>67011111136</v>
      </c>
      <c r="L435" t="s">
        <v>1248</v>
      </c>
      <c r="M435" s="1">
        <v>76</v>
      </c>
      <c r="N435" s="1">
        <v>93</v>
      </c>
      <c r="O435" s="1">
        <v>169</v>
      </c>
    </row>
    <row r="436" spans="1:15">
      <c r="A436" t="s">
        <v>1427</v>
      </c>
      <c r="B436" t="s">
        <v>1428</v>
      </c>
      <c r="C436" t="s">
        <v>109</v>
      </c>
      <c r="D436" t="s">
        <v>1230</v>
      </c>
      <c r="E436" t="s">
        <v>1231</v>
      </c>
      <c r="F436" t="s">
        <v>1429</v>
      </c>
      <c r="G436" t="s">
        <v>24</v>
      </c>
      <c r="H436" t="s">
        <v>16</v>
      </c>
      <c r="I436" t="s">
        <v>17</v>
      </c>
      <c r="J436" t="s">
        <v>1430</v>
      </c>
      <c r="K436">
        <v>67031113652</v>
      </c>
      <c r="L436" t="s">
        <v>1248</v>
      </c>
      <c r="M436" s="1">
        <v>74</v>
      </c>
      <c r="N436" s="1">
        <v>95</v>
      </c>
      <c r="O436" s="1">
        <v>169</v>
      </c>
    </row>
    <row r="437" spans="1:15">
      <c r="A437" t="s">
        <v>1431</v>
      </c>
      <c r="B437">
        <v>4968</v>
      </c>
      <c r="C437" t="s">
        <v>109</v>
      </c>
      <c r="D437" t="s">
        <v>1266</v>
      </c>
      <c r="E437" t="s">
        <v>1267</v>
      </c>
      <c r="F437" t="s">
        <v>1432</v>
      </c>
      <c r="G437" t="s">
        <v>15</v>
      </c>
      <c r="H437" t="s">
        <v>16</v>
      </c>
      <c r="I437" t="s">
        <v>1324</v>
      </c>
      <c r="J437" t="s">
        <v>1433</v>
      </c>
      <c r="K437">
        <v>67011060202</v>
      </c>
      <c r="L437" t="s">
        <v>116</v>
      </c>
      <c r="M437" s="1">
        <v>74</v>
      </c>
      <c r="N437" s="1">
        <v>95</v>
      </c>
      <c r="O437" s="1">
        <v>169</v>
      </c>
    </row>
    <row r="438" spans="1:15">
      <c r="A438" t="s">
        <v>1434</v>
      </c>
      <c r="B438">
        <v>6221</v>
      </c>
      <c r="C438" t="s">
        <v>109</v>
      </c>
      <c r="D438" t="s">
        <v>1266</v>
      </c>
      <c r="E438" t="s">
        <v>1267</v>
      </c>
      <c r="F438" t="s">
        <v>1435</v>
      </c>
      <c r="G438" t="s">
        <v>15</v>
      </c>
      <c r="H438" t="s">
        <v>25</v>
      </c>
      <c r="I438" t="s">
        <v>76</v>
      </c>
      <c r="J438" t="s">
        <v>1436</v>
      </c>
      <c r="K438">
        <v>67012060006</v>
      </c>
      <c r="L438" t="s">
        <v>116</v>
      </c>
      <c r="M438" s="1">
        <v>84</v>
      </c>
      <c r="N438" s="1">
        <v>85</v>
      </c>
      <c r="O438" s="1">
        <v>169</v>
      </c>
    </row>
    <row r="439" spans="1:15">
      <c r="A439" t="s">
        <v>1437</v>
      </c>
      <c r="B439">
        <v>352</v>
      </c>
      <c r="C439" t="s">
        <v>109</v>
      </c>
      <c r="D439" t="s">
        <v>1230</v>
      </c>
      <c r="E439" t="s">
        <v>1231</v>
      </c>
      <c r="F439" t="s">
        <v>1438</v>
      </c>
      <c r="G439" t="s">
        <v>15</v>
      </c>
      <c r="H439" t="s">
        <v>25</v>
      </c>
      <c r="I439" t="s">
        <v>76</v>
      </c>
      <c r="J439" t="s">
        <v>1439</v>
      </c>
      <c r="K439">
        <v>67032060109</v>
      </c>
      <c r="L439" t="s">
        <v>116</v>
      </c>
      <c r="M439" s="1">
        <v>83</v>
      </c>
      <c r="N439" s="1">
        <v>86</v>
      </c>
      <c r="O439" s="1">
        <v>169</v>
      </c>
    </row>
    <row r="440" spans="1:15">
      <c r="A440" t="s">
        <v>1440</v>
      </c>
      <c r="B440">
        <v>6275</v>
      </c>
      <c r="C440" t="s">
        <v>109</v>
      </c>
      <c r="D440" t="s">
        <v>1266</v>
      </c>
      <c r="E440" t="s">
        <v>1267</v>
      </c>
      <c r="F440" t="s">
        <v>1441</v>
      </c>
      <c r="G440" t="s">
        <v>15</v>
      </c>
      <c r="H440" t="s">
        <v>25</v>
      </c>
      <c r="I440" t="s">
        <v>76</v>
      </c>
      <c r="J440" t="s">
        <v>1442</v>
      </c>
      <c r="K440">
        <v>67012061227</v>
      </c>
      <c r="L440" t="s">
        <v>116</v>
      </c>
      <c r="M440" s="1">
        <v>84</v>
      </c>
      <c r="N440" s="1">
        <v>85</v>
      </c>
      <c r="O440" s="1">
        <v>169</v>
      </c>
    </row>
    <row r="441" spans="1:15">
      <c r="A441" t="s">
        <v>1443</v>
      </c>
      <c r="B441">
        <v>469</v>
      </c>
      <c r="C441" t="s">
        <v>109</v>
      </c>
      <c r="D441" t="s">
        <v>1230</v>
      </c>
      <c r="E441" t="s">
        <v>1231</v>
      </c>
      <c r="F441" t="s">
        <v>1444</v>
      </c>
      <c r="G441" t="s">
        <v>15</v>
      </c>
      <c r="H441" t="s">
        <v>25</v>
      </c>
      <c r="I441" t="s">
        <v>76</v>
      </c>
      <c r="J441" t="s">
        <v>1445</v>
      </c>
      <c r="K441">
        <v>67032065169</v>
      </c>
      <c r="L441" t="s">
        <v>116</v>
      </c>
      <c r="M441" s="1">
        <v>83</v>
      </c>
      <c r="N441" s="1">
        <v>86</v>
      </c>
      <c r="O441" s="1">
        <v>169</v>
      </c>
    </row>
    <row r="442" spans="1:15">
      <c r="A442" t="s">
        <v>1446</v>
      </c>
      <c r="B442">
        <v>4983</v>
      </c>
      <c r="C442" t="s">
        <v>109</v>
      </c>
      <c r="D442" t="s">
        <v>1266</v>
      </c>
      <c r="E442" t="s">
        <v>1267</v>
      </c>
      <c r="F442" t="s">
        <v>1447</v>
      </c>
      <c r="G442" t="s">
        <v>15</v>
      </c>
      <c r="H442" t="s">
        <v>16</v>
      </c>
      <c r="I442" t="s">
        <v>1324</v>
      </c>
      <c r="J442" t="s">
        <v>1448</v>
      </c>
      <c r="K442">
        <v>67011060490</v>
      </c>
      <c r="L442" t="s">
        <v>116</v>
      </c>
      <c r="M442" s="1">
        <v>80</v>
      </c>
      <c r="N442" s="1">
        <v>89</v>
      </c>
      <c r="O442" s="1">
        <v>169</v>
      </c>
    </row>
    <row r="443" spans="1:15">
      <c r="A443" t="s">
        <v>1449</v>
      </c>
      <c r="B443">
        <v>1916</v>
      </c>
      <c r="C443" t="s">
        <v>109</v>
      </c>
      <c r="D443" t="s">
        <v>1243</v>
      </c>
      <c r="E443" t="s">
        <v>1244</v>
      </c>
      <c r="F443" t="s">
        <v>1450</v>
      </c>
      <c r="G443" t="s">
        <v>15</v>
      </c>
      <c r="H443" t="s">
        <v>16</v>
      </c>
      <c r="I443" t="s">
        <v>1246</v>
      </c>
      <c r="J443" t="s">
        <v>1451</v>
      </c>
      <c r="K443">
        <v>67041075681</v>
      </c>
      <c r="L443" t="s">
        <v>1248</v>
      </c>
      <c r="M443" s="1">
        <v>77</v>
      </c>
      <c r="N443" s="1">
        <v>92</v>
      </c>
      <c r="O443" s="1">
        <v>169</v>
      </c>
    </row>
    <row r="444" spans="1:15">
      <c r="A444" t="s">
        <v>1452</v>
      </c>
      <c r="B444">
        <v>1024</v>
      </c>
      <c r="C444" t="s">
        <v>109</v>
      </c>
      <c r="D444" t="s">
        <v>1279</v>
      </c>
      <c r="E444" t="s">
        <v>1244</v>
      </c>
      <c r="F444" t="s">
        <v>1453</v>
      </c>
      <c r="G444" t="s">
        <v>15</v>
      </c>
      <c r="H444" t="s">
        <v>25</v>
      </c>
      <c r="I444" t="s">
        <v>67</v>
      </c>
      <c r="J444" t="s">
        <v>1454</v>
      </c>
      <c r="K444">
        <v>67022145557</v>
      </c>
      <c r="L444" t="s">
        <v>1235</v>
      </c>
      <c r="M444" s="1">
        <v>77</v>
      </c>
      <c r="N444" s="1">
        <v>92</v>
      </c>
      <c r="O444" s="1">
        <v>169</v>
      </c>
    </row>
    <row r="445" spans="1:15">
      <c r="A445" t="s">
        <v>1455</v>
      </c>
      <c r="B445">
        <v>3079</v>
      </c>
      <c r="C445" t="s">
        <v>109</v>
      </c>
      <c r="D445" t="s">
        <v>1243</v>
      </c>
      <c r="E445" t="s">
        <v>1244</v>
      </c>
      <c r="F445" t="s">
        <v>82</v>
      </c>
      <c r="G445" t="s">
        <v>15</v>
      </c>
      <c r="H445" t="s">
        <v>25</v>
      </c>
      <c r="I445" t="s">
        <v>33</v>
      </c>
      <c r="J445" t="s">
        <v>1456</v>
      </c>
      <c r="K445">
        <v>67042054400</v>
      </c>
      <c r="L445" t="s">
        <v>1252</v>
      </c>
      <c r="M445" s="1">
        <v>89</v>
      </c>
      <c r="N445" s="1">
        <v>79.5</v>
      </c>
      <c r="O445" s="1">
        <v>168.5</v>
      </c>
    </row>
    <row r="446" spans="1:15">
      <c r="A446" t="s">
        <v>1457</v>
      </c>
      <c r="B446" t="s">
        <v>1458</v>
      </c>
      <c r="C446" t="s">
        <v>109</v>
      </c>
      <c r="D446" t="s">
        <v>1243</v>
      </c>
      <c r="E446" t="s">
        <v>1244</v>
      </c>
      <c r="F446" t="s">
        <v>1459</v>
      </c>
      <c r="G446" t="s">
        <v>15</v>
      </c>
      <c r="H446" t="s">
        <v>16</v>
      </c>
      <c r="I446" t="s">
        <v>1273</v>
      </c>
      <c r="J446" t="s">
        <v>1460</v>
      </c>
      <c r="K446">
        <v>67041113125</v>
      </c>
      <c r="L446" t="s">
        <v>1248</v>
      </c>
      <c r="M446" s="1">
        <v>71</v>
      </c>
      <c r="N446" s="1">
        <v>97</v>
      </c>
      <c r="O446" s="1">
        <v>168</v>
      </c>
    </row>
    <row r="447" spans="1:15">
      <c r="A447" t="s">
        <v>1461</v>
      </c>
      <c r="B447" t="s">
        <v>1462</v>
      </c>
      <c r="C447" t="s">
        <v>109</v>
      </c>
      <c r="D447" t="s">
        <v>1266</v>
      </c>
      <c r="E447" t="s">
        <v>1267</v>
      </c>
      <c r="F447" t="s">
        <v>1463</v>
      </c>
      <c r="G447" t="s">
        <v>15</v>
      </c>
      <c r="H447" t="s">
        <v>16</v>
      </c>
      <c r="I447" t="s">
        <v>17</v>
      </c>
      <c r="J447" t="s">
        <v>1464</v>
      </c>
      <c r="K447">
        <v>67011116034</v>
      </c>
      <c r="L447" t="s">
        <v>1248</v>
      </c>
      <c r="M447" s="1">
        <v>69</v>
      </c>
      <c r="N447" s="1">
        <v>99</v>
      </c>
      <c r="O447" s="1">
        <v>168</v>
      </c>
    </row>
    <row r="448" spans="1:15">
      <c r="A448" t="s">
        <v>1465</v>
      </c>
      <c r="B448" t="s">
        <v>1466</v>
      </c>
      <c r="C448" t="s">
        <v>109</v>
      </c>
      <c r="D448" t="s">
        <v>1243</v>
      </c>
      <c r="E448" t="s">
        <v>1244</v>
      </c>
      <c r="F448" t="s">
        <v>1467</v>
      </c>
      <c r="G448" t="s">
        <v>15</v>
      </c>
      <c r="H448" t="s">
        <v>16</v>
      </c>
      <c r="I448" t="s">
        <v>1273</v>
      </c>
      <c r="J448" t="s">
        <v>1468</v>
      </c>
      <c r="K448">
        <v>67041110640</v>
      </c>
      <c r="L448" t="s">
        <v>1248</v>
      </c>
      <c r="M448" s="1">
        <v>68</v>
      </c>
      <c r="N448" s="1">
        <v>100</v>
      </c>
      <c r="O448" s="1">
        <v>168</v>
      </c>
    </row>
    <row r="449" spans="1:15">
      <c r="A449" t="s">
        <v>1469</v>
      </c>
      <c r="B449">
        <v>2674</v>
      </c>
      <c r="C449" t="s">
        <v>109</v>
      </c>
      <c r="D449" t="s">
        <v>1243</v>
      </c>
      <c r="E449" t="s">
        <v>1244</v>
      </c>
      <c r="F449" t="s">
        <v>75</v>
      </c>
      <c r="G449" t="s">
        <v>15</v>
      </c>
      <c r="H449" t="s">
        <v>16</v>
      </c>
      <c r="I449" t="s">
        <v>1470</v>
      </c>
      <c r="J449" t="s">
        <v>1471</v>
      </c>
      <c r="K449">
        <v>67041125484</v>
      </c>
      <c r="L449" t="s">
        <v>1248</v>
      </c>
      <c r="M449" s="1" t="s">
        <v>48</v>
      </c>
      <c r="N449" s="1" t="s">
        <v>48</v>
      </c>
      <c r="O449" s="1" t="s">
        <v>48</v>
      </c>
    </row>
    <row r="450" spans="1:15">
      <c r="A450" t="s">
        <v>1472</v>
      </c>
      <c r="B450">
        <v>3382</v>
      </c>
      <c r="C450" t="s">
        <v>109</v>
      </c>
      <c r="D450" t="s">
        <v>1261</v>
      </c>
      <c r="E450" t="s">
        <v>1244</v>
      </c>
      <c r="F450" t="s">
        <v>1473</v>
      </c>
      <c r="G450" t="s">
        <v>15</v>
      </c>
      <c r="H450" t="s">
        <v>25</v>
      </c>
      <c r="I450" t="s">
        <v>33</v>
      </c>
      <c r="J450" t="s">
        <v>1474</v>
      </c>
      <c r="K450">
        <v>67062054616</v>
      </c>
      <c r="L450" t="s">
        <v>1252</v>
      </c>
      <c r="M450" s="1">
        <v>79</v>
      </c>
      <c r="N450" s="1">
        <v>89</v>
      </c>
      <c r="O450" s="1">
        <v>168</v>
      </c>
    </row>
    <row r="451" spans="1:15">
      <c r="A451" t="s">
        <v>1475</v>
      </c>
      <c r="B451">
        <v>1919</v>
      </c>
      <c r="C451" t="s">
        <v>109</v>
      </c>
      <c r="D451" t="s">
        <v>1243</v>
      </c>
      <c r="E451" t="s">
        <v>1244</v>
      </c>
      <c r="F451" t="s">
        <v>1476</v>
      </c>
      <c r="G451" t="s">
        <v>15</v>
      </c>
      <c r="H451" t="s">
        <v>16</v>
      </c>
      <c r="I451" t="s">
        <v>1246</v>
      </c>
      <c r="J451" t="s">
        <v>1477</v>
      </c>
      <c r="K451">
        <v>67041075834</v>
      </c>
      <c r="L451" t="s">
        <v>1248</v>
      </c>
      <c r="M451" s="1">
        <v>73</v>
      </c>
      <c r="N451" s="1">
        <v>95</v>
      </c>
      <c r="O451" s="1">
        <v>168</v>
      </c>
    </row>
    <row r="452" spans="1:15">
      <c r="A452" t="s">
        <v>1478</v>
      </c>
      <c r="B452">
        <v>3908</v>
      </c>
      <c r="C452" t="s">
        <v>109</v>
      </c>
      <c r="D452" t="s">
        <v>1283</v>
      </c>
      <c r="E452" t="s">
        <v>1284</v>
      </c>
      <c r="F452" t="s">
        <v>71</v>
      </c>
      <c r="G452" t="s">
        <v>24</v>
      </c>
      <c r="H452" t="s">
        <v>25</v>
      </c>
      <c r="I452" t="s">
        <v>67</v>
      </c>
      <c r="J452" t="s">
        <v>72</v>
      </c>
      <c r="K452">
        <v>67052144749</v>
      </c>
      <c r="L452" t="s">
        <v>1235</v>
      </c>
      <c r="M452" s="1">
        <v>72</v>
      </c>
      <c r="N452" s="1">
        <v>96</v>
      </c>
      <c r="O452" s="1">
        <v>168</v>
      </c>
    </row>
    <row r="453" spans="1:15">
      <c r="A453" t="s">
        <v>1479</v>
      </c>
      <c r="B453">
        <v>1002</v>
      </c>
      <c r="C453" t="s">
        <v>109</v>
      </c>
      <c r="D453" t="s">
        <v>1279</v>
      </c>
      <c r="E453" t="s">
        <v>1244</v>
      </c>
      <c r="F453" t="s">
        <v>1480</v>
      </c>
      <c r="G453" t="s">
        <v>15</v>
      </c>
      <c r="H453" t="s">
        <v>25</v>
      </c>
      <c r="I453" t="s">
        <v>67</v>
      </c>
      <c r="J453" t="s">
        <v>1481</v>
      </c>
      <c r="K453">
        <v>67022144614</v>
      </c>
      <c r="L453" t="s">
        <v>1235</v>
      </c>
      <c r="M453" s="1">
        <v>71</v>
      </c>
      <c r="N453" s="1">
        <v>97</v>
      </c>
      <c r="O453" s="1">
        <v>168</v>
      </c>
    </row>
    <row r="454" spans="1:15">
      <c r="A454" t="s">
        <v>1482</v>
      </c>
      <c r="B454" t="s">
        <v>1483</v>
      </c>
      <c r="C454" t="s">
        <v>109</v>
      </c>
      <c r="D454" t="s">
        <v>1266</v>
      </c>
      <c r="E454" t="s">
        <v>1267</v>
      </c>
      <c r="F454" t="s">
        <v>1484</v>
      </c>
      <c r="G454" t="s">
        <v>15</v>
      </c>
      <c r="H454" t="s">
        <v>16</v>
      </c>
      <c r="I454" t="s">
        <v>17</v>
      </c>
      <c r="J454" t="s">
        <v>1485</v>
      </c>
      <c r="K454">
        <v>67011115395</v>
      </c>
      <c r="L454" t="s">
        <v>1248</v>
      </c>
      <c r="M454" s="1">
        <v>73</v>
      </c>
      <c r="N454" s="1">
        <v>94</v>
      </c>
      <c r="O454" s="1">
        <v>167</v>
      </c>
    </row>
    <row r="455" spans="1:15">
      <c r="A455" t="s">
        <v>1486</v>
      </c>
      <c r="B455" t="s">
        <v>1487</v>
      </c>
      <c r="C455" t="s">
        <v>109</v>
      </c>
      <c r="D455" t="s">
        <v>1266</v>
      </c>
      <c r="E455" t="s">
        <v>1267</v>
      </c>
      <c r="F455" t="s">
        <v>1488</v>
      </c>
      <c r="G455" t="s">
        <v>15</v>
      </c>
      <c r="H455" t="s">
        <v>16</v>
      </c>
      <c r="I455" t="s">
        <v>17</v>
      </c>
      <c r="J455" t="s">
        <v>1489</v>
      </c>
      <c r="K455">
        <v>67011115892</v>
      </c>
      <c r="L455" t="s">
        <v>1248</v>
      </c>
      <c r="M455" s="1">
        <v>73</v>
      </c>
      <c r="N455" s="1">
        <v>94</v>
      </c>
      <c r="O455" s="1">
        <v>167</v>
      </c>
    </row>
    <row r="456" spans="1:15">
      <c r="A456" t="s">
        <v>1490</v>
      </c>
      <c r="B456" t="s">
        <v>1491</v>
      </c>
      <c r="C456" t="s">
        <v>109</v>
      </c>
      <c r="D456" t="s">
        <v>1243</v>
      </c>
      <c r="E456" t="s">
        <v>1244</v>
      </c>
      <c r="F456" t="s">
        <v>1492</v>
      </c>
      <c r="G456" t="s">
        <v>15</v>
      </c>
      <c r="H456" t="s">
        <v>16</v>
      </c>
      <c r="I456" t="s">
        <v>1273</v>
      </c>
      <c r="J456" t="s">
        <v>1493</v>
      </c>
      <c r="K456">
        <v>67041112009</v>
      </c>
      <c r="L456" t="s">
        <v>1248</v>
      </c>
      <c r="M456" s="1">
        <v>75</v>
      </c>
      <c r="N456" s="1">
        <v>92</v>
      </c>
      <c r="O456" s="1">
        <v>167</v>
      </c>
    </row>
    <row r="457" spans="1:15">
      <c r="A457" t="s">
        <v>1494</v>
      </c>
      <c r="B457">
        <v>4910</v>
      </c>
      <c r="C457" t="s">
        <v>109</v>
      </c>
      <c r="D457" t="s">
        <v>1266</v>
      </c>
      <c r="E457" t="s">
        <v>1267</v>
      </c>
      <c r="F457" t="s">
        <v>1495</v>
      </c>
      <c r="G457" t="s">
        <v>15</v>
      </c>
      <c r="H457" t="s">
        <v>16</v>
      </c>
      <c r="I457" t="s">
        <v>1379</v>
      </c>
      <c r="J457" t="s">
        <v>1496</v>
      </c>
      <c r="K457">
        <v>67011055217</v>
      </c>
      <c r="L457" t="s">
        <v>1252</v>
      </c>
      <c r="M457" s="1">
        <v>71</v>
      </c>
      <c r="N457" s="1">
        <v>96</v>
      </c>
      <c r="O457" s="1">
        <v>167</v>
      </c>
    </row>
    <row r="458" spans="1:15">
      <c r="A458" t="s">
        <v>1497</v>
      </c>
      <c r="B458">
        <v>3543</v>
      </c>
      <c r="C458" t="s">
        <v>109</v>
      </c>
      <c r="D458" t="s">
        <v>1498</v>
      </c>
      <c r="E458" t="s">
        <v>1499</v>
      </c>
      <c r="F458" t="s">
        <v>1500</v>
      </c>
      <c r="G458" t="s">
        <v>15</v>
      </c>
      <c r="H458" t="s">
        <v>25</v>
      </c>
      <c r="I458" t="s">
        <v>33</v>
      </c>
      <c r="J458" t="s">
        <v>1501</v>
      </c>
      <c r="K458">
        <v>67092053752</v>
      </c>
      <c r="L458" t="s">
        <v>1252</v>
      </c>
      <c r="M458" s="1">
        <v>83</v>
      </c>
      <c r="N458" s="1">
        <v>84</v>
      </c>
      <c r="O458" s="1">
        <v>167</v>
      </c>
    </row>
    <row r="459" spans="1:15">
      <c r="A459" t="s">
        <v>1502</v>
      </c>
      <c r="B459">
        <v>6228</v>
      </c>
      <c r="C459" t="s">
        <v>109</v>
      </c>
      <c r="D459" t="s">
        <v>1266</v>
      </c>
      <c r="E459" t="s">
        <v>1267</v>
      </c>
      <c r="F459" t="s">
        <v>1503</v>
      </c>
      <c r="G459" t="s">
        <v>15</v>
      </c>
      <c r="H459" t="s">
        <v>25</v>
      </c>
      <c r="I459" t="s">
        <v>76</v>
      </c>
      <c r="J459" t="s">
        <v>1504</v>
      </c>
      <c r="K459">
        <v>67012060190</v>
      </c>
      <c r="L459" t="s">
        <v>116</v>
      </c>
      <c r="M459" s="1">
        <v>84</v>
      </c>
      <c r="N459" s="1">
        <v>83</v>
      </c>
      <c r="O459" s="1">
        <v>167</v>
      </c>
    </row>
    <row r="460" spans="1:15">
      <c r="A460" t="s">
        <v>1505</v>
      </c>
      <c r="B460">
        <v>6234</v>
      </c>
      <c r="C460" t="s">
        <v>109</v>
      </c>
      <c r="D460" t="s">
        <v>1266</v>
      </c>
      <c r="E460" t="s">
        <v>1267</v>
      </c>
      <c r="F460" t="s">
        <v>1506</v>
      </c>
      <c r="G460" t="s">
        <v>15</v>
      </c>
      <c r="H460" t="s">
        <v>25</v>
      </c>
      <c r="I460" t="s">
        <v>76</v>
      </c>
      <c r="J460" t="s">
        <v>1507</v>
      </c>
      <c r="K460">
        <v>67012060258</v>
      </c>
      <c r="L460" t="s">
        <v>116</v>
      </c>
      <c r="M460" s="1">
        <v>82</v>
      </c>
      <c r="N460" s="1">
        <v>85</v>
      </c>
      <c r="O460" s="1">
        <v>167</v>
      </c>
    </row>
    <row r="461" spans="1:15">
      <c r="A461" t="s">
        <v>1508</v>
      </c>
      <c r="B461">
        <v>3405</v>
      </c>
      <c r="C461" t="s">
        <v>109</v>
      </c>
      <c r="D461" t="s">
        <v>1261</v>
      </c>
      <c r="E461" t="s">
        <v>1244</v>
      </c>
      <c r="F461" t="s">
        <v>1509</v>
      </c>
      <c r="G461" t="s">
        <v>15</v>
      </c>
      <c r="H461" t="s">
        <v>25</v>
      </c>
      <c r="I461" t="s">
        <v>76</v>
      </c>
      <c r="J461" t="s">
        <v>1510</v>
      </c>
      <c r="K461">
        <v>67062060508</v>
      </c>
      <c r="L461" t="s">
        <v>116</v>
      </c>
      <c r="M461" s="1">
        <v>82</v>
      </c>
      <c r="N461" s="1">
        <v>85</v>
      </c>
      <c r="O461" s="1">
        <v>167</v>
      </c>
    </row>
    <row r="462" spans="1:15">
      <c r="A462" t="s">
        <v>1511</v>
      </c>
      <c r="B462">
        <v>3826</v>
      </c>
      <c r="C462" t="s">
        <v>109</v>
      </c>
      <c r="D462" t="s">
        <v>1283</v>
      </c>
      <c r="E462" t="s">
        <v>1284</v>
      </c>
      <c r="F462" t="s">
        <v>78</v>
      </c>
      <c r="G462" t="s">
        <v>15</v>
      </c>
      <c r="H462" t="s">
        <v>25</v>
      </c>
      <c r="I462" t="s">
        <v>76</v>
      </c>
      <c r="J462" t="s">
        <v>79</v>
      </c>
      <c r="K462">
        <v>67052065642</v>
      </c>
      <c r="L462" t="s">
        <v>116</v>
      </c>
      <c r="M462" s="1">
        <v>85</v>
      </c>
      <c r="N462" s="1">
        <v>82</v>
      </c>
      <c r="O462" s="1">
        <v>167</v>
      </c>
    </row>
    <row r="463" spans="1:15">
      <c r="A463" t="s">
        <v>1512</v>
      </c>
      <c r="B463">
        <v>435</v>
      </c>
      <c r="C463" t="s">
        <v>109</v>
      </c>
      <c r="D463" t="s">
        <v>1230</v>
      </c>
      <c r="E463" t="s">
        <v>1231</v>
      </c>
      <c r="F463" t="s">
        <v>1513</v>
      </c>
      <c r="G463" t="s">
        <v>15</v>
      </c>
      <c r="H463" t="s">
        <v>25</v>
      </c>
      <c r="I463" t="s">
        <v>76</v>
      </c>
      <c r="J463" t="s">
        <v>1514</v>
      </c>
      <c r="K463">
        <v>67032063608</v>
      </c>
      <c r="L463" t="s">
        <v>116</v>
      </c>
      <c r="M463" s="1">
        <v>84</v>
      </c>
      <c r="N463" s="1">
        <v>83</v>
      </c>
      <c r="O463" s="1">
        <v>167</v>
      </c>
    </row>
    <row r="464" spans="1:15">
      <c r="A464" t="s">
        <v>1515</v>
      </c>
      <c r="B464">
        <v>5771</v>
      </c>
      <c r="C464" t="s">
        <v>109</v>
      </c>
      <c r="D464" t="s">
        <v>1266</v>
      </c>
      <c r="E464" t="s">
        <v>1267</v>
      </c>
      <c r="F464" t="s">
        <v>1516</v>
      </c>
      <c r="G464" t="s">
        <v>15</v>
      </c>
      <c r="H464" t="s">
        <v>25</v>
      </c>
      <c r="I464" t="s">
        <v>83</v>
      </c>
      <c r="J464" t="s">
        <v>1517</v>
      </c>
      <c r="K464">
        <v>67012043835</v>
      </c>
      <c r="L464" t="s">
        <v>1346</v>
      </c>
      <c r="M464" s="1">
        <v>85</v>
      </c>
      <c r="N464" s="1">
        <v>82</v>
      </c>
      <c r="O464" s="1">
        <v>167</v>
      </c>
    </row>
    <row r="465" spans="1:15">
      <c r="A465" t="s">
        <v>1518</v>
      </c>
      <c r="B465">
        <v>1861</v>
      </c>
      <c r="C465" t="s">
        <v>109</v>
      </c>
      <c r="D465" t="s">
        <v>1243</v>
      </c>
      <c r="E465" t="s">
        <v>1244</v>
      </c>
      <c r="F465" t="s">
        <v>1519</v>
      </c>
      <c r="G465" t="s">
        <v>15</v>
      </c>
      <c r="H465" t="s">
        <v>16</v>
      </c>
      <c r="I465" t="s">
        <v>1246</v>
      </c>
      <c r="J465" t="s">
        <v>1520</v>
      </c>
      <c r="K465">
        <v>67041071834</v>
      </c>
      <c r="L465" t="s">
        <v>1248</v>
      </c>
      <c r="M465" s="1">
        <v>70</v>
      </c>
      <c r="N465" s="1">
        <v>97</v>
      </c>
      <c r="O465" s="1">
        <v>167</v>
      </c>
    </row>
    <row r="466" spans="1:15">
      <c r="A466" t="s">
        <v>1521</v>
      </c>
      <c r="B466">
        <v>985</v>
      </c>
      <c r="C466" t="s">
        <v>109</v>
      </c>
      <c r="D466" t="s">
        <v>1279</v>
      </c>
      <c r="E466" t="s">
        <v>1244</v>
      </c>
      <c r="F466" t="s">
        <v>1522</v>
      </c>
      <c r="G466" t="s">
        <v>15</v>
      </c>
      <c r="H466" t="s">
        <v>25</v>
      </c>
      <c r="I466" t="s">
        <v>67</v>
      </c>
      <c r="J466" t="s">
        <v>1523</v>
      </c>
      <c r="K466">
        <v>67022143604</v>
      </c>
      <c r="L466" t="s">
        <v>1235</v>
      </c>
      <c r="M466" s="1">
        <v>75</v>
      </c>
      <c r="N466" s="1">
        <v>92</v>
      </c>
      <c r="O466" s="1">
        <v>167</v>
      </c>
    </row>
    <row r="467" spans="1:15">
      <c r="A467" t="s">
        <v>1524</v>
      </c>
      <c r="B467">
        <v>993</v>
      </c>
      <c r="C467" t="s">
        <v>109</v>
      </c>
      <c r="D467" t="s">
        <v>1279</v>
      </c>
      <c r="E467" t="s">
        <v>1244</v>
      </c>
      <c r="F467" t="s">
        <v>1525</v>
      </c>
      <c r="G467" t="s">
        <v>15</v>
      </c>
      <c r="H467" t="s">
        <v>25</v>
      </c>
      <c r="I467" t="s">
        <v>67</v>
      </c>
      <c r="J467" t="s">
        <v>1526</v>
      </c>
      <c r="K467">
        <v>67022144096</v>
      </c>
      <c r="L467" t="s">
        <v>1235</v>
      </c>
      <c r="M467" s="1">
        <v>72</v>
      </c>
      <c r="N467" s="1">
        <v>95</v>
      </c>
      <c r="O467" s="1">
        <v>167</v>
      </c>
    </row>
    <row r="468" spans="1:15">
      <c r="A468" t="s">
        <v>1527</v>
      </c>
      <c r="B468">
        <v>976</v>
      </c>
      <c r="C468" t="s">
        <v>109</v>
      </c>
      <c r="D468" t="s">
        <v>1279</v>
      </c>
      <c r="E468" t="s">
        <v>1244</v>
      </c>
      <c r="F468" t="s">
        <v>1528</v>
      </c>
      <c r="G468" t="s">
        <v>15</v>
      </c>
      <c r="H468" t="s">
        <v>25</v>
      </c>
      <c r="I468" t="s">
        <v>67</v>
      </c>
      <c r="J468" t="s">
        <v>1529</v>
      </c>
      <c r="K468">
        <v>67022143241</v>
      </c>
      <c r="L468" t="s">
        <v>1235</v>
      </c>
      <c r="M468" s="1">
        <v>79</v>
      </c>
      <c r="N468" s="1">
        <v>88</v>
      </c>
      <c r="O468" s="1">
        <v>167</v>
      </c>
    </row>
    <row r="469" spans="1:15">
      <c r="A469" t="s">
        <v>1530</v>
      </c>
      <c r="B469">
        <v>1141</v>
      </c>
      <c r="C469" t="s">
        <v>109</v>
      </c>
      <c r="D469" t="s">
        <v>1279</v>
      </c>
      <c r="E469" t="s">
        <v>1244</v>
      </c>
      <c r="F469" t="s">
        <v>1531</v>
      </c>
      <c r="G469" t="s">
        <v>15</v>
      </c>
      <c r="H469" t="s">
        <v>25</v>
      </c>
      <c r="I469" t="s">
        <v>26</v>
      </c>
      <c r="J469" t="s">
        <v>1532</v>
      </c>
      <c r="K469">
        <v>67022153339</v>
      </c>
      <c r="L469" t="s">
        <v>1235</v>
      </c>
      <c r="M469" s="1">
        <v>85</v>
      </c>
      <c r="N469" s="1">
        <v>82</v>
      </c>
      <c r="O469" s="1">
        <v>167</v>
      </c>
    </row>
    <row r="470" spans="1:15">
      <c r="A470" t="s">
        <v>1533</v>
      </c>
      <c r="B470" t="s">
        <v>1534</v>
      </c>
      <c r="C470" t="s">
        <v>109</v>
      </c>
      <c r="D470" t="s">
        <v>1266</v>
      </c>
      <c r="E470" t="s">
        <v>1267</v>
      </c>
      <c r="F470" t="s">
        <v>1535</v>
      </c>
      <c r="G470" t="s">
        <v>15</v>
      </c>
      <c r="H470" t="s">
        <v>16</v>
      </c>
      <c r="I470" t="s">
        <v>17</v>
      </c>
      <c r="J470" t="s">
        <v>1536</v>
      </c>
      <c r="K470">
        <v>67011110093</v>
      </c>
      <c r="L470" t="s">
        <v>1248</v>
      </c>
      <c r="M470" s="1">
        <v>70</v>
      </c>
      <c r="N470" s="1">
        <v>96</v>
      </c>
      <c r="O470" s="1">
        <v>166</v>
      </c>
    </row>
    <row r="471" spans="1:15">
      <c r="A471" t="s">
        <v>1537</v>
      </c>
      <c r="B471" t="s">
        <v>1538</v>
      </c>
      <c r="C471" t="s">
        <v>109</v>
      </c>
      <c r="D471" t="s">
        <v>1283</v>
      </c>
      <c r="E471" t="s">
        <v>1284</v>
      </c>
      <c r="F471" t="s">
        <v>1539</v>
      </c>
      <c r="G471" t="s">
        <v>15</v>
      </c>
      <c r="H471" t="s">
        <v>16</v>
      </c>
      <c r="I471" t="s">
        <v>17</v>
      </c>
      <c r="J471" t="s">
        <v>1540</v>
      </c>
      <c r="K471">
        <v>67051112135</v>
      </c>
      <c r="L471" t="s">
        <v>1248</v>
      </c>
      <c r="M471" s="1">
        <v>71</v>
      </c>
      <c r="N471" s="1">
        <v>95</v>
      </c>
      <c r="O471" s="1">
        <v>166</v>
      </c>
    </row>
    <row r="472" spans="1:15">
      <c r="A472" t="s">
        <v>1541</v>
      </c>
      <c r="B472" t="s">
        <v>1542</v>
      </c>
      <c r="C472" t="s">
        <v>109</v>
      </c>
      <c r="D472" t="s">
        <v>1266</v>
      </c>
      <c r="E472" t="s">
        <v>1267</v>
      </c>
      <c r="F472" t="s">
        <v>1543</v>
      </c>
      <c r="G472" t="s">
        <v>15</v>
      </c>
      <c r="H472" t="s">
        <v>16</v>
      </c>
      <c r="I472" t="s">
        <v>17</v>
      </c>
      <c r="J472" t="s">
        <v>1544</v>
      </c>
      <c r="K472">
        <v>67011114287</v>
      </c>
      <c r="L472" t="s">
        <v>1248</v>
      </c>
      <c r="M472" s="1">
        <v>71</v>
      </c>
      <c r="N472" s="1">
        <v>95</v>
      </c>
      <c r="O472" s="1">
        <v>166</v>
      </c>
    </row>
    <row r="473" spans="1:15">
      <c r="A473" t="s">
        <v>1545</v>
      </c>
      <c r="B473" t="s">
        <v>1546</v>
      </c>
      <c r="C473" t="s">
        <v>109</v>
      </c>
      <c r="D473" t="s">
        <v>1266</v>
      </c>
      <c r="E473" t="s">
        <v>1267</v>
      </c>
      <c r="F473" t="s">
        <v>1547</v>
      </c>
      <c r="G473" t="s">
        <v>15</v>
      </c>
      <c r="H473" t="s">
        <v>16</v>
      </c>
      <c r="I473" t="s">
        <v>17</v>
      </c>
      <c r="J473" t="s">
        <v>1548</v>
      </c>
      <c r="K473">
        <v>67011114645</v>
      </c>
      <c r="L473" t="s">
        <v>1248</v>
      </c>
      <c r="M473" s="1">
        <v>68</v>
      </c>
      <c r="N473" s="1">
        <v>98</v>
      </c>
      <c r="O473" s="1">
        <v>166</v>
      </c>
    </row>
    <row r="474" spans="1:15">
      <c r="A474" t="s">
        <v>1549</v>
      </c>
      <c r="B474" t="s">
        <v>1550</v>
      </c>
      <c r="C474" t="s">
        <v>109</v>
      </c>
      <c r="D474" t="s">
        <v>1266</v>
      </c>
      <c r="E474" t="s">
        <v>1267</v>
      </c>
      <c r="F474" t="s">
        <v>1407</v>
      </c>
      <c r="G474" t="s">
        <v>15</v>
      </c>
      <c r="H474" t="s">
        <v>16</v>
      </c>
      <c r="I474" t="s">
        <v>17</v>
      </c>
      <c r="J474" t="s">
        <v>1551</v>
      </c>
      <c r="K474">
        <v>67011111131</v>
      </c>
      <c r="L474" t="s">
        <v>1248</v>
      </c>
      <c r="M474" s="1">
        <v>68</v>
      </c>
      <c r="N474" s="1">
        <v>98</v>
      </c>
      <c r="O474" s="1">
        <v>166</v>
      </c>
    </row>
    <row r="475" spans="1:15">
      <c r="A475" t="s">
        <v>1552</v>
      </c>
      <c r="B475" t="s">
        <v>1553</v>
      </c>
      <c r="C475" t="s">
        <v>109</v>
      </c>
      <c r="D475" t="s">
        <v>1266</v>
      </c>
      <c r="E475" t="s">
        <v>1267</v>
      </c>
      <c r="F475" t="s">
        <v>1554</v>
      </c>
      <c r="G475" t="s">
        <v>15</v>
      </c>
      <c r="H475" t="s">
        <v>16</v>
      </c>
      <c r="I475" t="s">
        <v>17</v>
      </c>
      <c r="J475" t="s">
        <v>1555</v>
      </c>
      <c r="K475">
        <v>67011111606</v>
      </c>
      <c r="L475" t="s">
        <v>1248</v>
      </c>
      <c r="M475" s="1">
        <v>66</v>
      </c>
      <c r="N475" s="1">
        <v>100</v>
      </c>
      <c r="O475" s="1">
        <v>166</v>
      </c>
    </row>
    <row r="476" spans="1:15">
      <c r="A476" t="s">
        <v>1556</v>
      </c>
      <c r="B476" t="s">
        <v>1557</v>
      </c>
      <c r="C476" t="s">
        <v>109</v>
      </c>
      <c r="D476" t="s">
        <v>1243</v>
      </c>
      <c r="E476" t="s">
        <v>1244</v>
      </c>
      <c r="F476" t="s">
        <v>1558</v>
      </c>
      <c r="G476" t="s">
        <v>15</v>
      </c>
      <c r="H476" t="s">
        <v>16</v>
      </c>
      <c r="I476" t="s">
        <v>1273</v>
      </c>
      <c r="J476" t="s">
        <v>1559</v>
      </c>
      <c r="K476">
        <v>67041116285</v>
      </c>
      <c r="L476" t="s">
        <v>1248</v>
      </c>
      <c r="M476" s="1">
        <v>69</v>
      </c>
      <c r="N476" s="1">
        <v>97</v>
      </c>
      <c r="O476" s="1">
        <v>166</v>
      </c>
    </row>
    <row r="477" spans="1:15">
      <c r="A477" t="s">
        <v>1560</v>
      </c>
      <c r="B477">
        <v>4772</v>
      </c>
      <c r="C477" t="s">
        <v>109</v>
      </c>
      <c r="D477" t="s">
        <v>1266</v>
      </c>
      <c r="E477" t="s">
        <v>1267</v>
      </c>
      <c r="F477" t="s">
        <v>1561</v>
      </c>
      <c r="G477" t="s">
        <v>15</v>
      </c>
      <c r="H477" t="s">
        <v>16</v>
      </c>
      <c r="I477" t="s">
        <v>1379</v>
      </c>
      <c r="J477" t="s">
        <v>1562</v>
      </c>
      <c r="K477">
        <v>67011050724</v>
      </c>
      <c r="L477" t="s">
        <v>1252</v>
      </c>
      <c r="M477" s="1">
        <v>80</v>
      </c>
      <c r="N477" s="1">
        <v>86</v>
      </c>
      <c r="O477" s="1">
        <v>166</v>
      </c>
    </row>
    <row r="478" spans="1:15">
      <c r="A478" t="s">
        <v>1563</v>
      </c>
      <c r="B478">
        <v>4971</v>
      </c>
      <c r="C478" t="s">
        <v>109</v>
      </c>
      <c r="D478" t="s">
        <v>1266</v>
      </c>
      <c r="E478" t="s">
        <v>1267</v>
      </c>
      <c r="F478" t="s">
        <v>1564</v>
      </c>
      <c r="G478" t="s">
        <v>15</v>
      </c>
      <c r="H478" t="s">
        <v>16</v>
      </c>
      <c r="I478" t="s">
        <v>1324</v>
      </c>
      <c r="J478" t="s">
        <v>1565</v>
      </c>
      <c r="K478">
        <v>67011060257</v>
      </c>
      <c r="L478" t="s">
        <v>116</v>
      </c>
      <c r="M478" s="1">
        <v>75</v>
      </c>
      <c r="N478" s="1">
        <v>91</v>
      </c>
      <c r="O478" s="1">
        <v>166</v>
      </c>
    </row>
    <row r="479" spans="1:15">
      <c r="A479" t="s">
        <v>1566</v>
      </c>
      <c r="B479">
        <v>3146</v>
      </c>
      <c r="C479" t="s">
        <v>109</v>
      </c>
      <c r="D479" t="s">
        <v>1243</v>
      </c>
      <c r="E479" t="s">
        <v>1244</v>
      </c>
      <c r="F479" t="s">
        <v>1567</v>
      </c>
      <c r="G479" t="s">
        <v>15</v>
      </c>
      <c r="H479" t="s">
        <v>25</v>
      </c>
      <c r="I479" t="s">
        <v>76</v>
      </c>
      <c r="J479" t="s">
        <v>1568</v>
      </c>
      <c r="K479">
        <v>67042060283</v>
      </c>
      <c r="L479" t="s">
        <v>116</v>
      </c>
      <c r="M479" s="1">
        <v>84</v>
      </c>
      <c r="N479" s="1">
        <v>82</v>
      </c>
      <c r="O479" s="1">
        <v>166</v>
      </c>
    </row>
    <row r="480" spans="1:15">
      <c r="A480" t="s">
        <v>1569</v>
      </c>
      <c r="B480">
        <v>3192</v>
      </c>
      <c r="C480" t="s">
        <v>109</v>
      </c>
      <c r="D480" t="s">
        <v>1243</v>
      </c>
      <c r="E480" t="s">
        <v>1244</v>
      </c>
      <c r="F480" t="s">
        <v>1570</v>
      </c>
      <c r="G480" t="s">
        <v>15</v>
      </c>
      <c r="H480" t="s">
        <v>25</v>
      </c>
      <c r="I480" t="s">
        <v>76</v>
      </c>
      <c r="J480" t="s">
        <v>1571</v>
      </c>
      <c r="K480">
        <v>67042065038</v>
      </c>
      <c r="L480" t="s">
        <v>116</v>
      </c>
      <c r="M480" s="1">
        <v>87</v>
      </c>
      <c r="N480" s="1">
        <v>79</v>
      </c>
      <c r="O480" s="1">
        <v>166</v>
      </c>
    </row>
    <row r="481" spans="1:15">
      <c r="A481" t="s">
        <v>1572</v>
      </c>
      <c r="B481">
        <v>6346</v>
      </c>
      <c r="C481" t="s">
        <v>109</v>
      </c>
      <c r="D481" t="s">
        <v>1266</v>
      </c>
      <c r="E481" t="s">
        <v>1267</v>
      </c>
      <c r="F481" t="s">
        <v>1573</v>
      </c>
      <c r="G481" t="s">
        <v>15</v>
      </c>
      <c r="H481" t="s">
        <v>25</v>
      </c>
      <c r="I481" t="s">
        <v>76</v>
      </c>
      <c r="J481" t="s">
        <v>1574</v>
      </c>
      <c r="K481">
        <v>67012062979</v>
      </c>
      <c r="L481" t="s">
        <v>116</v>
      </c>
      <c r="M481" s="1">
        <v>86</v>
      </c>
      <c r="N481" s="1">
        <v>80</v>
      </c>
      <c r="O481" s="1">
        <v>166</v>
      </c>
    </row>
    <row r="482" spans="1:15">
      <c r="A482" t="s">
        <v>1575</v>
      </c>
      <c r="B482">
        <v>417</v>
      </c>
      <c r="C482" t="s">
        <v>109</v>
      </c>
      <c r="D482" t="s">
        <v>1230</v>
      </c>
      <c r="E482" t="s">
        <v>1231</v>
      </c>
      <c r="F482" t="s">
        <v>1576</v>
      </c>
      <c r="G482" t="s">
        <v>15</v>
      </c>
      <c r="H482" t="s">
        <v>25</v>
      </c>
      <c r="I482" t="s">
        <v>76</v>
      </c>
      <c r="J482" t="s">
        <v>1577</v>
      </c>
      <c r="K482">
        <v>67032062678</v>
      </c>
      <c r="L482" t="s">
        <v>116</v>
      </c>
      <c r="M482" s="1">
        <v>78</v>
      </c>
      <c r="N482" s="1">
        <v>88</v>
      </c>
      <c r="O482" s="1">
        <v>166</v>
      </c>
    </row>
    <row r="483" spans="1:15">
      <c r="A483" t="s">
        <v>1578</v>
      </c>
      <c r="B483">
        <v>436</v>
      </c>
      <c r="C483" t="s">
        <v>109</v>
      </c>
      <c r="D483" t="s">
        <v>1230</v>
      </c>
      <c r="E483" t="s">
        <v>1231</v>
      </c>
      <c r="F483" t="s">
        <v>1579</v>
      </c>
      <c r="G483" t="s">
        <v>15</v>
      </c>
      <c r="H483" t="s">
        <v>25</v>
      </c>
      <c r="I483" t="s">
        <v>76</v>
      </c>
      <c r="J483" t="s">
        <v>1580</v>
      </c>
      <c r="K483">
        <v>67032063615</v>
      </c>
      <c r="L483" t="s">
        <v>116</v>
      </c>
      <c r="M483" s="1">
        <v>82</v>
      </c>
      <c r="N483" s="1">
        <v>84</v>
      </c>
      <c r="O483" s="1">
        <v>166</v>
      </c>
    </row>
    <row r="484" spans="1:15">
      <c r="A484" t="s">
        <v>1581</v>
      </c>
      <c r="B484">
        <v>437</v>
      </c>
      <c r="C484" t="s">
        <v>109</v>
      </c>
      <c r="D484" t="s">
        <v>1230</v>
      </c>
      <c r="E484" t="s">
        <v>1231</v>
      </c>
      <c r="F484" t="s">
        <v>1582</v>
      </c>
      <c r="G484" t="s">
        <v>15</v>
      </c>
      <c r="H484" t="s">
        <v>25</v>
      </c>
      <c r="I484" t="s">
        <v>76</v>
      </c>
      <c r="J484" t="s">
        <v>1583</v>
      </c>
      <c r="K484">
        <v>67032063624</v>
      </c>
      <c r="L484" t="s">
        <v>116</v>
      </c>
      <c r="M484" s="1">
        <v>81</v>
      </c>
      <c r="N484" s="1">
        <v>85</v>
      </c>
      <c r="O484" s="1">
        <v>166</v>
      </c>
    </row>
    <row r="485" spans="1:15">
      <c r="A485" t="s">
        <v>1584</v>
      </c>
      <c r="B485">
        <v>1927</v>
      </c>
      <c r="C485" t="s">
        <v>109</v>
      </c>
      <c r="D485" t="s">
        <v>1243</v>
      </c>
      <c r="E485" t="s">
        <v>1244</v>
      </c>
      <c r="F485" t="s">
        <v>1585</v>
      </c>
      <c r="G485" t="s">
        <v>15</v>
      </c>
      <c r="H485" t="s">
        <v>16</v>
      </c>
      <c r="I485" t="s">
        <v>1246</v>
      </c>
      <c r="J485" t="s">
        <v>1586</v>
      </c>
      <c r="K485">
        <v>67041076090</v>
      </c>
      <c r="L485" t="s">
        <v>1248</v>
      </c>
      <c r="M485" s="1">
        <v>77</v>
      </c>
      <c r="N485" s="1">
        <v>89</v>
      </c>
      <c r="O485" s="1">
        <v>166</v>
      </c>
    </row>
    <row r="486" spans="1:15">
      <c r="A486" t="s">
        <v>1587</v>
      </c>
      <c r="B486">
        <v>1116</v>
      </c>
      <c r="C486" t="s">
        <v>109</v>
      </c>
      <c r="D486" t="s">
        <v>1279</v>
      </c>
      <c r="E486" t="s">
        <v>1244</v>
      </c>
      <c r="F486" t="s">
        <v>1588</v>
      </c>
      <c r="G486" t="s">
        <v>15</v>
      </c>
      <c r="H486" t="s">
        <v>25</v>
      </c>
      <c r="I486" t="s">
        <v>26</v>
      </c>
      <c r="J486" t="s">
        <v>1589</v>
      </c>
      <c r="K486">
        <v>67022152627</v>
      </c>
      <c r="L486" t="s">
        <v>1235</v>
      </c>
      <c r="M486" s="1">
        <v>82</v>
      </c>
      <c r="N486" s="1">
        <v>83.5</v>
      </c>
      <c r="O486" s="1">
        <v>165.5</v>
      </c>
    </row>
    <row r="487" spans="1:15">
      <c r="A487" t="s">
        <v>1590</v>
      </c>
      <c r="B487" t="s">
        <v>1591</v>
      </c>
      <c r="C487" t="s">
        <v>109</v>
      </c>
      <c r="D487" t="s">
        <v>1230</v>
      </c>
      <c r="E487" t="s">
        <v>1231</v>
      </c>
      <c r="F487" t="s">
        <v>1592</v>
      </c>
      <c r="G487" t="s">
        <v>15</v>
      </c>
      <c r="H487" t="s">
        <v>16</v>
      </c>
      <c r="I487" t="s">
        <v>17</v>
      </c>
      <c r="J487" t="s">
        <v>1593</v>
      </c>
      <c r="K487">
        <v>67031110332</v>
      </c>
      <c r="L487" t="s">
        <v>1248</v>
      </c>
      <c r="M487" s="1">
        <v>70</v>
      </c>
      <c r="N487" s="1">
        <v>95</v>
      </c>
      <c r="O487" s="1">
        <v>165</v>
      </c>
    </row>
    <row r="488" spans="1:15">
      <c r="A488" t="s">
        <v>1594</v>
      </c>
      <c r="B488" t="s">
        <v>1595</v>
      </c>
      <c r="C488" t="s">
        <v>109</v>
      </c>
      <c r="D488" t="s">
        <v>1230</v>
      </c>
      <c r="E488" t="s">
        <v>1231</v>
      </c>
      <c r="F488" t="s">
        <v>1596</v>
      </c>
      <c r="G488" t="s">
        <v>15</v>
      </c>
      <c r="H488" t="s">
        <v>16</v>
      </c>
      <c r="I488" t="s">
        <v>17</v>
      </c>
      <c r="J488" t="s">
        <v>1597</v>
      </c>
      <c r="K488">
        <v>67031110604</v>
      </c>
      <c r="L488" t="s">
        <v>1248</v>
      </c>
      <c r="M488" s="1">
        <v>70</v>
      </c>
      <c r="N488" s="1">
        <v>95</v>
      </c>
      <c r="O488" s="1">
        <v>165</v>
      </c>
    </row>
    <row r="489" spans="1:15">
      <c r="A489" t="s">
        <v>1598</v>
      </c>
      <c r="B489" t="s">
        <v>1599</v>
      </c>
      <c r="C489" t="s">
        <v>109</v>
      </c>
      <c r="D489" t="s">
        <v>1266</v>
      </c>
      <c r="E489" t="s">
        <v>1267</v>
      </c>
      <c r="F489" t="s">
        <v>1600</v>
      </c>
      <c r="G489" t="s">
        <v>15</v>
      </c>
      <c r="H489" t="s">
        <v>16</v>
      </c>
      <c r="I489" t="s">
        <v>17</v>
      </c>
      <c r="J489" t="s">
        <v>1601</v>
      </c>
      <c r="K489">
        <v>67011113818</v>
      </c>
      <c r="L489" t="s">
        <v>1248</v>
      </c>
      <c r="M489" s="1">
        <v>65</v>
      </c>
      <c r="N489" s="1">
        <v>100</v>
      </c>
      <c r="O489" s="1">
        <v>165</v>
      </c>
    </row>
    <row r="490" spans="1:15">
      <c r="A490" t="s">
        <v>1602</v>
      </c>
      <c r="B490" t="s">
        <v>1603</v>
      </c>
      <c r="C490" t="s">
        <v>109</v>
      </c>
      <c r="D490" t="s">
        <v>1261</v>
      </c>
      <c r="E490" t="s">
        <v>1244</v>
      </c>
      <c r="F490" t="s">
        <v>1604</v>
      </c>
      <c r="G490" t="s">
        <v>15</v>
      </c>
      <c r="H490" t="s">
        <v>16</v>
      </c>
      <c r="I490" t="s">
        <v>17</v>
      </c>
      <c r="J490" t="s">
        <v>1605</v>
      </c>
      <c r="K490">
        <v>67061114029</v>
      </c>
      <c r="L490" t="s">
        <v>1248</v>
      </c>
      <c r="M490" s="1">
        <v>75</v>
      </c>
      <c r="N490" s="1">
        <v>90</v>
      </c>
      <c r="O490" s="1">
        <v>165</v>
      </c>
    </row>
    <row r="491" spans="1:15">
      <c r="A491" t="s">
        <v>1606</v>
      </c>
      <c r="B491" t="s">
        <v>1607</v>
      </c>
      <c r="C491" t="s">
        <v>109</v>
      </c>
      <c r="D491" t="s">
        <v>1243</v>
      </c>
      <c r="E491" t="s">
        <v>1244</v>
      </c>
      <c r="F491" t="s">
        <v>1608</v>
      </c>
      <c r="G491" t="s">
        <v>24</v>
      </c>
      <c r="H491" t="s">
        <v>16</v>
      </c>
      <c r="I491" t="s">
        <v>1273</v>
      </c>
      <c r="J491" t="s">
        <v>1609</v>
      </c>
      <c r="K491">
        <v>67041112439</v>
      </c>
      <c r="L491" t="s">
        <v>1248</v>
      </c>
      <c r="M491" s="1">
        <v>69</v>
      </c>
      <c r="N491" s="1">
        <v>96</v>
      </c>
      <c r="O491" s="1">
        <v>165</v>
      </c>
    </row>
    <row r="492" spans="1:15">
      <c r="A492" t="s">
        <v>1610</v>
      </c>
      <c r="B492">
        <v>4757</v>
      </c>
      <c r="C492" t="s">
        <v>109</v>
      </c>
      <c r="D492" t="s">
        <v>1266</v>
      </c>
      <c r="E492" t="s">
        <v>1267</v>
      </c>
      <c r="F492" t="s">
        <v>1611</v>
      </c>
      <c r="G492" t="s">
        <v>15</v>
      </c>
      <c r="H492" t="s">
        <v>16</v>
      </c>
      <c r="I492" t="s">
        <v>1379</v>
      </c>
      <c r="J492" t="s">
        <v>1612</v>
      </c>
      <c r="K492">
        <v>67011050038</v>
      </c>
      <c r="L492" t="s">
        <v>1252</v>
      </c>
      <c r="M492" s="1">
        <v>73</v>
      </c>
      <c r="N492" s="1">
        <v>92</v>
      </c>
      <c r="O492" s="1">
        <v>165</v>
      </c>
    </row>
    <row r="493" spans="1:15">
      <c r="A493" t="s">
        <v>1613</v>
      </c>
      <c r="B493">
        <v>5945</v>
      </c>
      <c r="C493" t="s">
        <v>109</v>
      </c>
      <c r="D493" t="s">
        <v>1266</v>
      </c>
      <c r="E493" t="s">
        <v>1267</v>
      </c>
      <c r="F493" t="s">
        <v>1614</v>
      </c>
      <c r="G493" t="s">
        <v>24</v>
      </c>
      <c r="H493" t="s">
        <v>25</v>
      </c>
      <c r="I493" t="s">
        <v>33</v>
      </c>
      <c r="J493" t="s">
        <v>1615</v>
      </c>
      <c r="K493">
        <v>67012050246</v>
      </c>
      <c r="L493" t="s">
        <v>1252</v>
      </c>
      <c r="M493" s="1">
        <v>73</v>
      </c>
      <c r="N493" s="1">
        <v>92</v>
      </c>
      <c r="O493" s="1">
        <v>165</v>
      </c>
    </row>
    <row r="494" spans="1:15">
      <c r="A494" t="s">
        <v>1616</v>
      </c>
      <c r="B494">
        <v>5975</v>
      </c>
      <c r="C494" t="s">
        <v>109</v>
      </c>
      <c r="D494" t="s">
        <v>1266</v>
      </c>
      <c r="E494" t="s">
        <v>1267</v>
      </c>
      <c r="F494" t="s">
        <v>1617</v>
      </c>
      <c r="G494" t="s">
        <v>15</v>
      </c>
      <c r="H494" t="s">
        <v>25</v>
      </c>
      <c r="I494" t="s">
        <v>33</v>
      </c>
      <c r="J494" t="s">
        <v>1618</v>
      </c>
      <c r="K494">
        <v>67012051063</v>
      </c>
      <c r="L494" t="s">
        <v>1252</v>
      </c>
      <c r="M494" s="1">
        <v>82</v>
      </c>
      <c r="N494" s="1">
        <v>83</v>
      </c>
      <c r="O494" s="1">
        <v>165</v>
      </c>
    </row>
    <row r="495" spans="1:15">
      <c r="A495" t="s">
        <v>1619</v>
      </c>
      <c r="B495">
        <v>329</v>
      </c>
      <c r="C495" t="s">
        <v>109</v>
      </c>
      <c r="D495" t="s">
        <v>1230</v>
      </c>
      <c r="E495" t="s">
        <v>1231</v>
      </c>
      <c r="F495" t="s">
        <v>830</v>
      </c>
      <c r="G495" t="s">
        <v>24</v>
      </c>
      <c r="H495" t="s">
        <v>25</v>
      </c>
      <c r="I495" t="s">
        <v>33</v>
      </c>
      <c r="J495" t="s">
        <v>1620</v>
      </c>
      <c r="K495">
        <v>67032055204</v>
      </c>
      <c r="L495" t="s">
        <v>1252</v>
      </c>
      <c r="M495" s="1">
        <v>85</v>
      </c>
      <c r="N495" s="1">
        <v>80</v>
      </c>
      <c r="O495" s="1">
        <v>165</v>
      </c>
    </row>
    <row r="496" spans="1:15">
      <c r="A496" t="s">
        <v>1621</v>
      </c>
      <c r="B496">
        <v>2276</v>
      </c>
      <c r="C496" t="s">
        <v>109</v>
      </c>
      <c r="D496" t="s">
        <v>1243</v>
      </c>
      <c r="E496" t="s">
        <v>1244</v>
      </c>
      <c r="F496" t="s">
        <v>1622</v>
      </c>
      <c r="G496" t="s">
        <v>15</v>
      </c>
      <c r="H496" t="s">
        <v>16</v>
      </c>
      <c r="I496" t="s">
        <v>1379</v>
      </c>
      <c r="J496" t="s">
        <v>1623</v>
      </c>
      <c r="K496">
        <v>67041053416</v>
      </c>
      <c r="L496" t="s">
        <v>1252</v>
      </c>
      <c r="M496" s="1">
        <v>71</v>
      </c>
      <c r="N496" s="1">
        <v>94</v>
      </c>
      <c r="O496" s="1">
        <v>165</v>
      </c>
    </row>
    <row r="497" spans="1:15">
      <c r="A497" t="s">
        <v>1624</v>
      </c>
      <c r="B497">
        <v>3756</v>
      </c>
      <c r="C497" t="s">
        <v>109</v>
      </c>
      <c r="D497" t="s">
        <v>1283</v>
      </c>
      <c r="E497" t="s">
        <v>1284</v>
      </c>
      <c r="F497" t="s">
        <v>32</v>
      </c>
      <c r="G497" t="s">
        <v>15</v>
      </c>
      <c r="H497" t="s">
        <v>25</v>
      </c>
      <c r="I497" t="s">
        <v>33</v>
      </c>
      <c r="J497" t="s">
        <v>34</v>
      </c>
      <c r="K497">
        <v>67052052207</v>
      </c>
      <c r="L497" t="s">
        <v>1252</v>
      </c>
      <c r="M497" s="1">
        <v>79</v>
      </c>
      <c r="N497" s="1">
        <v>86</v>
      </c>
      <c r="O497" s="1">
        <v>165</v>
      </c>
    </row>
    <row r="498" spans="1:15">
      <c r="A498" t="s">
        <v>1625</v>
      </c>
      <c r="B498">
        <v>4773</v>
      </c>
      <c r="C498" t="s">
        <v>109</v>
      </c>
      <c r="D498" t="s">
        <v>1266</v>
      </c>
      <c r="E498" t="s">
        <v>1267</v>
      </c>
      <c r="F498" t="s">
        <v>1626</v>
      </c>
      <c r="G498" t="s">
        <v>24</v>
      </c>
      <c r="H498" t="s">
        <v>16</v>
      </c>
      <c r="I498" t="s">
        <v>1379</v>
      </c>
      <c r="J498" t="s">
        <v>1627</v>
      </c>
      <c r="K498">
        <v>67011050725</v>
      </c>
      <c r="L498" t="s">
        <v>1252</v>
      </c>
      <c r="M498" s="1">
        <v>70</v>
      </c>
      <c r="N498" s="1">
        <v>95</v>
      </c>
      <c r="O498" s="1">
        <v>165</v>
      </c>
    </row>
    <row r="499" spans="1:15">
      <c r="A499" t="s">
        <v>1628</v>
      </c>
      <c r="B499">
        <v>5035</v>
      </c>
      <c r="C499" t="s">
        <v>109</v>
      </c>
      <c r="D499" t="s">
        <v>1266</v>
      </c>
      <c r="E499" t="s">
        <v>1267</v>
      </c>
      <c r="F499" t="s">
        <v>1629</v>
      </c>
      <c r="G499" t="s">
        <v>15</v>
      </c>
      <c r="H499" t="s">
        <v>16</v>
      </c>
      <c r="I499" t="s">
        <v>1324</v>
      </c>
      <c r="J499" t="s">
        <v>1630</v>
      </c>
      <c r="K499">
        <v>67011061869</v>
      </c>
      <c r="L499" t="s">
        <v>116</v>
      </c>
      <c r="M499" s="1">
        <v>71</v>
      </c>
      <c r="N499" s="1">
        <v>94</v>
      </c>
      <c r="O499" s="1">
        <v>165</v>
      </c>
    </row>
    <row r="500" spans="1:15">
      <c r="A500" t="s">
        <v>1631</v>
      </c>
      <c r="B500">
        <v>6260</v>
      </c>
      <c r="C500" t="s">
        <v>109</v>
      </c>
      <c r="D500" t="s">
        <v>1266</v>
      </c>
      <c r="E500" t="s">
        <v>1267</v>
      </c>
      <c r="F500" t="s">
        <v>1632</v>
      </c>
      <c r="G500" t="s">
        <v>15</v>
      </c>
      <c r="H500" t="s">
        <v>25</v>
      </c>
      <c r="I500" t="s">
        <v>76</v>
      </c>
      <c r="J500" t="s">
        <v>1633</v>
      </c>
      <c r="K500">
        <v>67012060956</v>
      </c>
      <c r="L500" t="s">
        <v>116</v>
      </c>
      <c r="M500" s="1">
        <v>72</v>
      </c>
      <c r="N500" s="1">
        <v>93</v>
      </c>
      <c r="O500" s="1">
        <v>165</v>
      </c>
    </row>
    <row r="501" spans="1:15">
      <c r="A501" t="s">
        <v>1634</v>
      </c>
      <c r="B501">
        <v>2345</v>
      </c>
      <c r="C501" t="s">
        <v>109</v>
      </c>
      <c r="D501" t="s">
        <v>1243</v>
      </c>
      <c r="E501" t="s">
        <v>1244</v>
      </c>
      <c r="F501" t="s">
        <v>1635</v>
      </c>
      <c r="G501" t="s">
        <v>15</v>
      </c>
      <c r="H501" t="s">
        <v>16</v>
      </c>
      <c r="I501" t="s">
        <v>1324</v>
      </c>
      <c r="J501" t="s">
        <v>1636</v>
      </c>
      <c r="K501">
        <v>67041061042</v>
      </c>
      <c r="L501" t="s">
        <v>116</v>
      </c>
      <c r="M501" s="1">
        <v>76</v>
      </c>
      <c r="N501" s="1">
        <v>89</v>
      </c>
      <c r="O501" s="1">
        <v>165</v>
      </c>
    </row>
    <row r="502" spans="1:15">
      <c r="A502" t="s">
        <v>1637</v>
      </c>
      <c r="B502">
        <v>6341</v>
      </c>
      <c r="C502" t="s">
        <v>109</v>
      </c>
      <c r="D502" t="s">
        <v>1266</v>
      </c>
      <c r="E502" t="s">
        <v>1267</v>
      </c>
      <c r="F502" t="s">
        <v>1638</v>
      </c>
      <c r="G502" t="s">
        <v>15</v>
      </c>
      <c r="H502" t="s">
        <v>25</v>
      </c>
      <c r="I502" t="s">
        <v>76</v>
      </c>
      <c r="J502" t="s">
        <v>1639</v>
      </c>
      <c r="K502">
        <v>67012062851</v>
      </c>
      <c r="L502" t="s">
        <v>116</v>
      </c>
      <c r="M502" s="1">
        <v>82</v>
      </c>
      <c r="N502" s="1">
        <v>83</v>
      </c>
      <c r="O502" s="1">
        <v>165</v>
      </c>
    </row>
    <row r="503" spans="1:15">
      <c r="A503" t="s">
        <v>1640</v>
      </c>
      <c r="B503">
        <v>3807</v>
      </c>
      <c r="C503" t="s">
        <v>109</v>
      </c>
      <c r="D503" t="s">
        <v>1283</v>
      </c>
      <c r="E503" t="s">
        <v>1284</v>
      </c>
      <c r="F503" t="s">
        <v>80</v>
      </c>
      <c r="G503" t="s">
        <v>15</v>
      </c>
      <c r="H503" t="s">
        <v>25</v>
      </c>
      <c r="I503" t="s">
        <v>76</v>
      </c>
      <c r="J503" t="s">
        <v>81</v>
      </c>
      <c r="K503">
        <v>67052062854</v>
      </c>
      <c r="L503" t="s">
        <v>116</v>
      </c>
      <c r="M503" s="1">
        <v>84</v>
      </c>
      <c r="N503" s="1">
        <v>81</v>
      </c>
      <c r="O503" s="1">
        <v>165</v>
      </c>
    </row>
    <row r="504" spans="1:15">
      <c r="A504" t="s">
        <v>1641</v>
      </c>
      <c r="B504">
        <v>3432</v>
      </c>
      <c r="C504" t="s">
        <v>109</v>
      </c>
      <c r="D504" t="s">
        <v>1261</v>
      </c>
      <c r="E504" t="s">
        <v>1244</v>
      </c>
      <c r="F504" t="s">
        <v>1642</v>
      </c>
      <c r="G504" t="s">
        <v>15</v>
      </c>
      <c r="H504" t="s">
        <v>25</v>
      </c>
      <c r="I504" t="s">
        <v>76</v>
      </c>
      <c r="J504" t="s">
        <v>1643</v>
      </c>
      <c r="K504">
        <v>67062062611</v>
      </c>
      <c r="L504" t="s">
        <v>116</v>
      </c>
      <c r="M504" s="1">
        <v>85</v>
      </c>
      <c r="N504" s="1">
        <v>80</v>
      </c>
      <c r="O504" s="1">
        <v>165</v>
      </c>
    </row>
    <row r="505" spans="1:15">
      <c r="A505" t="s">
        <v>1644</v>
      </c>
      <c r="B505">
        <v>443</v>
      </c>
      <c r="C505" t="s">
        <v>109</v>
      </c>
      <c r="D505" t="s">
        <v>1230</v>
      </c>
      <c r="E505" t="s">
        <v>1231</v>
      </c>
      <c r="F505" t="s">
        <v>1645</v>
      </c>
      <c r="G505" t="s">
        <v>15</v>
      </c>
      <c r="H505" t="s">
        <v>25</v>
      </c>
      <c r="I505" t="s">
        <v>76</v>
      </c>
      <c r="J505" t="s">
        <v>1646</v>
      </c>
      <c r="K505">
        <v>67032063884</v>
      </c>
      <c r="L505" t="s">
        <v>116</v>
      </c>
      <c r="M505" s="1">
        <v>78</v>
      </c>
      <c r="N505" s="1">
        <v>87</v>
      </c>
      <c r="O505" s="1">
        <v>165</v>
      </c>
    </row>
    <row r="506" spans="1:15">
      <c r="A506" t="s">
        <v>1647</v>
      </c>
      <c r="B506">
        <v>6290</v>
      </c>
      <c r="C506" t="s">
        <v>109</v>
      </c>
      <c r="D506" t="s">
        <v>1266</v>
      </c>
      <c r="E506" t="s">
        <v>1267</v>
      </c>
      <c r="F506" t="s">
        <v>1648</v>
      </c>
      <c r="G506" t="s">
        <v>15</v>
      </c>
      <c r="H506" t="s">
        <v>25</v>
      </c>
      <c r="I506" t="s">
        <v>76</v>
      </c>
      <c r="J506" t="s">
        <v>1649</v>
      </c>
      <c r="K506">
        <v>67012061621</v>
      </c>
      <c r="L506" t="s">
        <v>116</v>
      </c>
      <c r="M506" s="1">
        <v>83</v>
      </c>
      <c r="N506" s="1">
        <v>82</v>
      </c>
      <c r="O506" s="1">
        <v>165</v>
      </c>
    </row>
    <row r="507" spans="1:15">
      <c r="A507" t="s">
        <v>1650</v>
      </c>
      <c r="B507">
        <v>784</v>
      </c>
      <c r="C507" t="s">
        <v>109</v>
      </c>
      <c r="D507" t="s">
        <v>1279</v>
      </c>
      <c r="E507" t="s">
        <v>1244</v>
      </c>
      <c r="F507" t="s">
        <v>1651</v>
      </c>
      <c r="G507" t="s">
        <v>15</v>
      </c>
      <c r="H507" t="s">
        <v>25</v>
      </c>
      <c r="I507" t="s">
        <v>83</v>
      </c>
      <c r="J507" t="s">
        <v>1652</v>
      </c>
      <c r="K507">
        <v>67022045451</v>
      </c>
      <c r="L507" t="s">
        <v>1346</v>
      </c>
      <c r="M507" s="1" t="s">
        <v>48</v>
      </c>
      <c r="N507" s="1" t="s">
        <v>48</v>
      </c>
      <c r="O507" s="1" t="s">
        <v>48</v>
      </c>
    </row>
    <row r="508" spans="1:15">
      <c r="A508" t="s">
        <v>1653</v>
      </c>
      <c r="B508">
        <v>1920</v>
      </c>
      <c r="C508" t="s">
        <v>109</v>
      </c>
      <c r="D508" t="s">
        <v>1243</v>
      </c>
      <c r="E508" t="s">
        <v>1244</v>
      </c>
      <c r="F508" t="s">
        <v>1654</v>
      </c>
      <c r="G508" t="s">
        <v>15</v>
      </c>
      <c r="H508" t="s">
        <v>16</v>
      </c>
      <c r="I508" t="s">
        <v>1246</v>
      </c>
      <c r="J508" t="s">
        <v>1655</v>
      </c>
      <c r="K508">
        <v>67041075858</v>
      </c>
      <c r="L508" t="s">
        <v>1248</v>
      </c>
      <c r="M508" s="1">
        <v>73</v>
      </c>
      <c r="N508" s="1">
        <v>92</v>
      </c>
      <c r="O508" s="1">
        <v>165</v>
      </c>
    </row>
    <row r="509" spans="1:15">
      <c r="A509" t="s">
        <v>1656</v>
      </c>
      <c r="B509">
        <v>1904</v>
      </c>
      <c r="C509" t="s">
        <v>109</v>
      </c>
      <c r="D509" t="s">
        <v>1243</v>
      </c>
      <c r="E509" t="s">
        <v>1244</v>
      </c>
      <c r="F509" t="s">
        <v>1657</v>
      </c>
      <c r="G509" t="s">
        <v>15</v>
      </c>
      <c r="H509" t="s">
        <v>16</v>
      </c>
      <c r="I509" t="s">
        <v>1246</v>
      </c>
      <c r="J509" t="s">
        <v>1658</v>
      </c>
      <c r="K509">
        <v>67041074997</v>
      </c>
      <c r="L509" t="s">
        <v>1248</v>
      </c>
      <c r="M509" s="1">
        <v>72</v>
      </c>
      <c r="N509" s="1">
        <v>93</v>
      </c>
      <c r="O509" s="1">
        <v>165</v>
      </c>
    </row>
    <row r="510" spans="1:15">
      <c r="A510" t="s">
        <v>1659</v>
      </c>
      <c r="B510">
        <v>3364</v>
      </c>
      <c r="C510" t="s">
        <v>109</v>
      </c>
      <c r="D510" t="s">
        <v>1261</v>
      </c>
      <c r="E510" t="s">
        <v>1244</v>
      </c>
      <c r="F510" t="s">
        <v>328</v>
      </c>
      <c r="G510" t="s">
        <v>15</v>
      </c>
      <c r="H510" t="s">
        <v>25</v>
      </c>
      <c r="I510" t="s">
        <v>33</v>
      </c>
      <c r="J510" t="s">
        <v>1660</v>
      </c>
      <c r="K510">
        <v>67062051562</v>
      </c>
      <c r="L510" t="s">
        <v>1252</v>
      </c>
      <c r="M510" s="1">
        <v>82</v>
      </c>
      <c r="N510" s="1">
        <v>82.5</v>
      </c>
      <c r="O510" s="1">
        <v>164.5</v>
      </c>
    </row>
    <row r="511" spans="1:15">
      <c r="A511" t="s">
        <v>1661</v>
      </c>
      <c r="B511" t="s">
        <v>1662</v>
      </c>
      <c r="C511" t="s">
        <v>109</v>
      </c>
      <c r="D511" t="s">
        <v>1283</v>
      </c>
      <c r="E511" t="s">
        <v>1284</v>
      </c>
      <c r="F511" t="s">
        <v>1663</v>
      </c>
      <c r="G511" t="s">
        <v>15</v>
      </c>
      <c r="H511" t="s">
        <v>16</v>
      </c>
      <c r="I511" t="s">
        <v>17</v>
      </c>
      <c r="J511" t="s">
        <v>1664</v>
      </c>
      <c r="K511">
        <v>67051114352</v>
      </c>
      <c r="L511" t="s">
        <v>1248</v>
      </c>
      <c r="M511" s="1">
        <v>69</v>
      </c>
      <c r="N511" s="1">
        <v>95</v>
      </c>
      <c r="O511" s="1">
        <v>164</v>
      </c>
    </row>
    <row r="512" spans="1:15">
      <c r="A512" t="s">
        <v>1665</v>
      </c>
      <c r="B512" t="s">
        <v>1666</v>
      </c>
      <c r="C512" t="s">
        <v>109</v>
      </c>
      <c r="D512" t="s">
        <v>1266</v>
      </c>
      <c r="E512" t="s">
        <v>1267</v>
      </c>
      <c r="F512" t="s">
        <v>1107</v>
      </c>
      <c r="G512" t="s">
        <v>15</v>
      </c>
      <c r="H512" t="s">
        <v>16</v>
      </c>
      <c r="I512" t="s">
        <v>17</v>
      </c>
      <c r="J512" t="s">
        <v>1667</v>
      </c>
      <c r="K512">
        <v>67011113726</v>
      </c>
      <c r="L512" t="s">
        <v>1248</v>
      </c>
      <c r="M512" s="1">
        <v>71</v>
      </c>
      <c r="N512" s="1">
        <v>93</v>
      </c>
      <c r="O512" s="1">
        <v>164</v>
      </c>
    </row>
    <row r="513" spans="1:15">
      <c r="A513" t="s">
        <v>1668</v>
      </c>
      <c r="B513" t="s">
        <v>1669</v>
      </c>
      <c r="C513" t="s">
        <v>109</v>
      </c>
      <c r="D513" t="s">
        <v>1266</v>
      </c>
      <c r="E513" t="s">
        <v>1267</v>
      </c>
      <c r="F513" t="s">
        <v>1670</v>
      </c>
      <c r="G513" t="s">
        <v>15</v>
      </c>
      <c r="H513" t="s">
        <v>16</v>
      </c>
      <c r="I513" t="s">
        <v>17</v>
      </c>
      <c r="J513" t="s">
        <v>1671</v>
      </c>
      <c r="K513">
        <v>67011111216</v>
      </c>
      <c r="L513" t="s">
        <v>1248</v>
      </c>
      <c r="M513" s="1">
        <v>67</v>
      </c>
      <c r="N513" s="1">
        <v>97</v>
      </c>
      <c r="O513" s="1">
        <v>164</v>
      </c>
    </row>
    <row r="514" spans="1:15">
      <c r="A514" t="s">
        <v>1672</v>
      </c>
      <c r="B514">
        <v>4237</v>
      </c>
      <c r="C514" t="s">
        <v>109</v>
      </c>
      <c r="D514" t="s">
        <v>1358</v>
      </c>
      <c r="E514" t="s">
        <v>1359</v>
      </c>
      <c r="F514" t="s">
        <v>1673</v>
      </c>
      <c r="G514" t="s">
        <v>15</v>
      </c>
      <c r="H514" t="s">
        <v>25</v>
      </c>
      <c r="I514" t="s">
        <v>33</v>
      </c>
      <c r="J514" t="s">
        <v>1674</v>
      </c>
      <c r="K514">
        <v>67082052820</v>
      </c>
      <c r="L514" t="s">
        <v>1252</v>
      </c>
      <c r="M514" s="1">
        <v>78</v>
      </c>
      <c r="N514" s="1">
        <v>86</v>
      </c>
      <c r="O514" s="1">
        <v>164</v>
      </c>
    </row>
    <row r="515" spans="1:15">
      <c r="A515" t="s">
        <v>1675</v>
      </c>
      <c r="B515">
        <v>5015</v>
      </c>
      <c r="C515" t="s">
        <v>109</v>
      </c>
      <c r="D515" t="s">
        <v>1266</v>
      </c>
      <c r="E515" t="s">
        <v>1267</v>
      </c>
      <c r="F515" t="s">
        <v>1676</v>
      </c>
      <c r="G515" t="s">
        <v>15</v>
      </c>
      <c r="H515" t="s">
        <v>16</v>
      </c>
      <c r="I515" t="s">
        <v>1324</v>
      </c>
      <c r="J515" t="s">
        <v>1677</v>
      </c>
      <c r="K515">
        <v>67011061328</v>
      </c>
      <c r="L515" t="s">
        <v>116</v>
      </c>
      <c r="M515" s="1">
        <v>76</v>
      </c>
      <c r="N515" s="1">
        <v>88</v>
      </c>
      <c r="O515" s="1">
        <v>164</v>
      </c>
    </row>
    <row r="516" spans="1:15">
      <c r="A516" t="s">
        <v>1678</v>
      </c>
      <c r="B516">
        <v>6235</v>
      </c>
      <c r="C516" t="s">
        <v>109</v>
      </c>
      <c r="D516" t="s">
        <v>1266</v>
      </c>
      <c r="E516" t="s">
        <v>1267</v>
      </c>
      <c r="F516" t="s">
        <v>1679</v>
      </c>
      <c r="G516" t="s">
        <v>15</v>
      </c>
      <c r="H516" t="s">
        <v>25</v>
      </c>
      <c r="I516" t="s">
        <v>76</v>
      </c>
      <c r="J516" t="s">
        <v>1680</v>
      </c>
      <c r="K516">
        <v>67012060273</v>
      </c>
      <c r="L516" t="s">
        <v>116</v>
      </c>
      <c r="M516" s="1">
        <v>85</v>
      </c>
      <c r="N516" s="1">
        <v>79</v>
      </c>
      <c r="O516" s="1">
        <v>164</v>
      </c>
    </row>
    <row r="517" spans="1:15">
      <c r="A517" t="s">
        <v>1681</v>
      </c>
      <c r="B517">
        <v>3801</v>
      </c>
      <c r="C517" t="s">
        <v>109</v>
      </c>
      <c r="D517" t="s">
        <v>1283</v>
      </c>
      <c r="E517" t="s">
        <v>1284</v>
      </c>
      <c r="F517" t="s">
        <v>75</v>
      </c>
      <c r="G517" t="s">
        <v>15</v>
      </c>
      <c r="H517" t="s">
        <v>25</v>
      </c>
      <c r="I517" t="s">
        <v>76</v>
      </c>
      <c r="J517" t="s">
        <v>77</v>
      </c>
      <c r="K517">
        <v>67052061430</v>
      </c>
      <c r="L517" t="s">
        <v>116</v>
      </c>
      <c r="M517" s="1">
        <v>83</v>
      </c>
      <c r="N517" s="1">
        <v>81</v>
      </c>
      <c r="O517" s="1">
        <v>164</v>
      </c>
    </row>
    <row r="518" spans="1:15">
      <c r="A518" t="s">
        <v>1682</v>
      </c>
      <c r="B518">
        <v>3415</v>
      </c>
      <c r="C518" t="s">
        <v>109</v>
      </c>
      <c r="D518" t="s">
        <v>1261</v>
      </c>
      <c r="E518" t="s">
        <v>1244</v>
      </c>
      <c r="F518" t="s">
        <v>1683</v>
      </c>
      <c r="G518" t="s">
        <v>15</v>
      </c>
      <c r="H518" t="s">
        <v>25</v>
      </c>
      <c r="I518" t="s">
        <v>76</v>
      </c>
      <c r="J518" t="s">
        <v>1684</v>
      </c>
      <c r="K518">
        <v>67062060984</v>
      </c>
      <c r="L518" t="s">
        <v>116</v>
      </c>
      <c r="M518" s="1">
        <v>73</v>
      </c>
      <c r="N518" s="1">
        <v>91</v>
      </c>
      <c r="O518" s="1">
        <v>164</v>
      </c>
    </row>
    <row r="519" spans="1:15">
      <c r="A519" t="s">
        <v>1685</v>
      </c>
      <c r="B519">
        <v>2800</v>
      </c>
      <c r="C519" t="s">
        <v>109</v>
      </c>
      <c r="D519" t="s">
        <v>1243</v>
      </c>
      <c r="E519" t="s">
        <v>1244</v>
      </c>
      <c r="F519" t="s">
        <v>1686</v>
      </c>
      <c r="G519" t="s">
        <v>15</v>
      </c>
      <c r="H519" t="s">
        <v>25</v>
      </c>
      <c r="I519" t="s">
        <v>83</v>
      </c>
      <c r="J519" t="s">
        <v>1687</v>
      </c>
      <c r="K519">
        <v>67042041166</v>
      </c>
      <c r="L519" t="s">
        <v>1346</v>
      </c>
      <c r="M519" s="1">
        <v>79</v>
      </c>
      <c r="N519" s="1">
        <v>85</v>
      </c>
      <c r="O519" s="1">
        <v>164</v>
      </c>
    </row>
    <row r="520" spans="1:15">
      <c r="A520" t="s">
        <v>1688</v>
      </c>
      <c r="B520">
        <v>1929</v>
      </c>
      <c r="C520" t="s">
        <v>109</v>
      </c>
      <c r="D520" t="s">
        <v>1243</v>
      </c>
      <c r="E520" t="s">
        <v>1244</v>
      </c>
      <c r="F520" t="s">
        <v>1689</v>
      </c>
      <c r="G520" t="s">
        <v>15</v>
      </c>
      <c r="H520" t="s">
        <v>16</v>
      </c>
      <c r="I520" t="s">
        <v>1246</v>
      </c>
      <c r="J520" t="s">
        <v>1690</v>
      </c>
      <c r="K520">
        <v>67041076259</v>
      </c>
      <c r="L520" t="s">
        <v>1248</v>
      </c>
      <c r="M520" s="1">
        <v>72</v>
      </c>
      <c r="N520" s="1">
        <v>92</v>
      </c>
      <c r="O520" s="1">
        <v>164</v>
      </c>
    </row>
    <row r="521" spans="1:15">
      <c r="A521" t="s">
        <v>1691</v>
      </c>
      <c r="B521">
        <v>543</v>
      </c>
      <c r="C521" t="s">
        <v>109</v>
      </c>
      <c r="D521" t="s">
        <v>1279</v>
      </c>
      <c r="E521" t="s">
        <v>1244</v>
      </c>
      <c r="F521" t="s">
        <v>1692</v>
      </c>
      <c r="G521" t="s">
        <v>15</v>
      </c>
      <c r="H521" t="s">
        <v>16</v>
      </c>
      <c r="I521" t="s">
        <v>1246</v>
      </c>
      <c r="J521" t="s">
        <v>1693</v>
      </c>
      <c r="K521">
        <v>67021073947</v>
      </c>
      <c r="L521" t="s">
        <v>1248</v>
      </c>
      <c r="M521" s="1">
        <v>71</v>
      </c>
      <c r="N521" s="1">
        <v>93</v>
      </c>
      <c r="O521" s="1">
        <v>164</v>
      </c>
    </row>
    <row r="522" spans="1:15">
      <c r="A522" t="s">
        <v>1694</v>
      </c>
      <c r="B522">
        <v>549</v>
      </c>
      <c r="C522" t="s">
        <v>109</v>
      </c>
      <c r="D522" t="s">
        <v>1279</v>
      </c>
      <c r="E522" t="s">
        <v>1244</v>
      </c>
      <c r="F522" t="s">
        <v>1695</v>
      </c>
      <c r="G522" t="s">
        <v>15</v>
      </c>
      <c r="H522" t="s">
        <v>16</v>
      </c>
      <c r="I522" t="s">
        <v>1246</v>
      </c>
      <c r="J522" t="s">
        <v>1696</v>
      </c>
      <c r="K522">
        <v>67021074845</v>
      </c>
      <c r="L522" t="s">
        <v>1248</v>
      </c>
      <c r="M522" s="1">
        <v>73</v>
      </c>
      <c r="N522" s="1">
        <v>91</v>
      </c>
      <c r="O522" s="1">
        <v>164</v>
      </c>
    </row>
    <row r="523" spans="1:15">
      <c r="A523" t="s">
        <v>1697</v>
      </c>
      <c r="B523">
        <v>1407</v>
      </c>
      <c r="C523" t="s">
        <v>109</v>
      </c>
      <c r="D523" t="s">
        <v>110</v>
      </c>
      <c r="E523" t="s">
        <v>111</v>
      </c>
      <c r="F523" t="s">
        <v>1698</v>
      </c>
      <c r="G523" t="s">
        <v>15</v>
      </c>
      <c r="H523" t="s">
        <v>25</v>
      </c>
      <c r="I523" t="s">
        <v>26</v>
      </c>
      <c r="J523" t="s">
        <v>1699</v>
      </c>
      <c r="K523">
        <v>67072152268</v>
      </c>
      <c r="L523" t="s">
        <v>1235</v>
      </c>
      <c r="M523" s="1">
        <v>84</v>
      </c>
      <c r="N523" s="1">
        <v>80</v>
      </c>
      <c r="O523" s="1">
        <v>164</v>
      </c>
    </row>
    <row r="524" spans="1:15">
      <c r="A524" t="s">
        <v>1700</v>
      </c>
      <c r="B524">
        <v>3966</v>
      </c>
      <c r="C524" t="s">
        <v>109</v>
      </c>
      <c r="D524" t="s">
        <v>1283</v>
      </c>
      <c r="E524" t="s">
        <v>1284</v>
      </c>
      <c r="F524" t="s">
        <v>23</v>
      </c>
      <c r="G524" t="s">
        <v>24</v>
      </c>
      <c r="H524" t="s">
        <v>25</v>
      </c>
      <c r="I524" t="s">
        <v>26</v>
      </c>
      <c r="J524" t="s">
        <v>27</v>
      </c>
      <c r="K524">
        <v>67052154027</v>
      </c>
      <c r="L524" t="s">
        <v>1235</v>
      </c>
      <c r="M524" s="1">
        <v>84</v>
      </c>
      <c r="N524" s="1">
        <v>80</v>
      </c>
      <c r="O524" s="1">
        <v>164</v>
      </c>
    </row>
    <row r="525" spans="1:15">
      <c r="A525" t="s">
        <v>1701</v>
      </c>
      <c r="B525">
        <v>1123</v>
      </c>
      <c r="C525" t="s">
        <v>109</v>
      </c>
      <c r="D525" t="s">
        <v>1279</v>
      </c>
      <c r="E525" t="s">
        <v>1244</v>
      </c>
      <c r="F525" t="s">
        <v>1107</v>
      </c>
      <c r="G525" t="s">
        <v>15</v>
      </c>
      <c r="H525" t="s">
        <v>25</v>
      </c>
      <c r="I525" t="s">
        <v>26</v>
      </c>
      <c r="J525" t="s">
        <v>1702</v>
      </c>
      <c r="K525">
        <v>67022152908</v>
      </c>
      <c r="L525" t="s">
        <v>1235</v>
      </c>
      <c r="M525" s="1">
        <v>82</v>
      </c>
      <c r="N525" s="1">
        <v>82</v>
      </c>
      <c r="O525" s="1">
        <v>164</v>
      </c>
    </row>
    <row r="526" spans="1:15">
      <c r="A526" t="s">
        <v>1703</v>
      </c>
      <c r="B526">
        <v>2638</v>
      </c>
      <c r="C526" t="s">
        <v>109</v>
      </c>
      <c r="D526" t="s">
        <v>1243</v>
      </c>
      <c r="E526" t="s">
        <v>1244</v>
      </c>
      <c r="F526" t="s">
        <v>1704</v>
      </c>
      <c r="G526" t="s">
        <v>15</v>
      </c>
      <c r="H526" t="s">
        <v>16</v>
      </c>
      <c r="I526" t="s">
        <v>1705</v>
      </c>
      <c r="J526" t="s">
        <v>1706</v>
      </c>
      <c r="K526">
        <v>67041095749</v>
      </c>
      <c r="L526" t="s">
        <v>1248</v>
      </c>
      <c r="M526" s="1">
        <v>76</v>
      </c>
      <c r="N526" s="1">
        <v>87.5</v>
      </c>
      <c r="O526" s="1">
        <v>163.5</v>
      </c>
    </row>
    <row r="527" spans="1:15">
      <c r="A527" t="s">
        <v>1707</v>
      </c>
      <c r="B527">
        <v>1197</v>
      </c>
      <c r="C527" t="s">
        <v>109</v>
      </c>
      <c r="D527" t="s">
        <v>1279</v>
      </c>
      <c r="E527" t="s">
        <v>1244</v>
      </c>
      <c r="F527" t="s">
        <v>1708</v>
      </c>
      <c r="G527" t="s">
        <v>15</v>
      </c>
      <c r="H527" t="s">
        <v>25</v>
      </c>
      <c r="I527" t="s">
        <v>26</v>
      </c>
      <c r="J527" t="s">
        <v>1709</v>
      </c>
      <c r="K527">
        <v>67022155124</v>
      </c>
      <c r="L527" t="s">
        <v>1235</v>
      </c>
      <c r="M527" s="1">
        <v>79</v>
      </c>
      <c r="N527" s="1">
        <v>84.5</v>
      </c>
      <c r="O527" s="1">
        <v>163.5</v>
      </c>
    </row>
    <row r="528" spans="1:15">
      <c r="A528" t="s">
        <v>1710</v>
      </c>
      <c r="B528">
        <v>1086</v>
      </c>
      <c r="C528" t="s">
        <v>109</v>
      </c>
      <c r="D528" t="s">
        <v>1279</v>
      </c>
      <c r="E528" t="s">
        <v>1244</v>
      </c>
      <c r="F528" t="s">
        <v>1711</v>
      </c>
      <c r="G528" t="s">
        <v>15</v>
      </c>
      <c r="H528" t="s">
        <v>25</v>
      </c>
      <c r="I528" t="s">
        <v>26</v>
      </c>
      <c r="J528" t="s">
        <v>1712</v>
      </c>
      <c r="K528">
        <v>67022151343</v>
      </c>
      <c r="L528" t="s">
        <v>1235</v>
      </c>
      <c r="M528" s="1">
        <v>79</v>
      </c>
      <c r="N528" s="1">
        <v>84.5</v>
      </c>
      <c r="O528" s="1">
        <v>163.5</v>
      </c>
    </row>
    <row r="529" spans="1:15">
      <c r="A529" t="s">
        <v>1713</v>
      </c>
      <c r="B529">
        <v>2629</v>
      </c>
      <c r="C529" t="s">
        <v>109</v>
      </c>
      <c r="D529" t="s">
        <v>1243</v>
      </c>
      <c r="E529" t="s">
        <v>1244</v>
      </c>
      <c r="F529" t="s">
        <v>1714</v>
      </c>
      <c r="G529" t="s">
        <v>24</v>
      </c>
      <c r="H529" t="s">
        <v>16</v>
      </c>
      <c r="I529" t="s">
        <v>1705</v>
      </c>
      <c r="J529" t="s">
        <v>1715</v>
      </c>
      <c r="K529">
        <v>67041094733</v>
      </c>
      <c r="L529" t="s">
        <v>1248</v>
      </c>
      <c r="M529" s="1">
        <v>67</v>
      </c>
      <c r="N529" s="1">
        <v>96</v>
      </c>
      <c r="O529" s="1">
        <v>163</v>
      </c>
    </row>
    <row r="530" spans="1:15">
      <c r="A530" t="s">
        <v>1716</v>
      </c>
      <c r="B530" t="s">
        <v>1717</v>
      </c>
      <c r="C530" t="s">
        <v>109</v>
      </c>
      <c r="D530" t="s">
        <v>1230</v>
      </c>
      <c r="E530" t="s">
        <v>1231</v>
      </c>
      <c r="F530" t="s">
        <v>1718</v>
      </c>
      <c r="G530" t="s">
        <v>15</v>
      </c>
      <c r="H530" t="s">
        <v>16</v>
      </c>
      <c r="I530" t="s">
        <v>17</v>
      </c>
      <c r="J530" t="s">
        <v>1719</v>
      </c>
      <c r="K530">
        <v>67031110116</v>
      </c>
      <c r="L530" t="s">
        <v>1248</v>
      </c>
      <c r="M530" s="1">
        <v>66</v>
      </c>
      <c r="N530" s="1">
        <v>97</v>
      </c>
      <c r="O530" s="1">
        <v>163</v>
      </c>
    </row>
    <row r="531" spans="1:15">
      <c r="A531" t="s">
        <v>1720</v>
      </c>
      <c r="B531" t="s">
        <v>1721</v>
      </c>
      <c r="C531" t="s">
        <v>109</v>
      </c>
      <c r="D531" t="s">
        <v>1266</v>
      </c>
      <c r="E531" t="s">
        <v>1267</v>
      </c>
      <c r="F531" t="s">
        <v>1722</v>
      </c>
      <c r="G531" t="s">
        <v>15</v>
      </c>
      <c r="H531" t="s">
        <v>16</v>
      </c>
      <c r="I531" t="s">
        <v>17</v>
      </c>
      <c r="J531" t="s">
        <v>1723</v>
      </c>
      <c r="K531">
        <v>67011110405</v>
      </c>
      <c r="L531" t="s">
        <v>1248</v>
      </c>
      <c r="M531" s="1">
        <v>66</v>
      </c>
      <c r="N531" s="1">
        <v>97</v>
      </c>
      <c r="O531" s="1">
        <v>163</v>
      </c>
    </row>
    <row r="532" spans="1:15">
      <c r="A532" t="s">
        <v>1724</v>
      </c>
      <c r="B532" t="s">
        <v>1725</v>
      </c>
      <c r="C532" t="s">
        <v>109</v>
      </c>
      <c r="D532" t="s">
        <v>1266</v>
      </c>
      <c r="E532" t="s">
        <v>1267</v>
      </c>
      <c r="F532" t="s">
        <v>1726</v>
      </c>
      <c r="G532" t="s">
        <v>15</v>
      </c>
      <c r="H532" t="s">
        <v>16</v>
      </c>
      <c r="I532" t="s">
        <v>17</v>
      </c>
      <c r="J532" t="s">
        <v>1727</v>
      </c>
      <c r="K532">
        <v>67011113600</v>
      </c>
      <c r="L532" t="s">
        <v>1248</v>
      </c>
      <c r="M532" s="1">
        <v>63</v>
      </c>
      <c r="N532" s="1">
        <v>100</v>
      </c>
      <c r="O532" s="1">
        <v>163</v>
      </c>
    </row>
    <row r="533" spans="1:15">
      <c r="A533" t="s">
        <v>1728</v>
      </c>
      <c r="B533">
        <v>1338</v>
      </c>
      <c r="C533" t="s">
        <v>109</v>
      </c>
      <c r="D533" t="s">
        <v>110</v>
      </c>
      <c r="E533" t="s">
        <v>111</v>
      </c>
      <c r="F533" t="s">
        <v>1729</v>
      </c>
      <c r="G533" t="s">
        <v>15</v>
      </c>
      <c r="H533" t="s">
        <v>16</v>
      </c>
      <c r="I533" t="s">
        <v>1470</v>
      </c>
      <c r="J533" t="s">
        <v>1730</v>
      </c>
      <c r="K533">
        <v>67071121635</v>
      </c>
      <c r="L533" t="s">
        <v>1248</v>
      </c>
      <c r="M533" s="1">
        <v>74</v>
      </c>
      <c r="N533" s="1">
        <v>89</v>
      </c>
      <c r="O533" s="1">
        <v>163</v>
      </c>
    </row>
    <row r="534" spans="1:15">
      <c r="A534" t="s">
        <v>1731</v>
      </c>
      <c r="B534">
        <v>5238</v>
      </c>
      <c r="C534" t="s">
        <v>109</v>
      </c>
      <c r="D534" t="s">
        <v>1266</v>
      </c>
      <c r="E534" t="s">
        <v>1267</v>
      </c>
      <c r="F534" t="s">
        <v>1732</v>
      </c>
      <c r="G534" t="s">
        <v>24</v>
      </c>
      <c r="H534" t="s">
        <v>16</v>
      </c>
      <c r="I534" t="s">
        <v>1355</v>
      </c>
      <c r="J534" t="s">
        <v>1733</v>
      </c>
      <c r="K534">
        <v>67011102107</v>
      </c>
      <c r="L534" t="s">
        <v>1248</v>
      </c>
      <c r="M534" s="1">
        <v>64</v>
      </c>
      <c r="N534" s="1">
        <v>99</v>
      </c>
      <c r="O534" s="1">
        <v>163</v>
      </c>
    </row>
    <row r="535" spans="1:15">
      <c r="A535" t="s">
        <v>1734</v>
      </c>
      <c r="B535">
        <v>2575</v>
      </c>
      <c r="C535" t="s">
        <v>109</v>
      </c>
      <c r="D535" t="s">
        <v>1243</v>
      </c>
      <c r="E535" t="s">
        <v>1244</v>
      </c>
      <c r="F535" t="s">
        <v>1735</v>
      </c>
      <c r="G535" t="s">
        <v>15</v>
      </c>
      <c r="H535" t="s">
        <v>16</v>
      </c>
      <c r="I535" t="s">
        <v>1736</v>
      </c>
      <c r="J535" t="s">
        <v>1737</v>
      </c>
      <c r="K535">
        <v>67041086184</v>
      </c>
      <c r="L535" t="s">
        <v>1248</v>
      </c>
      <c r="M535" s="1">
        <v>74</v>
      </c>
      <c r="N535" s="1">
        <v>89</v>
      </c>
      <c r="O535" s="1">
        <v>163</v>
      </c>
    </row>
    <row r="536" spans="1:15">
      <c r="A536" t="s">
        <v>1738</v>
      </c>
      <c r="B536">
        <v>2315</v>
      </c>
      <c r="C536" t="s">
        <v>109</v>
      </c>
      <c r="D536" t="s">
        <v>1243</v>
      </c>
      <c r="E536" t="s">
        <v>1244</v>
      </c>
      <c r="F536" t="s">
        <v>1739</v>
      </c>
      <c r="G536" t="s">
        <v>15</v>
      </c>
      <c r="H536" t="s">
        <v>16</v>
      </c>
      <c r="I536" t="s">
        <v>1379</v>
      </c>
      <c r="J536" t="s">
        <v>1740</v>
      </c>
      <c r="K536">
        <v>67041055857</v>
      </c>
      <c r="L536" t="s">
        <v>1252</v>
      </c>
      <c r="M536" s="1">
        <v>64</v>
      </c>
      <c r="N536" s="1">
        <v>99</v>
      </c>
      <c r="O536" s="1">
        <v>163</v>
      </c>
    </row>
    <row r="537" spans="1:15">
      <c r="A537" t="s">
        <v>1741</v>
      </c>
      <c r="B537">
        <v>6000</v>
      </c>
      <c r="C537" t="s">
        <v>109</v>
      </c>
      <c r="D537" t="s">
        <v>1266</v>
      </c>
      <c r="E537" t="s">
        <v>1267</v>
      </c>
      <c r="F537" t="s">
        <v>1742</v>
      </c>
      <c r="G537" t="s">
        <v>15</v>
      </c>
      <c r="H537" t="s">
        <v>25</v>
      </c>
      <c r="I537" t="s">
        <v>33</v>
      </c>
      <c r="J537" t="s">
        <v>1743</v>
      </c>
      <c r="K537">
        <v>67012051583</v>
      </c>
      <c r="L537" t="s">
        <v>1252</v>
      </c>
      <c r="M537" s="1">
        <v>77</v>
      </c>
      <c r="N537" s="1">
        <v>86</v>
      </c>
      <c r="O537" s="1">
        <v>163</v>
      </c>
    </row>
    <row r="538" spans="1:15">
      <c r="A538" t="s">
        <v>1744</v>
      </c>
      <c r="B538">
        <v>3072</v>
      </c>
      <c r="C538" t="s">
        <v>109</v>
      </c>
      <c r="D538" t="s">
        <v>1243</v>
      </c>
      <c r="E538" t="s">
        <v>1244</v>
      </c>
      <c r="F538" t="s">
        <v>1745</v>
      </c>
      <c r="G538" t="s">
        <v>15</v>
      </c>
      <c r="H538" t="s">
        <v>25</v>
      </c>
      <c r="I538" t="s">
        <v>33</v>
      </c>
      <c r="J538" t="s">
        <v>1746</v>
      </c>
      <c r="K538">
        <v>67042054241</v>
      </c>
      <c r="L538" t="s">
        <v>1252</v>
      </c>
      <c r="M538" s="1">
        <v>78</v>
      </c>
      <c r="N538" s="1">
        <v>85</v>
      </c>
      <c r="O538" s="1">
        <v>163</v>
      </c>
    </row>
    <row r="539" spans="1:15">
      <c r="A539" t="s">
        <v>1747</v>
      </c>
      <c r="B539">
        <v>2284</v>
      </c>
      <c r="C539" t="s">
        <v>109</v>
      </c>
      <c r="D539" t="s">
        <v>1243</v>
      </c>
      <c r="E539" t="s">
        <v>1244</v>
      </c>
      <c r="F539" t="s">
        <v>1748</v>
      </c>
      <c r="G539" t="s">
        <v>24</v>
      </c>
      <c r="H539" t="s">
        <v>16</v>
      </c>
      <c r="I539" t="s">
        <v>1379</v>
      </c>
      <c r="J539" t="s">
        <v>1749</v>
      </c>
      <c r="K539">
        <v>67041053834</v>
      </c>
      <c r="L539" t="s">
        <v>1252</v>
      </c>
      <c r="M539" s="1">
        <v>68</v>
      </c>
      <c r="N539" s="1">
        <v>95</v>
      </c>
      <c r="O539" s="1">
        <v>163</v>
      </c>
    </row>
    <row r="540" spans="1:15">
      <c r="A540" t="s">
        <v>1750</v>
      </c>
      <c r="B540">
        <v>2300</v>
      </c>
      <c r="C540" t="s">
        <v>109</v>
      </c>
      <c r="D540" t="s">
        <v>1243</v>
      </c>
      <c r="E540" t="s">
        <v>1244</v>
      </c>
      <c r="F540" t="s">
        <v>1751</v>
      </c>
      <c r="G540" t="s">
        <v>15</v>
      </c>
      <c r="H540" t="s">
        <v>16</v>
      </c>
      <c r="I540" t="s">
        <v>1379</v>
      </c>
      <c r="J540" t="s">
        <v>1752</v>
      </c>
      <c r="K540">
        <v>67041054815</v>
      </c>
      <c r="L540" t="s">
        <v>1252</v>
      </c>
      <c r="M540" s="1">
        <v>67</v>
      </c>
      <c r="N540" s="1">
        <v>96</v>
      </c>
      <c r="O540" s="1">
        <v>163</v>
      </c>
    </row>
    <row r="541" spans="1:15">
      <c r="A541" t="s">
        <v>1753</v>
      </c>
      <c r="B541">
        <v>6095</v>
      </c>
      <c r="C541" t="s">
        <v>109</v>
      </c>
      <c r="D541" t="s">
        <v>1266</v>
      </c>
      <c r="E541" t="s">
        <v>1267</v>
      </c>
      <c r="F541" t="s">
        <v>1754</v>
      </c>
      <c r="G541" t="s">
        <v>15</v>
      </c>
      <c r="H541" t="s">
        <v>25</v>
      </c>
      <c r="I541" t="s">
        <v>33</v>
      </c>
      <c r="J541" t="s">
        <v>1755</v>
      </c>
      <c r="K541">
        <v>67012053544</v>
      </c>
      <c r="L541" t="s">
        <v>1252</v>
      </c>
      <c r="M541" s="1">
        <v>77</v>
      </c>
      <c r="N541" s="1">
        <v>86</v>
      </c>
      <c r="O541" s="1">
        <v>163</v>
      </c>
    </row>
    <row r="542" spans="1:15">
      <c r="A542" t="s">
        <v>1756</v>
      </c>
      <c r="B542">
        <v>4959</v>
      </c>
      <c r="C542" t="s">
        <v>109</v>
      </c>
      <c r="D542" t="s">
        <v>1266</v>
      </c>
      <c r="E542" t="s">
        <v>1267</v>
      </c>
      <c r="F542" t="s">
        <v>1757</v>
      </c>
      <c r="G542" t="s">
        <v>15</v>
      </c>
      <c r="H542" t="s">
        <v>16</v>
      </c>
      <c r="I542" t="s">
        <v>1324</v>
      </c>
      <c r="J542" t="s">
        <v>1758</v>
      </c>
      <c r="K542">
        <v>67011060077</v>
      </c>
      <c r="L542" t="s">
        <v>116</v>
      </c>
      <c r="M542" s="1">
        <v>70</v>
      </c>
      <c r="N542" s="1">
        <v>93</v>
      </c>
      <c r="O542" s="1">
        <v>163</v>
      </c>
    </row>
    <row r="543" spans="1:15">
      <c r="A543" t="s">
        <v>1759</v>
      </c>
      <c r="B543">
        <v>5019</v>
      </c>
      <c r="C543" t="s">
        <v>109</v>
      </c>
      <c r="D543" t="s">
        <v>1266</v>
      </c>
      <c r="E543" t="s">
        <v>1267</v>
      </c>
      <c r="F543" t="s">
        <v>1760</v>
      </c>
      <c r="G543" t="s">
        <v>15</v>
      </c>
      <c r="H543" t="s">
        <v>16</v>
      </c>
      <c r="I543" t="s">
        <v>1324</v>
      </c>
      <c r="J543" t="s">
        <v>1761</v>
      </c>
      <c r="K543">
        <v>67011061467</v>
      </c>
      <c r="L543" t="s">
        <v>116</v>
      </c>
      <c r="M543" s="1">
        <v>73</v>
      </c>
      <c r="N543" s="1">
        <v>90</v>
      </c>
      <c r="O543" s="1">
        <v>163</v>
      </c>
    </row>
    <row r="544" spans="1:15">
      <c r="A544" t="s">
        <v>1762</v>
      </c>
      <c r="B544">
        <v>6236</v>
      </c>
      <c r="C544" t="s">
        <v>109</v>
      </c>
      <c r="D544" t="s">
        <v>1266</v>
      </c>
      <c r="E544" t="s">
        <v>1267</v>
      </c>
      <c r="F544" t="s">
        <v>1763</v>
      </c>
      <c r="G544" t="s">
        <v>15</v>
      </c>
      <c r="H544" t="s">
        <v>25</v>
      </c>
      <c r="I544" t="s">
        <v>76</v>
      </c>
      <c r="J544" t="s">
        <v>1764</v>
      </c>
      <c r="K544">
        <v>67012060289</v>
      </c>
      <c r="L544" t="s">
        <v>116</v>
      </c>
      <c r="M544" s="1">
        <v>87</v>
      </c>
      <c r="N544" s="1">
        <v>76</v>
      </c>
      <c r="O544" s="1">
        <v>163</v>
      </c>
    </row>
    <row r="545" spans="1:15">
      <c r="A545" t="s">
        <v>1765</v>
      </c>
      <c r="B545">
        <v>5131</v>
      </c>
      <c r="C545" t="s">
        <v>109</v>
      </c>
      <c r="D545" t="s">
        <v>1266</v>
      </c>
      <c r="E545" t="s">
        <v>1267</v>
      </c>
      <c r="F545" t="s">
        <v>1766</v>
      </c>
      <c r="G545" t="s">
        <v>15</v>
      </c>
      <c r="H545" t="s">
        <v>16</v>
      </c>
      <c r="I545" t="s">
        <v>1324</v>
      </c>
      <c r="J545" t="s">
        <v>1767</v>
      </c>
      <c r="K545">
        <v>67011064544</v>
      </c>
      <c r="L545" t="s">
        <v>116</v>
      </c>
      <c r="M545" s="1">
        <v>72</v>
      </c>
      <c r="N545" s="1">
        <v>91</v>
      </c>
      <c r="O545" s="1">
        <v>163</v>
      </c>
    </row>
    <row r="546" spans="1:15">
      <c r="A546" t="s">
        <v>1768</v>
      </c>
      <c r="B546">
        <v>5178</v>
      </c>
      <c r="C546" t="s">
        <v>109</v>
      </c>
      <c r="D546" t="s">
        <v>1266</v>
      </c>
      <c r="E546" t="s">
        <v>1267</v>
      </c>
      <c r="F546" t="s">
        <v>1769</v>
      </c>
      <c r="G546" t="s">
        <v>15</v>
      </c>
      <c r="H546" t="s">
        <v>16</v>
      </c>
      <c r="I546" t="s">
        <v>1324</v>
      </c>
      <c r="J546" t="s">
        <v>1770</v>
      </c>
      <c r="K546">
        <v>67011065614</v>
      </c>
      <c r="L546" t="s">
        <v>116</v>
      </c>
      <c r="M546" s="1">
        <v>69</v>
      </c>
      <c r="N546" s="1">
        <v>94</v>
      </c>
      <c r="O546" s="1">
        <v>163</v>
      </c>
    </row>
    <row r="547" spans="1:15">
      <c r="A547" t="s">
        <v>1771</v>
      </c>
      <c r="B547">
        <v>5093</v>
      </c>
      <c r="C547" t="s">
        <v>109</v>
      </c>
      <c r="D547" t="s">
        <v>1266</v>
      </c>
      <c r="E547" t="s">
        <v>1267</v>
      </c>
      <c r="F547" t="s">
        <v>1772</v>
      </c>
      <c r="G547" t="s">
        <v>15</v>
      </c>
      <c r="H547" t="s">
        <v>16</v>
      </c>
      <c r="I547" t="s">
        <v>1324</v>
      </c>
      <c r="J547" t="s">
        <v>1773</v>
      </c>
      <c r="K547">
        <v>67011063088</v>
      </c>
      <c r="L547" t="s">
        <v>116</v>
      </c>
      <c r="M547" s="1">
        <v>79</v>
      </c>
      <c r="N547" s="1">
        <v>84</v>
      </c>
      <c r="O547" s="1">
        <v>163</v>
      </c>
    </row>
    <row r="548" spans="1:15">
      <c r="A548" t="s">
        <v>1774</v>
      </c>
      <c r="B548">
        <v>6314</v>
      </c>
      <c r="C548" t="s">
        <v>109</v>
      </c>
      <c r="D548" t="s">
        <v>1266</v>
      </c>
      <c r="E548" t="s">
        <v>1267</v>
      </c>
      <c r="F548" t="s">
        <v>1775</v>
      </c>
      <c r="G548" t="s">
        <v>15</v>
      </c>
      <c r="H548" t="s">
        <v>25</v>
      </c>
      <c r="I548" t="s">
        <v>76</v>
      </c>
      <c r="J548" t="s">
        <v>1776</v>
      </c>
      <c r="K548">
        <v>67012062021</v>
      </c>
      <c r="L548" t="s">
        <v>116</v>
      </c>
      <c r="M548" s="1">
        <v>73</v>
      </c>
      <c r="N548" s="1">
        <v>90</v>
      </c>
      <c r="O548" s="1">
        <v>163</v>
      </c>
    </row>
    <row r="549" spans="1:15">
      <c r="A549" t="s">
        <v>1777</v>
      </c>
      <c r="B549">
        <v>410</v>
      </c>
      <c r="C549" t="s">
        <v>109</v>
      </c>
      <c r="D549" t="s">
        <v>1230</v>
      </c>
      <c r="E549" t="s">
        <v>1231</v>
      </c>
      <c r="F549" t="s">
        <v>1778</v>
      </c>
      <c r="G549" t="s">
        <v>15</v>
      </c>
      <c r="H549" t="s">
        <v>25</v>
      </c>
      <c r="I549" t="s">
        <v>76</v>
      </c>
      <c r="J549" t="s">
        <v>1779</v>
      </c>
      <c r="K549">
        <v>67032062494</v>
      </c>
      <c r="L549" t="s">
        <v>116</v>
      </c>
      <c r="M549" s="1">
        <v>77</v>
      </c>
      <c r="N549" s="1">
        <v>86</v>
      </c>
      <c r="O549" s="1">
        <v>163</v>
      </c>
    </row>
    <row r="550" spans="1:15">
      <c r="A550" t="s">
        <v>1780</v>
      </c>
      <c r="B550">
        <v>3815</v>
      </c>
      <c r="C550" t="s">
        <v>109</v>
      </c>
      <c r="D550" t="s">
        <v>1283</v>
      </c>
      <c r="E550" t="s">
        <v>1284</v>
      </c>
      <c r="F550" t="s">
        <v>1781</v>
      </c>
      <c r="G550" t="s">
        <v>15</v>
      </c>
      <c r="H550" t="s">
        <v>25</v>
      </c>
      <c r="I550" t="s">
        <v>76</v>
      </c>
      <c r="J550" t="s">
        <v>1782</v>
      </c>
      <c r="K550">
        <v>67052063477</v>
      </c>
      <c r="L550" t="s">
        <v>116</v>
      </c>
      <c r="M550" s="1">
        <v>80</v>
      </c>
      <c r="N550" s="1">
        <v>83</v>
      </c>
      <c r="O550" s="1">
        <v>163</v>
      </c>
    </row>
    <row r="551" spans="1:15">
      <c r="A551" t="s">
        <v>1783</v>
      </c>
      <c r="B551">
        <v>6379</v>
      </c>
      <c r="C551" t="s">
        <v>109</v>
      </c>
      <c r="D551" t="s">
        <v>1266</v>
      </c>
      <c r="E551" t="s">
        <v>1267</v>
      </c>
      <c r="F551" t="s">
        <v>1784</v>
      </c>
      <c r="G551" t="s">
        <v>15</v>
      </c>
      <c r="H551" t="s">
        <v>25</v>
      </c>
      <c r="I551" t="s">
        <v>76</v>
      </c>
      <c r="J551" t="s">
        <v>1785</v>
      </c>
      <c r="K551">
        <v>67012063540</v>
      </c>
      <c r="L551" t="s">
        <v>116</v>
      </c>
      <c r="M551" s="1">
        <v>86</v>
      </c>
      <c r="N551" s="1">
        <v>77</v>
      </c>
      <c r="O551" s="1">
        <v>163</v>
      </c>
    </row>
    <row r="552" spans="1:15">
      <c r="A552" t="s">
        <v>1786</v>
      </c>
      <c r="B552">
        <v>388</v>
      </c>
      <c r="C552" t="s">
        <v>109</v>
      </c>
      <c r="D552" t="s">
        <v>1230</v>
      </c>
      <c r="E552" t="s">
        <v>1231</v>
      </c>
      <c r="F552" t="s">
        <v>1787</v>
      </c>
      <c r="G552" t="s">
        <v>15</v>
      </c>
      <c r="H552" t="s">
        <v>25</v>
      </c>
      <c r="I552" t="s">
        <v>76</v>
      </c>
      <c r="J552" t="s">
        <v>1788</v>
      </c>
      <c r="K552">
        <v>67032061632</v>
      </c>
      <c r="L552" t="s">
        <v>116</v>
      </c>
      <c r="M552" s="1">
        <v>79</v>
      </c>
      <c r="N552" s="1">
        <v>84</v>
      </c>
      <c r="O552" s="1">
        <v>163</v>
      </c>
    </row>
    <row r="553" spans="1:15">
      <c r="A553" t="s">
        <v>1789</v>
      </c>
      <c r="B553">
        <v>401</v>
      </c>
      <c r="C553" t="s">
        <v>109</v>
      </c>
      <c r="D553" t="s">
        <v>1230</v>
      </c>
      <c r="E553" t="s">
        <v>1231</v>
      </c>
      <c r="F553" t="s">
        <v>1642</v>
      </c>
      <c r="G553" t="s">
        <v>15</v>
      </c>
      <c r="H553" t="s">
        <v>25</v>
      </c>
      <c r="I553" t="s">
        <v>76</v>
      </c>
      <c r="J553" t="s">
        <v>1790</v>
      </c>
      <c r="K553">
        <v>67032062113</v>
      </c>
      <c r="L553" t="s">
        <v>116</v>
      </c>
      <c r="M553" s="1">
        <v>84</v>
      </c>
      <c r="N553" s="1">
        <v>79</v>
      </c>
      <c r="O553" s="1">
        <v>163</v>
      </c>
    </row>
    <row r="554" spans="1:15">
      <c r="A554" t="s">
        <v>1791</v>
      </c>
      <c r="B554">
        <v>128</v>
      </c>
      <c r="C554" t="s">
        <v>109</v>
      </c>
      <c r="D554" t="s">
        <v>1230</v>
      </c>
      <c r="E554" t="s">
        <v>1231</v>
      </c>
      <c r="F554" t="s">
        <v>1792</v>
      </c>
      <c r="G554" t="s">
        <v>15</v>
      </c>
      <c r="H554" t="s">
        <v>25</v>
      </c>
      <c r="I554" t="s">
        <v>83</v>
      </c>
      <c r="J554" t="s">
        <v>1793</v>
      </c>
      <c r="K554">
        <v>67032040457</v>
      </c>
      <c r="L554" t="s">
        <v>1346</v>
      </c>
      <c r="M554" s="1">
        <v>86</v>
      </c>
      <c r="N554" s="1">
        <v>77</v>
      </c>
      <c r="O554" s="1">
        <v>163</v>
      </c>
    </row>
    <row r="555" spans="1:15">
      <c r="A555" t="s">
        <v>1794</v>
      </c>
      <c r="B555">
        <v>219</v>
      </c>
      <c r="C555" t="s">
        <v>109</v>
      </c>
      <c r="D555" t="s">
        <v>1230</v>
      </c>
      <c r="E555" t="s">
        <v>1231</v>
      </c>
      <c r="F555" t="s">
        <v>1795</v>
      </c>
      <c r="G555" t="s">
        <v>15</v>
      </c>
      <c r="H555" t="s">
        <v>25</v>
      </c>
      <c r="I555" t="s">
        <v>83</v>
      </c>
      <c r="J555" t="s">
        <v>1796</v>
      </c>
      <c r="K555">
        <v>67032043928</v>
      </c>
      <c r="L555" t="s">
        <v>1346</v>
      </c>
      <c r="M555" s="1">
        <v>80</v>
      </c>
      <c r="N555" s="1">
        <v>83</v>
      </c>
      <c r="O555" s="1">
        <v>163</v>
      </c>
    </row>
    <row r="556" spans="1:15">
      <c r="A556" t="s">
        <v>1797</v>
      </c>
      <c r="B556">
        <v>2602</v>
      </c>
      <c r="C556" t="s">
        <v>109</v>
      </c>
      <c r="D556" t="s">
        <v>1243</v>
      </c>
      <c r="E556" t="s">
        <v>1244</v>
      </c>
      <c r="F556" t="s">
        <v>1798</v>
      </c>
      <c r="G556" t="s">
        <v>15</v>
      </c>
      <c r="H556" t="s">
        <v>16</v>
      </c>
      <c r="I556" t="s">
        <v>1705</v>
      </c>
      <c r="J556" t="s">
        <v>1799</v>
      </c>
      <c r="K556">
        <v>67041091851</v>
      </c>
      <c r="L556" t="s">
        <v>1248</v>
      </c>
      <c r="M556" s="1">
        <v>76</v>
      </c>
      <c r="N556" s="1">
        <v>86.5</v>
      </c>
      <c r="O556" s="1">
        <v>162.5</v>
      </c>
    </row>
    <row r="557" spans="1:15">
      <c r="A557" t="s">
        <v>1800</v>
      </c>
      <c r="B557">
        <v>4851</v>
      </c>
      <c r="C557" t="s">
        <v>109</v>
      </c>
      <c r="D557" t="s">
        <v>1266</v>
      </c>
      <c r="E557" t="s">
        <v>1267</v>
      </c>
      <c r="F557" t="s">
        <v>1801</v>
      </c>
      <c r="G557" t="s">
        <v>24</v>
      </c>
      <c r="H557" t="s">
        <v>16</v>
      </c>
      <c r="I557" t="s">
        <v>1379</v>
      </c>
      <c r="J557" t="s">
        <v>1802</v>
      </c>
      <c r="K557">
        <v>67011053630</v>
      </c>
      <c r="L557" t="s">
        <v>1252</v>
      </c>
      <c r="M557" s="1">
        <v>63</v>
      </c>
      <c r="N557" s="1">
        <v>99.5</v>
      </c>
      <c r="O557" s="1">
        <v>162.5</v>
      </c>
    </row>
    <row r="558" spans="1:15">
      <c r="A558" t="s">
        <v>1803</v>
      </c>
      <c r="B558">
        <v>3980</v>
      </c>
      <c r="C558" t="s">
        <v>109</v>
      </c>
      <c r="D558" t="s">
        <v>1283</v>
      </c>
      <c r="E558" t="s">
        <v>1284</v>
      </c>
      <c r="F558" t="s">
        <v>30</v>
      </c>
      <c r="G558" t="s">
        <v>15</v>
      </c>
      <c r="H558" t="s">
        <v>25</v>
      </c>
      <c r="I558" t="s">
        <v>26</v>
      </c>
      <c r="J558" t="s">
        <v>31</v>
      </c>
      <c r="K558">
        <v>67052155037</v>
      </c>
      <c r="L558" t="s">
        <v>1235</v>
      </c>
      <c r="M558" s="1">
        <v>85</v>
      </c>
      <c r="N558" s="1">
        <v>77.5</v>
      </c>
      <c r="O558" s="1">
        <v>162.5</v>
      </c>
    </row>
    <row r="559" spans="1:15">
      <c r="A559" t="s">
        <v>1804</v>
      </c>
      <c r="B559">
        <v>1054</v>
      </c>
      <c r="C559" t="s">
        <v>109</v>
      </c>
      <c r="D559" t="s">
        <v>1279</v>
      </c>
      <c r="E559" t="s">
        <v>1244</v>
      </c>
      <c r="F559" t="s">
        <v>1805</v>
      </c>
      <c r="G559" t="s">
        <v>15</v>
      </c>
      <c r="H559" t="s">
        <v>25</v>
      </c>
      <c r="I559" t="s">
        <v>26</v>
      </c>
      <c r="J559" t="s">
        <v>1806</v>
      </c>
      <c r="K559">
        <v>67022150505</v>
      </c>
      <c r="L559" t="s">
        <v>1235</v>
      </c>
      <c r="M559" s="1">
        <v>77</v>
      </c>
      <c r="N559" s="1">
        <v>85.5</v>
      </c>
      <c r="O559" s="1">
        <v>162.5</v>
      </c>
    </row>
    <row r="560" spans="1:15">
      <c r="A560" t="s">
        <v>1807</v>
      </c>
      <c r="B560" t="s">
        <v>1808</v>
      </c>
      <c r="C560" t="s">
        <v>109</v>
      </c>
      <c r="D560" t="s">
        <v>1243</v>
      </c>
      <c r="E560" t="s">
        <v>1244</v>
      </c>
      <c r="F560" t="s">
        <v>1809</v>
      </c>
      <c r="G560" t="s">
        <v>15</v>
      </c>
      <c r="H560" t="s">
        <v>16</v>
      </c>
      <c r="I560" t="s">
        <v>1273</v>
      </c>
      <c r="J560" t="s">
        <v>1810</v>
      </c>
      <c r="K560">
        <v>67041110201</v>
      </c>
      <c r="L560" t="s">
        <v>1248</v>
      </c>
      <c r="M560" s="1">
        <v>67</v>
      </c>
      <c r="N560" s="1">
        <v>95</v>
      </c>
      <c r="O560" s="1">
        <v>162</v>
      </c>
    </row>
    <row r="561" spans="1:15">
      <c r="A561" t="s">
        <v>1811</v>
      </c>
      <c r="B561" t="s">
        <v>1812</v>
      </c>
      <c r="C561" t="s">
        <v>109</v>
      </c>
      <c r="D561" t="s">
        <v>1243</v>
      </c>
      <c r="E561" t="s">
        <v>1244</v>
      </c>
      <c r="F561" t="s">
        <v>1813</v>
      </c>
      <c r="G561" t="s">
        <v>15</v>
      </c>
      <c r="H561" t="s">
        <v>16</v>
      </c>
      <c r="I561" t="s">
        <v>1273</v>
      </c>
      <c r="J561" t="s">
        <v>1814</v>
      </c>
      <c r="K561">
        <v>67041115443</v>
      </c>
      <c r="L561" t="s">
        <v>1248</v>
      </c>
      <c r="M561" s="1">
        <v>63</v>
      </c>
      <c r="N561" s="1">
        <v>99</v>
      </c>
      <c r="O561" s="1">
        <v>162</v>
      </c>
    </row>
    <row r="562" spans="1:15">
      <c r="A562" t="s">
        <v>1815</v>
      </c>
      <c r="B562">
        <v>40</v>
      </c>
      <c r="C562" t="s">
        <v>109</v>
      </c>
      <c r="D562" t="s">
        <v>1230</v>
      </c>
      <c r="E562" t="s">
        <v>1231</v>
      </c>
      <c r="F562" t="s">
        <v>1816</v>
      </c>
      <c r="G562" t="s">
        <v>15</v>
      </c>
      <c r="H562" t="s">
        <v>16</v>
      </c>
      <c r="I562" t="s">
        <v>1736</v>
      </c>
      <c r="J562" t="s">
        <v>1817</v>
      </c>
      <c r="K562">
        <v>67031081416</v>
      </c>
      <c r="L562" t="s">
        <v>1248</v>
      </c>
      <c r="M562" s="1">
        <v>79</v>
      </c>
      <c r="N562" s="1">
        <v>83</v>
      </c>
      <c r="O562" s="1">
        <v>162</v>
      </c>
    </row>
    <row r="563" spans="1:15">
      <c r="A563" t="s">
        <v>1818</v>
      </c>
      <c r="B563">
        <v>5951</v>
      </c>
      <c r="C563" t="s">
        <v>109</v>
      </c>
      <c r="D563" t="s">
        <v>1266</v>
      </c>
      <c r="E563" t="s">
        <v>1267</v>
      </c>
      <c r="F563" t="s">
        <v>1083</v>
      </c>
      <c r="G563" t="s">
        <v>15</v>
      </c>
      <c r="H563" t="s">
        <v>25</v>
      </c>
      <c r="I563" t="s">
        <v>33</v>
      </c>
      <c r="J563" t="s">
        <v>1819</v>
      </c>
      <c r="K563">
        <v>67012050495</v>
      </c>
      <c r="L563" t="s">
        <v>1252</v>
      </c>
      <c r="M563" s="1">
        <v>76</v>
      </c>
      <c r="N563" s="1">
        <v>86</v>
      </c>
      <c r="O563" s="1">
        <v>162</v>
      </c>
    </row>
    <row r="564" spans="1:15">
      <c r="A564" t="s">
        <v>1820</v>
      </c>
      <c r="B564">
        <v>4341</v>
      </c>
      <c r="C564" t="s">
        <v>109</v>
      </c>
      <c r="D564" t="s">
        <v>1821</v>
      </c>
      <c r="E564" t="s">
        <v>1822</v>
      </c>
      <c r="F564" t="s">
        <v>1823</v>
      </c>
      <c r="G564" t="s">
        <v>15</v>
      </c>
      <c r="H564" t="s">
        <v>25</v>
      </c>
      <c r="I564" t="s">
        <v>33</v>
      </c>
      <c r="J564" t="s">
        <v>1824</v>
      </c>
      <c r="K564">
        <v>67102051552</v>
      </c>
      <c r="L564" t="s">
        <v>1252</v>
      </c>
      <c r="M564" s="1">
        <v>79</v>
      </c>
      <c r="N564" s="1">
        <v>83</v>
      </c>
      <c r="O564" s="1">
        <v>162</v>
      </c>
    </row>
    <row r="565" spans="1:15">
      <c r="A565" t="s">
        <v>1825</v>
      </c>
      <c r="B565">
        <v>3088</v>
      </c>
      <c r="C565" t="s">
        <v>109</v>
      </c>
      <c r="D565" t="s">
        <v>1243</v>
      </c>
      <c r="E565" t="s">
        <v>1244</v>
      </c>
      <c r="F565" t="s">
        <v>1826</v>
      </c>
      <c r="G565" t="s">
        <v>15</v>
      </c>
      <c r="H565" t="s">
        <v>25</v>
      </c>
      <c r="I565" t="s">
        <v>33</v>
      </c>
      <c r="J565" t="s">
        <v>1827</v>
      </c>
      <c r="K565">
        <v>67042054662</v>
      </c>
      <c r="L565" t="s">
        <v>1252</v>
      </c>
      <c r="M565" s="1">
        <v>80</v>
      </c>
      <c r="N565" s="1">
        <v>82</v>
      </c>
      <c r="O565" s="1">
        <v>162</v>
      </c>
    </row>
    <row r="566" spans="1:15">
      <c r="A566" t="s">
        <v>1828</v>
      </c>
      <c r="B566">
        <v>4845</v>
      </c>
      <c r="C566" t="s">
        <v>109</v>
      </c>
      <c r="D566" t="s">
        <v>1266</v>
      </c>
      <c r="E566" t="s">
        <v>1267</v>
      </c>
      <c r="F566" t="s">
        <v>1829</v>
      </c>
      <c r="G566" t="s">
        <v>15</v>
      </c>
      <c r="H566" t="s">
        <v>16</v>
      </c>
      <c r="I566" t="s">
        <v>1379</v>
      </c>
      <c r="J566" t="s">
        <v>1830</v>
      </c>
      <c r="K566">
        <v>67011053437</v>
      </c>
      <c r="L566" t="s">
        <v>1252</v>
      </c>
      <c r="M566" s="1">
        <v>70</v>
      </c>
      <c r="N566" s="1">
        <v>92</v>
      </c>
      <c r="O566" s="1">
        <v>162</v>
      </c>
    </row>
    <row r="567" spans="1:15">
      <c r="A567" t="s">
        <v>1831</v>
      </c>
      <c r="B567">
        <v>2303</v>
      </c>
      <c r="C567" t="s">
        <v>109</v>
      </c>
      <c r="D567" t="s">
        <v>1243</v>
      </c>
      <c r="E567" t="s">
        <v>1244</v>
      </c>
      <c r="F567" t="s">
        <v>1832</v>
      </c>
      <c r="G567" t="s">
        <v>15</v>
      </c>
      <c r="H567" t="s">
        <v>16</v>
      </c>
      <c r="I567" t="s">
        <v>1379</v>
      </c>
      <c r="J567" t="s">
        <v>1833</v>
      </c>
      <c r="K567">
        <v>67041054914</v>
      </c>
      <c r="L567" t="s">
        <v>1252</v>
      </c>
      <c r="M567" s="1">
        <v>69</v>
      </c>
      <c r="N567" s="1">
        <v>93</v>
      </c>
      <c r="O567" s="1">
        <v>162</v>
      </c>
    </row>
    <row r="568" spans="1:15">
      <c r="A568" t="s">
        <v>1834</v>
      </c>
      <c r="B568">
        <v>6035</v>
      </c>
      <c r="C568" t="s">
        <v>109</v>
      </c>
      <c r="D568" t="s">
        <v>1266</v>
      </c>
      <c r="E568" t="s">
        <v>1267</v>
      </c>
      <c r="F568" t="s">
        <v>1835</v>
      </c>
      <c r="G568" t="s">
        <v>15</v>
      </c>
      <c r="H568" t="s">
        <v>25</v>
      </c>
      <c r="I568" t="s">
        <v>33</v>
      </c>
      <c r="J568" t="s">
        <v>1836</v>
      </c>
      <c r="K568">
        <v>67012052395</v>
      </c>
      <c r="L568" t="s">
        <v>1252</v>
      </c>
      <c r="M568" s="1">
        <v>79</v>
      </c>
      <c r="N568" s="1">
        <v>83</v>
      </c>
      <c r="O568" s="1">
        <v>162</v>
      </c>
    </row>
    <row r="569" spans="1:15">
      <c r="A569" t="s">
        <v>1837</v>
      </c>
      <c r="B569">
        <v>6229</v>
      </c>
      <c r="C569" t="s">
        <v>109</v>
      </c>
      <c r="D569" t="s">
        <v>1266</v>
      </c>
      <c r="E569" t="s">
        <v>1267</v>
      </c>
      <c r="F569" t="s">
        <v>1838</v>
      </c>
      <c r="G569" t="s">
        <v>15</v>
      </c>
      <c r="H569" t="s">
        <v>25</v>
      </c>
      <c r="I569" t="s">
        <v>76</v>
      </c>
      <c r="J569" t="s">
        <v>1839</v>
      </c>
      <c r="K569">
        <v>67012060203</v>
      </c>
      <c r="L569" t="s">
        <v>116</v>
      </c>
      <c r="M569" s="1">
        <v>85</v>
      </c>
      <c r="N569" s="1">
        <v>77</v>
      </c>
      <c r="O569" s="1">
        <v>162</v>
      </c>
    </row>
    <row r="570" spans="1:15">
      <c r="A570" t="s">
        <v>1840</v>
      </c>
      <c r="B570">
        <v>5207</v>
      </c>
      <c r="C570" t="s">
        <v>109</v>
      </c>
      <c r="D570" t="s">
        <v>1266</v>
      </c>
      <c r="E570" t="s">
        <v>1267</v>
      </c>
      <c r="F570" t="s">
        <v>1841</v>
      </c>
      <c r="G570" t="s">
        <v>15</v>
      </c>
      <c r="H570" t="s">
        <v>16</v>
      </c>
      <c r="I570" t="s">
        <v>1324</v>
      </c>
      <c r="J570" t="s">
        <v>1842</v>
      </c>
      <c r="K570">
        <v>67011066262</v>
      </c>
      <c r="L570" t="s">
        <v>116</v>
      </c>
      <c r="M570" s="1">
        <v>76</v>
      </c>
      <c r="N570" s="1">
        <v>86</v>
      </c>
      <c r="O570" s="1">
        <v>162</v>
      </c>
    </row>
    <row r="571" spans="1:15">
      <c r="A571" t="s">
        <v>1843</v>
      </c>
      <c r="B571">
        <v>367</v>
      </c>
      <c r="C571" t="s">
        <v>109</v>
      </c>
      <c r="D571" t="s">
        <v>1230</v>
      </c>
      <c r="E571" t="s">
        <v>1231</v>
      </c>
      <c r="F571" t="s">
        <v>1844</v>
      </c>
      <c r="G571" t="s">
        <v>15</v>
      </c>
      <c r="H571" t="s">
        <v>25</v>
      </c>
      <c r="I571" t="s">
        <v>76</v>
      </c>
      <c r="J571" t="s">
        <v>1845</v>
      </c>
      <c r="K571">
        <v>67032060654</v>
      </c>
      <c r="L571" t="s">
        <v>116</v>
      </c>
      <c r="M571" s="1">
        <v>80</v>
      </c>
      <c r="N571" s="1">
        <v>82</v>
      </c>
      <c r="O571" s="1">
        <v>162</v>
      </c>
    </row>
    <row r="572" spans="1:15">
      <c r="A572" t="s">
        <v>1846</v>
      </c>
      <c r="B572">
        <v>3831</v>
      </c>
      <c r="C572" t="s">
        <v>109</v>
      </c>
      <c r="D572" t="s">
        <v>1283</v>
      </c>
      <c r="E572" t="s">
        <v>1284</v>
      </c>
      <c r="F572" t="s">
        <v>1847</v>
      </c>
      <c r="G572" t="s">
        <v>15</v>
      </c>
      <c r="H572" t="s">
        <v>25</v>
      </c>
      <c r="I572" t="s">
        <v>76</v>
      </c>
      <c r="J572" t="s">
        <v>1848</v>
      </c>
      <c r="K572">
        <v>67052066024</v>
      </c>
      <c r="L572" t="s">
        <v>116</v>
      </c>
      <c r="M572" s="1">
        <v>84</v>
      </c>
      <c r="N572" s="1">
        <v>78</v>
      </c>
      <c r="O572" s="1">
        <v>162</v>
      </c>
    </row>
    <row r="573" spans="1:15">
      <c r="A573" t="s">
        <v>1849</v>
      </c>
      <c r="B573">
        <v>6431</v>
      </c>
      <c r="C573" t="s">
        <v>109</v>
      </c>
      <c r="D573" t="s">
        <v>1266</v>
      </c>
      <c r="E573" t="s">
        <v>1267</v>
      </c>
      <c r="F573" t="s">
        <v>1850</v>
      </c>
      <c r="G573" t="s">
        <v>15</v>
      </c>
      <c r="H573" t="s">
        <v>25</v>
      </c>
      <c r="I573" t="s">
        <v>76</v>
      </c>
      <c r="J573" t="s">
        <v>1851</v>
      </c>
      <c r="K573">
        <v>67012064867</v>
      </c>
      <c r="L573" t="s">
        <v>116</v>
      </c>
      <c r="M573" s="1">
        <v>78</v>
      </c>
      <c r="N573" s="1">
        <v>84</v>
      </c>
      <c r="O573" s="1">
        <v>162</v>
      </c>
    </row>
    <row r="574" spans="1:15">
      <c r="A574" t="s">
        <v>1852</v>
      </c>
      <c r="B574">
        <v>5063</v>
      </c>
      <c r="C574" t="s">
        <v>109</v>
      </c>
      <c r="D574" t="s">
        <v>1266</v>
      </c>
      <c r="E574" t="s">
        <v>1267</v>
      </c>
      <c r="F574" t="s">
        <v>1853</v>
      </c>
      <c r="G574" t="s">
        <v>15</v>
      </c>
      <c r="H574" t="s">
        <v>16</v>
      </c>
      <c r="I574" t="s">
        <v>1324</v>
      </c>
      <c r="J574" t="s">
        <v>1854</v>
      </c>
      <c r="K574">
        <v>67011062463</v>
      </c>
      <c r="L574" t="s">
        <v>116</v>
      </c>
      <c r="M574" s="1">
        <v>70</v>
      </c>
      <c r="N574" s="1">
        <v>92</v>
      </c>
      <c r="O574" s="1">
        <v>162</v>
      </c>
    </row>
    <row r="575" spans="1:15">
      <c r="A575" t="s">
        <v>1855</v>
      </c>
      <c r="B575">
        <v>2380</v>
      </c>
      <c r="C575" t="s">
        <v>109</v>
      </c>
      <c r="D575" t="s">
        <v>1243</v>
      </c>
      <c r="E575" t="s">
        <v>1244</v>
      </c>
      <c r="F575" t="s">
        <v>1856</v>
      </c>
      <c r="G575" t="s">
        <v>24</v>
      </c>
      <c r="H575" t="s">
        <v>16</v>
      </c>
      <c r="I575" t="s">
        <v>1324</v>
      </c>
      <c r="J575" t="s">
        <v>1857</v>
      </c>
      <c r="K575">
        <v>67041062666</v>
      </c>
      <c r="L575" t="s">
        <v>116</v>
      </c>
      <c r="M575" s="1">
        <v>75</v>
      </c>
      <c r="N575" s="1">
        <v>87</v>
      </c>
      <c r="O575" s="1">
        <v>162</v>
      </c>
    </row>
    <row r="576" spans="1:15">
      <c r="A576" t="s">
        <v>1858</v>
      </c>
      <c r="B576">
        <v>6312</v>
      </c>
      <c r="C576" t="s">
        <v>109</v>
      </c>
      <c r="D576" t="s">
        <v>1266</v>
      </c>
      <c r="E576" t="s">
        <v>1267</v>
      </c>
      <c r="F576" t="s">
        <v>1859</v>
      </c>
      <c r="G576" t="s">
        <v>15</v>
      </c>
      <c r="H576" t="s">
        <v>25</v>
      </c>
      <c r="I576" t="s">
        <v>76</v>
      </c>
      <c r="J576" t="s">
        <v>1860</v>
      </c>
      <c r="K576">
        <v>67012062003</v>
      </c>
      <c r="L576" t="s">
        <v>116</v>
      </c>
      <c r="M576" s="1">
        <v>78</v>
      </c>
      <c r="N576" s="1">
        <v>84</v>
      </c>
      <c r="O576" s="1">
        <v>162</v>
      </c>
    </row>
    <row r="577" spans="1:15">
      <c r="A577" t="s">
        <v>1861</v>
      </c>
      <c r="B577">
        <v>6342</v>
      </c>
      <c r="C577" t="s">
        <v>109</v>
      </c>
      <c r="D577" t="s">
        <v>1266</v>
      </c>
      <c r="E577" t="s">
        <v>1267</v>
      </c>
      <c r="F577" t="s">
        <v>1862</v>
      </c>
      <c r="G577" t="s">
        <v>15</v>
      </c>
      <c r="H577" t="s">
        <v>25</v>
      </c>
      <c r="I577" t="s">
        <v>76</v>
      </c>
      <c r="J577" t="s">
        <v>1863</v>
      </c>
      <c r="K577">
        <v>67012062855</v>
      </c>
      <c r="L577" t="s">
        <v>116</v>
      </c>
      <c r="M577" s="1">
        <v>80</v>
      </c>
      <c r="N577" s="1">
        <v>82</v>
      </c>
      <c r="O577" s="1">
        <v>162</v>
      </c>
    </row>
    <row r="578" spans="1:15">
      <c r="A578" t="s">
        <v>1864</v>
      </c>
      <c r="B578">
        <v>444</v>
      </c>
      <c r="C578" t="s">
        <v>109</v>
      </c>
      <c r="D578" t="s">
        <v>1230</v>
      </c>
      <c r="E578" t="s">
        <v>1231</v>
      </c>
      <c r="F578" t="s">
        <v>1865</v>
      </c>
      <c r="G578" t="s">
        <v>15</v>
      </c>
      <c r="H578" t="s">
        <v>25</v>
      </c>
      <c r="I578" t="s">
        <v>76</v>
      </c>
      <c r="J578" t="s">
        <v>1866</v>
      </c>
      <c r="K578">
        <v>67032063890</v>
      </c>
      <c r="L578" t="s">
        <v>116</v>
      </c>
      <c r="M578" s="1">
        <v>84</v>
      </c>
      <c r="N578" s="1">
        <v>78</v>
      </c>
      <c r="O578" s="1">
        <v>162</v>
      </c>
    </row>
    <row r="579" spans="1:15">
      <c r="A579" t="s">
        <v>1867</v>
      </c>
      <c r="B579">
        <v>791</v>
      </c>
      <c r="C579" t="s">
        <v>109</v>
      </c>
      <c r="D579" t="s">
        <v>1279</v>
      </c>
      <c r="E579" t="s">
        <v>1244</v>
      </c>
      <c r="F579" t="s">
        <v>1868</v>
      </c>
      <c r="G579" t="s">
        <v>15</v>
      </c>
      <c r="H579" t="s">
        <v>25</v>
      </c>
      <c r="I579" t="s">
        <v>83</v>
      </c>
      <c r="J579" t="s">
        <v>1869</v>
      </c>
      <c r="K579">
        <v>67022045689</v>
      </c>
      <c r="L579" t="s">
        <v>1346</v>
      </c>
      <c r="M579" s="1" t="s">
        <v>48</v>
      </c>
      <c r="N579" s="1" t="s">
        <v>48</v>
      </c>
      <c r="O579" s="1" t="s">
        <v>48</v>
      </c>
    </row>
    <row r="580" spans="1:15">
      <c r="A580" t="s">
        <v>1870</v>
      </c>
      <c r="B580">
        <v>5534</v>
      </c>
      <c r="C580" t="s">
        <v>109</v>
      </c>
      <c r="D580" t="s">
        <v>1266</v>
      </c>
      <c r="E580" t="s">
        <v>1267</v>
      </c>
      <c r="F580" t="s">
        <v>1871</v>
      </c>
      <c r="G580" t="s">
        <v>15</v>
      </c>
      <c r="H580" t="s">
        <v>25</v>
      </c>
      <c r="I580" t="s">
        <v>83</v>
      </c>
      <c r="J580" t="s">
        <v>1872</v>
      </c>
      <c r="K580">
        <v>67012040061</v>
      </c>
      <c r="L580" t="s">
        <v>1346</v>
      </c>
      <c r="M580" s="1">
        <v>82</v>
      </c>
      <c r="N580" s="1">
        <v>80</v>
      </c>
      <c r="O580" s="1">
        <v>162</v>
      </c>
    </row>
    <row r="581" spans="1:15">
      <c r="A581" t="s">
        <v>1873</v>
      </c>
      <c r="B581">
        <v>5612</v>
      </c>
      <c r="C581" t="s">
        <v>109</v>
      </c>
      <c r="D581" t="s">
        <v>1266</v>
      </c>
      <c r="E581" t="s">
        <v>1267</v>
      </c>
      <c r="F581" t="s">
        <v>1874</v>
      </c>
      <c r="G581" t="s">
        <v>15</v>
      </c>
      <c r="H581" t="s">
        <v>25</v>
      </c>
      <c r="I581" t="s">
        <v>83</v>
      </c>
      <c r="J581" t="s">
        <v>1875</v>
      </c>
      <c r="K581">
        <v>67012041364</v>
      </c>
      <c r="L581" t="s">
        <v>1346</v>
      </c>
      <c r="M581" s="1">
        <v>86</v>
      </c>
      <c r="N581" s="1">
        <v>76</v>
      </c>
      <c r="O581" s="1">
        <v>162</v>
      </c>
    </row>
    <row r="582" spans="1:15">
      <c r="A582" t="s">
        <v>1876</v>
      </c>
      <c r="B582">
        <v>818</v>
      </c>
      <c r="C582" t="s">
        <v>109</v>
      </c>
      <c r="D582" t="s">
        <v>1279</v>
      </c>
      <c r="E582" t="s">
        <v>1244</v>
      </c>
      <c r="F582" t="s">
        <v>1877</v>
      </c>
      <c r="G582" t="s">
        <v>15</v>
      </c>
      <c r="H582" t="s">
        <v>25</v>
      </c>
      <c r="I582" t="s">
        <v>83</v>
      </c>
      <c r="J582" t="s">
        <v>1878</v>
      </c>
      <c r="K582">
        <v>67022046435</v>
      </c>
      <c r="L582" t="s">
        <v>1346</v>
      </c>
      <c r="M582" s="1" t="s">
        <v>48</v>
      </c>
      <c r="N582" s="1" t="s">
        <v>48</v>
      </c>
      <c r="O582" s="1" t="s">
        <v>48</v>
      </c>
    </row>
    <row r="583" spans="1:15">
      <c r="A583" t="s">
        <v>1879</v>
      </c>
      <c r="B583">
        <v>3315</v>
      </c>
      <c r="C583" t="s">
        <v>109</v>
      </c>
      <c r="D583" t="s">
        <v>1261</v>
      </c>
      <c r="E583" t="s">
        <v>1244</v>
      </c>
      <c r="F583" t="s">
        <v>1880</v>
      </c>
      <c r="G583" t="s">
        <v>15</v>
      </c>
      <c r="H583" t="s">
        <v>25</v>
      </c>
      <c r="I583" t="s">
        <v>83</v>
      </c>
      <c r="J583" t="s">
        <v>1881</v>
      </c>
      <c r="K583">
        <v>67062044324</v>
      </c>
      <c r="L583" t="s">
        <v>1346</v>
      </c>
      <c r="M583" s="1">
        <v>84</v>
      </c>
      <c r="N583" s="1">
        <v>78</v>
      </c>
      <c r="O583" s="1">
        <v>162</v>
      </c>
    </row>
    <row r="584" spans="1:15">
      <c r="A584" t="s">
        <v>1882</v>
      </c>
      <c r="B584">
        <v>4171</v>
      </c>
      <c r="C584" t="s">
        <v>109</v>
      </c>
      <c r="D584" t="s">
        <v>1358</v>
      </c>
      <c r="E584" t="s">
        <v>1359</v>
      </c>
      <c r="F584" t="s">
        <v>1883</v>
      </c>
      <c r="G584" t="s">
        <v>15</v>
      </c>
      <c r="H584" t="s">
        <v>25</v>
      </c>
      <c r="I584" t="s">
        <v>83</v>
      </c>
      <c r="J584" t="s">
        <v>1884</v>
      </c>
      <c r="K584">
        <v>67082043780</v>
      </c>
      <c r="L584" t="s">
        <v>1346</v>
      </c>
      <c r="M584" s="1">
        <v>82</v>
      </c>
      <c r="N584" s="1">
        <v>80</v>
      </c>
      <c r="O584" s="1">
        <v>162</v>
      </c>
    </row>
    <row r="585" spans="1:15">
      <c r="A585" t="s">
        <v>1885</v>
      </c>
      <c r="B585">
        <v>1918</v>
      </c>
      <c r="C585" t="s">
        <v>109</v>
      </c>
      <c r="D585" t="s">
        <v>1243</v>
      </c>
      <c r="E585" t="s">
        <v>1244</v>
      </c>
      <c r="F585" t="s">
        <v>1886</v>
      </c>
      <c r="G585" t="s">
        <v>15</v>
      </c>
      <c r="H585" t="s">
        <v>16</v>
      </c>
      <c r="I585" t="s">
        <v>1246</v>
      </c>
      <c r="J585" t="s">
        <v>1887</v>
      </c>
      <c r="K585">
        <v>67041075772</v>
      </c>
      <c r="L585" t="s">
        <v>1248</v>
      </c>
      <c r="M585" s="1">
        <v>69</v>
      </c>
      <c r="N585" s="1">
        <v>93</v>
      </c>
      <c r="O585" s="1">
        <v>162</v>
      </c>
    </row>
    <row r="586" spans="1:15">
      <c r="A586" t="s">
        <v>1888</v>
      </c>
      <c r="B586">
        <v>1865</v>
      </c>
      <c r="C586" t="s">
        <v>109</v>
      </c>
      <c r="D586" t="s">
        <v>1243</v>
      </c>
      <c r="E586" t="s">
        <v>1244</v>
      </c>
      <c r="F586" t="s">
        <v>1889</v>
      </c>
      <c r="G586" t="s">
        <v>15</v>
      </c>
      <c r="H586" t="s">
        <v>16</v>
      </c>
      <c r="I586" t="s">
        <v>1246</v>
      </c>
      <c r="J586" t="s">
        <v>1890</v>
      </c>
      <c r="K586">
        <v>67041072130</v>
      </c>
      <c r="L586" t="s">
        <v>1248</v>
      </c>
      <c r="M586" s="1">
        <v>70</v>
      </c>
      <c r="N586" s="1">
        <v>92</v>
      </c>
      <c r="O586" s="1">
        <v>162</v>
      </c>
    </row>
    <row r="587" spans="1:15">
      <c r="A587" t="s">
        <v>1891</v>
      </c>
      <c r="B587">
        <v>1867</v>
      </c>
      <c r="C587" t="s">
        <v>109</v>
      </c>
      <c r="D587" t="s">
        <v>1243</v>
      </c>
      <c r="E587" t="s">
        <v>1244</v>
      </c>
      <c r="F587" t="s">
        <v>1892</v>
      </c>
      <c r="G587" t="s">
        <v>15</v>
      </c>
      <c r="H587" t="s">
        <v>16</v>
      </c>
      <c r="I587" t="s">
        <v>1246</v>
      </c>
      <c r="J587" t="s">
        <v>1893</v>
      </c>
      <c r="K587">
        <v>67041072159</v>
      </c>
      <c r="L587" t="s">
        <v>1248</v>
      </c>
      <c r="M587" s="1">
        <v>65</v>
      </c>
      <c r="N587" s="1">
        <v>97</v>
      </c>
      <c r="O587" s="1">
        <v>162</v>
      </c>
    </row>
    <row r="588" spans="1:15">
      <c r="A588" t="s">
        <v>1894</v>
      </c>
      <c r="B588">
        <v>534</v>
      </c>
      <c r="C588" t="s">
        <v>109</v>
      </c>
      <c r="D588" t="s">
        <v>1279</v>
      </c>
      <c r="E588" t="s">
        <v>1244</v>
      </c>
      <c r="F588" t="s">
        <v>1895</v>
      </c>
      <c r="G588" t="s">
        <v>15</v>
      </c>
      <c r="H588" t="s">
        <v>16</v>
      </c>
      <c r="I588" t="s">
        <v>1246</v>
      </c>
      <c r="J588" t="s">
        <v>1896</v>
      </c>
      <c r="K588">
        <v>67021072548</v>
      </c>
      <c r="L588" t="s">
        <v>1248</v>
      </c>
      <c r="M588" s="1">
        <v>67</v>
      </c>
      <c r="N588" s="1">
        <v>95</v>
      </c>
      <c r="O588" s="1">
        <v>162</v>
      </c>
    </row>
    <row r="589" spans="1:15">
      <c r="A589" t="s">
        <v>1897</v>
      </c>
      <c r="B589">
        <v>978</v>
      </c>
      <c r="C589" t="s">
        <v>109</v>
      </c>
      <c r="D589" t="s">
        <v>1279</v>
      </c>
      <c r="E589" t="s">
        <v>1244</v>
      </c>
      <c r="F589" t="s">
        <v>866</v>
      </c>
      <c r="G589" t="s">
        <v>15</v>
      </c>
      <c r="H589" t="s">
        <v>25</v>
      </c>
      <c r="I589" t="s">
        <v>67</v>
      </c>
      <c r="J589" t="s">
        <v>1898</v>
      </c>
      <c r="K589">
        <v>67022143317</v>
      </c>
      <c r="L589" t="s">
        <v>1235</v>
      </c>
      <c r="M589" s="1">
        <v>70</v>
      </c>
      <c r="N589" s="1">
        <v>92</v>
      </c>
      <c r="O589" s="1">
        <v>162</v>
      </c>
    </row>
    <row r="590" spans="1:15">
      <c r="A590" t="s">
        <v>1899</v>
      </c>
      <c r="B590">
        <v>1144</v>
      </c>
      <c r="C590" t="s">
        <v>109</v>
      </c>
      <c r="D590" t="s">
        <v>1279</v>
      </c>
      <c r="E590" t="s">
        <v>1244</v>
      </c>
      <c r="F590" t="s">
        <v>1900</v>
      </c>
      <c r="G590" t="s">
        <v>15</v>
      </c>
      <c r="H590" t="s">
        <v>25</v>
      </c>
      <c r="I590" t="s">
        <v>26</v>
      </c>
      <c r="J590" t="s">
        <v>1901</v>
      </c>
      <c r="K590">
        <v>67022153483</v>
      </c>
      <c r="L590" t="s">
        <v>1235</v>
      </c>
      <c r="M590" s="1">
        <v>80</v>
      </c>
      <c r="N590" s="1">
        <v>82</v>
      </c>
      <c r="O590" s="1">
        <v>162</v>
      </c>
    </row>
    <row r="591" spans="1:15">
      <c r="A591" t="s">
        <v>1902</v>
      </c>
      <c r="B591">
        <v>3932</v>
      </c>
      <c r="C591" t="s">
        <v>109</v>
      </c>
      <c r="D591" t="s">
        <v>1283</v>
      </c>
      <c r="E591" t="s">
        <v>1284</v>
      </c>
      <c r="F591" t="s">
        <v>28</v>
      </c>
      <c r="G591" t="s">
        <v>15</v>
      </c>
      <c r="H591" t="s">
        <v>25</v>
      </c>
      <c r="I591" t="s">
        <v>26</v>
      </c>
      <c r="J591" t="s">
        <v>29</v>
      </c>
      <c r="K591">
        <v>67052150881</v>
      </c>
      <c r="L591" t="s">
        <v>1235</v>
      </c>
      <c r="M591" s="1">
        <v>81</v>
      </c>
      <c r="N591" s="1">
        <v>81</v>
      </c>
      <c r="O591" s="1">
        <v>162</v>
      </c>
    </row>
    <row r="592" spans="1:15">
      <c r="A592" t="s">
        <v>1903</v>
      </c>
      <c r="B592">
        <v>3767</v>
      </c>
      <c r="C592" t="s">
        <v>109</v>
      </c>
      <c r="D592" t="s">
        <v>1283</v>
      </c>
      <c r="E592" t="s">
        <v>1284</v>
      </c>
      <c r="F592" t="s">
        <v>35</v>
      </c>
      <c r="G592" t="s">
        <v>15</v>
      </c>
      <c r="H592" t="s">
        <v>25</v>
      </c>
      <c r="I592" t="s">
        <v>33</v>
      </c>
      <c r="J592" t="s">
        <v>36</v>
      </c>
      <c r="K592">
        <v>67052053315</v>
      </c>
      <c r="L592" t="s">
        <v>1252</v>
      </c>
      <c r="M592" s="1">
        <v>79</v>
      </c>
      <c r="N592" s="1">
        <v>82.5</v>
      </c>
      <c r="O592" s="1">
        <v>161.5</v>
      </c>
    </row>
    <row r="593" spans="1:15">
      <c r="A593" t="s">
        <v>1904</v>
      </c>
      <c r="B593" t="s">
        <v>1905</v>
      </c>
      <c r="C593" t="s">
        <v>109</v>
      </c>
      <c r="D593" t="s">
        <v>1266</v>
      </c>
      <c r="E593" t="s">
        <v>1267</v>
      </c>
      <c r="F593" t="s">
        <v>1906</v>
      </c>
      <c r="G593" t="s">
        <v>24</v>
      </c>
      <c r="H593" t="s">
        <v>16</v>
      </c>
      <c r="I593" t="s">
        <v>17</v>
      </c>
      <c r="J593" t="s">
        <v>1907</v>
      </c>
      <c r="K593">
        <v>67011110709</v>
      </c>
      <c r="L593" t="s">
        <v>1248</v>
      </c>
      <c r="M593" s="1">
        <v>71</v>
      </c>
      <c r="N593" s="1">
        <v>90</v>
      </c>
      <c r="O593" s="1">
        <v>161</v>
      </c>
    </row>
    <row r="594" spans="1:15">
      <c r="A594" t="s">
        <v>1908</v>
      </c>
      <c r="B594" t="s">
        <v>1909</v>
      </c>
      <c r="C594" t="s">
        <v>109</v>
      </c>
      <c r="D594" t="s">
        <v>1243</v>
      </c>
      <c r="E594" t="s">
        <v>1244</v>
      </c>
      <c r="F594" t="s">
        <v>1910</v>
      </c>
      <c r="G594" t="s">
        <v>15</v>
      </c>
      <c r="H594" t="s">
        <v>16</v>
      </c>
      <c r="I594" t="s">
        <v>1273</v>
      </c>
      <c r="J594" t="s">
        <v>1911</v>
      </c>
      <c r="K594">
        <v>67041111948</v>
      </c>
      <c r="L594" t="s">
        <v>1248</v>
      </c>
      <c r="M594" s="1">
        <v>71</v>
      </c>
      <c r="N594" s="1">
        <v>90</v>
      </c>
      <c r="O594" s="1">
        <v>161</v>
      </c>
    </row>
    <row r="595" spans="1:15">
      <c r="A595" t="s">
        <v>1912</v>
      </c>
      <c r="B595" t="s">
        <v>1913</v>
      </c>
      <c r="C595" t="s">
        <v>109</v>
      </c>
      <c r="D595" t="s">
        <v>1243</v>
      </c>
      <c r="E595" t="s">
        <v>1244</v>
      </c>
      <c r="F595" t="s">
        <v>1914</v>
      </c>
      <c r="G595" t="s">
        <v>15</v>
      </c>
      <c r="H595" t="s">
        <v>16</v>
      </c>
      <c r="I595" t="s">
        <v>1273</v>
      </c>
      <c r="J595" t="s">
        <v>1915</v>
      </c>
      <c r="K595">
        <v>67041113103</v>
      </c>
      <c r="L595" t="s">
        <v>1248</v>
      </c>
      <c r="M595" s="1">
        <v>67</v>
      </c>
      <c r="N595" s="1">
        <v>94</v>
      </c>
      <c r="O595" s="1">
        <v>161</v>
      </c>
    </row>
    <row r="596" spans="1:15">
      <c r="A596" t="s">
        <v>1916</v>
      </c>
      <c r="B596" t="s">
        <v>1917</v>
      </c>
      <c r="C596" t="s">
        <v>109</v>
      </c>
      <c r="D596" t="s">
        <v>1243</v>
      </c>
      <c r="E596" t="s">
        <v>1244</v>
      </c>
      <c r="F596" t="s">
        <v>1918</v>
      </c>
      <c r="G596" t="s">
        <v>24</v>
      </c>
      <c r="H596" t="s">
        <v>16</v>
      </c>
      <c r="I596" t="s">
        <v>1273</v>
      </c>
      <c r="J596" t="s">
        <v>1919</v>
      </c>
      <c r="K596">
        <v>67041113329</v>
      </c>
      <c r="L596" t="s">
        <v>1248</v>
      </c>
      <c r="M596" s="1">
        <v>61</v>
      </c>
      <c r="N596" s="1">
        <v>100</v>
      </c>
      <c r="O596" s="1">
        <v>161</v>
      </c>
    </row>
    <row r="597" spans="1:15">
      <c r="A597" t="s">
        <v>1920</v>
      </c>
      <c r="B597" t="s">
        <v>1921</v>
      </c>
      <c r="C597" t="s">
        <v>109</v>
      </c>
      <c r="D597" t="s">
        <v>1266</v>
      </c>
      <c r="E597" t="s">
        <v>1267</v>
      </c>
      <c r="F597" t="s">
        <v>1922</v>
      </c>
      <c r="G597" t="s">
        <v>24</v>
      </c>
      <c r="H597" t="s">
        <v>16</v>
      </c>
      <c r="I597" t="s">
        <v>17</v>
      </c>
      <c r="J597" t="s">
        <v>1923</v>
      </c>
      <c r="K597">
        <v>67011111141</v>
      </c>
      <c r="L597" t="s">
        <v>1248</v>
      </c>
      <c r="M597" s="1">
        <v>68</v>
      </c>
      <c r="N597" s="1">
        <v>93</v>
      </c>
      <c r="O597" s="1">
        <v>161</v>
      </c>
    </row>
    <row r="598" spans="1:15">
      <c r="A598" t="s">
        <v>1924</v>
      </c>
      <c r="B598" t="s">
        <v>1925</v>
      </c>
      <c r="C598" t="s">
        <v>109</v>
      </c>
      <c r="D598" t="s">
        <v>1266</v>
      </c>
      <c r="E598" t="s">
        <v>1267</v>
      </c>
      <c r="F598" t="s">
        <v>1926</v>
      </c>
      <c r="G598" t="s">
        <v>15</v>
      </c>
      <c r="H598" t="s">
        <v>16</v>
      </c>
      <c r="I598" t="s">
        <v>17</v>
      </c>
      <c r="J598" t="s">
        <v>1927</v>
      </c>
      <c r="K598">
        <v>67011112922</v>
      </c>
      <c r="L598" t="s">
        <v>1248</v>
      </c>
      <c r="M598" s="1">
        <v>67</v>
      </c>
      <c r="N598" s="1">
        <v>94</v>
      </c>
      <c r="O598" s="1">
        <v>161</v>
      </c>
    </row>
    <row r="599" spans="1:15">
      <c r="A599" t="s">
        <v>1928</v>
      </c>
      <c r="B599" t="s">
        <v>1929</v>
      </c>
      <c r="C599" t="s">
        <v>109</v>
      </c>
      <c r="D599" t="s">
        <v>1266</v>
      </c>
      <c r="E599" t="s">
        <v>1267</v>
      </c>
      <c r="F599" t="s">
        <v>1930</v>
      </c>
      <c r="G599" t="s">
        <v>24</v>
      </c>
      <c r="H599" t="s">
        <v>16</v>
      </c>
      <c r="I599" t="s">
        <v>17</v>
      </c>
      <c r="J599" t="s">
        <v>1931</v>
      </c>
      <c r="K599">
        <v>67011113230</v>
      </c>
      <c r="L599" t="s">
        <v>1248</v>
      </c>
      <c r="M599" s="1">
        <v>68</v>
      </c>
      <c r="N599" s="1">
        <v>93</v>
      </c>
      <c r="O599" s="1">
        <v>161</v>
      </c>
    </row>
    <row r="600" spans="1:15">
      <c r="A600" t="s">
        <v>1932</v>
      </c>
      <c r="B600" t="s">
        <v>1933</v>
      </c>
      <c r="C600" t="s">
        <v>109</v>
      </c>
      <c r="D600" t="s">
        <v>1266</v>
      </c>
      <c r="E600" t="s">
        <v>1267</v>
      </c>
      <c r="F600" t="s">
        <v>1934</v>
      </c>
      <c r="G600" t="s">
        <v>15</v>
      </c>
      <c r="H600" t="s">
        <v>16</v>
      </c>
      <c r="I600" t="s">
        <v>17</v>
      </c>
      <c r="J600" t="s">
        <v>1935</v>
      </c>
      <c r="K600">
        <v>67011113236</v>
      </c>
      <c r="L600" t="s">
        <v>1248</v>
      </c>
      <c r="M600" s="1">
        <v>75</v>
      </c>
      <c r="N600" s="1">
        <v>86</v>
      </c>
      <c r="O600" s="1">
        <v>161</v>
      </c>
    </row>
    <row r="601" spans="1:15">
      <c r="A601" t="s">
        <v>1936</v>
      </c>
      <c r="B601">
        <v>5519</v>
      </c>
      <c r="C601" t="s">
        <v>109</v>
      </c>
      <c r="D601" t="s">
        <v>1266</v>
      </c>
      <c r="E601" t="s">
        <v>1267</v>
      </c>
      <c r="F601" t="s">
        <v>1937</v>
      </c>
      <c r="G601" t="s">
        <v>15</v>
      </c>
      <c r="H601" t="s">
        <v>16</v>
      </c>
      <c r="I601" t="s">
        <v>1470</v>
      </c>
      <c r="J601" t="s">
        <v>1938</v>
      </c>
      <c r="K601">
        <v>67011125698</v>
      </c>
      <c r="L601" t="s">
        <v>1248</v>
      </c>
      <c r="M601" s="1">
        <v>72</v>
      </c>
      <c r="N601" s="1">
        <v>89</v>
      </c>
      <c r="O601" s="1">
        <v>161</v>
      </c>
    </row>
    <row r="602" spans="1:15">
      <c r="A602" t="s">
        <v>1939</v>
      </c>
      <c r="B602">
        <v>4808</v>
      </c>
      <c r="C602" t="s">
        <v>109</v>
      </c>
      <c r="D602" t="s">
        <v>1266</v>
      </c>
      <c r="E602" t="s">
        <v>1267</v>
      </c>
      <c r="F602" t="s">
        <v>1940</v>
      </c>
      <c r="G602" t="s">
        <v>15</v>
      </c>
      <c r="H602" t="s">
        <v>16</v>
      </c>
      <c r="I602" t="s">
        <v>1379</v>
      </c>
      <c r="J602" t="s">
        <v>1941</v>
      </c>
      <c r="K602">
        <v>67011052016</v>
      </c>
      <c r="L602" t="s">
        <v>1252</v>
      </c>
      <c r="M602" s="1">
        <v>71</v>
      </c>
      <c r="N602" s="1">
        <v>90</v>
      </c>
      <c r="O602" s="1">
        <v>161</v>
      </c>
    </row>
    <row r="603" spans="1:15">
      <c r="A603" t="s">
        <v>1942</v>
      </c>
      <c r="B603">
        <v>2995</v>
      </c>
      <c r="C603" t="s">
        <v>109</v>
      </c>
      <c r="D603" t="s">
        <v>1243</v>
      </c>
      <c r="E603" t="s">
        <v>1244</v>
      </c>
      <c r="F603" t="s">
        <v>1943</v>
      </c>
      <c r="G603" t="s">
        <v>15</v>
      </c>
      <c r="H603" t="s">
        <v>25</v>
      </c>
      <c r="I603" t="s">
        <v>33</v>
      </c>
      <c r="J603" t="s">
        <v>1944</v>
      </c>
      <c r="K603">
        <v>67042050772</v>
      </c>
      <c r="L603" t="s">
        <v>1252</v>
      </c>
      <c r="M603" s="1">
        <v>75</v>
      </c>
      <c r="N603" s="1">
        <v>86</v>
      </c>
      <c r="O603" s="1">
        <v>161</v>
      </c>
    </row>
    <row r="604" spans="1:15">
      <c r="A604" t="s">
        <v>1945</v>
      </c>
      <c r="B604">
        <v>2980</v>
      </c>
      <c r="C604" t="s">
        <v>109</v>
      </c>
      <c r="D604" t="s">
        <v>1243</v>
      </c>
      <c r="E604" t="s">
        <v>1244</v>
      </c>
      <c r="F604" t="s">
        <v>1946</v>
      </c>
      <c r="G604" t="s">
        <v>15</v>
      </c>
      <c r="H604" t="s">
        <v>25</v>
      </c>
      <c r="I604" t="s">
        <v>33</v>
      </c>
      <c r="J604" t="s">
        <v>1947</v>
      </c>
      <c r="K604">
        <v>67042050096</v>
      </c>
      <c r="L604" t="s">
        <v>1252</v>
      </c>
      <c r="M604" s="1">
        <v>75</v>
      </c>
      <c r="N604" s="1">
        <v>86</v>
      </c>
      <c r="O604" s="1">
        <v>161</v>
      </c>
    </row>
    <row r="605" spans="1:15">
      <c r="A605" t="s">
        <v>1948</v>
      </c>
      <c r="B605">
        <v>3779</v>
      </c>
      <c r="C605" t="s">
        <v>109</v>
      </c>
      <c r="D605" t="s">
        <v>1283</v>
      </c>
      <c r="E605" t="s">
        <v>1284</v>
      </c>
      <c r="F605" t="s">
        <v>37</v>
      </c>
      <c r="G605" t="s">
        <v>15</v>
      </c>
      <c r="H605" t="s">
        <v>25</v>
      </c>
      <c r="I605" t="s">
        <v>33</v>
      </c>
      <c r="J605" t="s">
        <v>38</v>
      </c>
      <c r="K605">
        <v>67052054767</v>
      </c>
      <c r="L605" t="s">
        <v>1252</v>
      </c>
      <c r="M605" s="1">
        <v>88</v>
      </c>
      <c r="N605" s="1">
        <v>73</v>
      </c>
      <c r="O605" s="1">
        <v>161</v>
      </c>
    </row>
    <row r="606" spans="1:15">
      <c r="A606" t="s">
        <v>1949</v>
      </c>
      <c r="B606">
        <v>6119</v>
      </c>
      <c r="C606" t="s">
        <v>109</v>
      </c>
      <c r="D606" t="s">
        <v>1266</v>
      </c>
      <c r="E606" t="s">
        <v>1267</v>
      </c>
      <c r="F606" t="s">
        <v>1950</v>
      </c>
      <c r="G606" t="s">
        <v>15</v>
      </c>
      <c r="H606" t="s">
        <v>25</v>
      </c>
      <c r="I606" t="s">
        <v>33</v>
      </c>
      <c r="J606" t="s">
        <v>1951</v>
      </c>
      <c r="K606">
        <v>67012053917</v>
      </c>
      <c r="L606" t="s">
        <v>1252</v>
      </c>
      <c r="M606" s="1">
        <v>80</v>
      </c>
      <c r="N606" s="1">
        <v>81</v>
      </c>
      <c r="O606" s="1">
        <v>161</v>
      </c>
    </row>
    <row r="607" spans="1:15">
      <c r="A607" t="s">
        <v>1952</v>
      </c>
      <c r="B607">
        <v>2373</v>
      </c>
      <c r="C607" t="s">
        <v>109</v>
      </c>
      <c r="D607" t="s">
        <v>1243</v>
      </c>
      <c r="E607" t="s">
        <v>1244</v>
      </c>
      <c r="F607" t="s">
        <v>1953</v>
      </c>
      <c r="G607" t="s">
        <v>15</v>
      </c>
      <c r="H607" t="s">
        <v>16</v>
      </c>
      <c r="I607" t="s">
        <v>1324</v>
      </c>
      <c r="J607" t="s">
        <v>1954</v>
      </c>
      <c r="K607">
        <v>67041062155</v>
      </c>
      <c r="L607" t="s">
        <v>116</v>
      </c>
      <c r="M607" s="1">
        <v>73</v>
      </c>
      <c r="N607" s="1">
        <v>88</v>
      </c>
      <c r="O607" s="1">
        <v>161</v>
      </c>
    </row>
    <row r="608" spans="1:15">
      <c r="A608" t="s">
        <v>1955</v>
      </c>
      <c r="B608">
        <v>2423</v>
      </c>
      <c r="C608" t="s">
        <v>109</v>
      </c>
      <c r="D608" t="s">
        <v>1243</v>
      </c>
      <c r="E608" t="s">
        <v>1244</v>
      </c>
      <c r="F608" t="s">
        <v>1956</v>
      </c>
      <c r="G608" t="s">
        <v>15</v>
      </c>
      <c r="H608" t="s">
        <v>16</v>
      </c>
      <c r="I608" t="s">
        <v>1324</v>
      </c>
      <c r="J608" t="s">
        <v>1957</v>
      </c>
      <c r="K608">
        <v>67041065167</v>
      </c>
      <c r="L608" t="s">
        <v>116</v>
      </c>
      <c r="M608" s="1">
        <v>67</v>
      </c>
      <c r="N608" s="1">
        <v>94</v>
      </c>
      <c r="O608" s="1">
        <v>161</v>
      </c>
    </row>
    <row r="609" spans="1:15">
      <c r="A609" t="s">
        <v>1958</v>
      </c>
      <c r="B609">
        <v>4123</v>
      </c>
      <c r="C609" t="s">
        <v>109</v>
      </c>
      <c r="D609" t="s">
        <v>1358</v>
      </c>
      <c r="E609" t="s">
        <v>1359</v>
      </c>
      <c r="F609" t="s">
        <v>1959</v>
      </c>
      <c r="G609" t="s">
        <v>15</v>
      </c>
      <c r="H609" t="s">
        <v>16</v>
      </c>
      <c r="I609" t="s">
        <v>1324</v>
      </c>
      <c r="J609" t="s">
        <v>1960</v>
      </c>
      <c r="K609">
        <v>67081065895</v>
      </c>
      <c r="L609" t="s">
        <v>116</v>
      </c>
      <c r="M609" s="1">
        <v>75</v>
      </c>
      <c r="N609" s="1">
        <v>86</v>
      </c>
      <c r="O609" s="1">
        <v>161</v>
      </c>
    </row>
    <row r="610" spans="1:15">
      <c r="A610" t="s">
        <v>1961</v>
      </c>
      <c r="B610">
        <v>376</v>
      </c>
      <c r="C610" t="s">
        <v>109</v>
      </c>
      <c r="D610" t="s">
        <v>1230</v>
      </c>
      <c r="E610" t="s">
        <v>1231</v>
      </c>
      <c r="F610" t="s">
        <v>1962</v>
      </c>
      <c r="G610" t="s">
        <v>15</v>
      </c>
      <c r="H610" t="s">
        <v>25</v>
      </c>
      <c r="I610" t="s">
        <v>76</v>
      </c>
      <c r="J610" t="s">
        <v>1963</v>
      </c>
      <c r="K610">
        <v>67032060942</v>
      </c>
      <c r="L610" t="s">
        <v>116</v>
      </c>
      <c r="M610" s="1">
        <v>70</v>
      </c>
      <c r="N610" s="1">
        <v>91</v>
      </c>
      <c r="O610" s="1">
        <v>161</v>
      </c>
    </row>
    <row r="611" spans="1:15">
      <c r="A611" t="s">
        <v>1964</v>
      </c>
      <c r="B611">
        <v>419</v>
      </c>
      <c r="C611" t="s">
        <v>109</v>
      </c>
      <c r="D611" t="s">
        <v>1230</v>
      </c>
      <c r="E611" t="s">
        <v>1231</v>
      </c>
      <c r="F611" t="s">
        <v>1308</v>
      </c>
      <c r="G611" t="s">
        <v>15</v>
      </c>
      <c r="H611" t="s">
        <v>25</v>
      </c>
      <c r="I611" t="s">
        <v>76</v>
      </c>
      <c r="J611" t="s">
        <v>1965</v>
      </c>
      <c r="K611">
        <v>67032062916</v>
      </c>
      <c r="L611" t="s">
        <v>116</v>
      </c>
      <c r="M611" s="1">
        <v>80</v>
      </c>
      <c r="N611" s="1">
        <v>81</v>
      </c>
      <c r="O611" s="1">
        <v>161</v>
      </c>
    </row>
    <row r="612" spans="1:15">
      <c r="A612" t="s">
        <v>1966</v>
      </c>
      <c r="B612">
        <v>464</v>
      </c>
      <c r="C612" t="s">
        <v>109</v>
      </c>
      <c r="D612" t="s">
        <v>1230</v>
      </c>
      <c r="E612" t="s">
        <v>1231</v>
      </c>
      <c r="F612" t="s">
        <v>1967</v>
      </c>
      <c r="G612" t="s">
        <v>15</v>
      </c>
      <c r="H612" t="s">
        <v>25</v>
      </c>
      <c r="I612" t="s">
        <v>76</v>
      </c>
      <c r="J612" t="s">
        <v>1968</v>
      </c>
      <c r="K612">
        <v>67032064755</v>
      </c>
      <c r="L612" t="s">
        <v>116</v>
      </c>
      <c r="M612" s="1">
        <v>81</v>
      </c>
      <c r="N612" s="1">
        <v>80</v>
      </c>
      <c r="O612" s="1">
        <v>161</v>
      </c>
    </row>
    <row r="613" spans="1:15">
      <c r="A613" t="s">
        <v>1969</v>
      </c>
      <c r="B613">
        <v>519</v>
      </c>
      <c r="C613" t="s">
        <v>109</v>
      </c>
      <c r="D613" t="s">
        <v>1279</v>
      </c>
      <c r="E613" t="s">
        <v>1244</v>
      </c>
      <c r="F613" t="s">
        <v>1970</v>
      </c>
      <c r="G613" t="s">
        <v>15</v>
      </c>
      <c r="H613" t="s">
        <v>16</v>
      </c>
      <c r="I613" t="s">
        <v>1246</v>
      </c>
      <c r="J613" t="s">
        <v>1971</v>
      </c>
      <c r="K613">
        <v>67021070618</v>
      </c>
      <c r="L613" t="s">
        <v>1248</v>
      </c>
      <c r="M613" s="1">
        <v>71</v>
      </c>
      <c r="N613" s="1">
        <v>90</v>
      </c>
      <c r="O613" s="1">
        <v>161</v>
      </c>
    </row>
    <row r="614" spans="1:15">
      <c r="A614" t="s">
        <v>1972</v>
      </c>
      <c r="B614">
        <v>1922</v>
      </c>
      <c r="C614" t="s">
        <v>109</v>
      </c>
      <c r="D614" t="s">
        <v>1243</v>
      </c>
      <c r="E614" t="s">
        <v>1244</v>
      </c>
      <c r="F614" t="s">
        <v>1973</v>
      </c>
      <c r="G614" t="s">
        <v>15</v>
      </c>
      <c r="H614" t="s">
        <v>16</v>
      </c>
      <c r="I614" t="s">
        <v>1246</v>
      </c>
      <c r="J614" t="s">
        <v>1974</v>
      </c>
      <c r="K614">
        <v>67041075940</v>
      </c>
      <c r="L614" t="s">
        <v>1248</v>
      </c>
      <c r="M614" s="1">
        <v>67</v>
      </c>
      <c r="N614" s="1">
        <v>94</v>
      </c>
      <c r="O614" s="1">
        <v>161</v>
      </c>
    </row>
    <row r="615" spans="1:15">
      <c r="A615" t="s">
        <v>1975</v>
      </c>
      <c r="B615">
        <v>1878</v>
      </c>
      <c r="C615" t="s">
        <v>109</v>
      </c>
      <c r="D615" t="s">
        <v>1243</v>
      </c>
      <c r="E615" t="s">
        <v>1244</v>
      </c>
      <c r="F615" t="s">
        <v>1976</v>
      </c>
      <c r="G615" t="s">
        <v>15</v>
      </c>
      <c r="H615" t="s">
        <v>16</v>
      </c>
      <c r="I615" t="s">
        <v>1246</v>
      </c>
      <c r="J615" t="s">
        <v>1977</v>
      </c>
      <c r="K615">
        <v>67041072954</v>
      </c>
      <c r="L615" t="s">
        <v>1248</v>
      </c>
      <c r="M615" s="1">
        <v>71</v>
      </c>
      <c r="N615" s="1">
        <v>90</v>
      </c>
      <c r="O615" s="1">
        <v>161</v>
      </c>
    </row>
    <row r="616" spans="1:15">
      <c r="A616" t="s">
        <v>1978</v>
      </c>
      <c r="B616">
        <v>511</v>
      </c>
      <c r="C616" t="s">
        <v>109</v>
      </c>
      <c r="D616" t="s">
        <v>1230</v>
      </c>
      <c r="E616" t="s">
        <v>1231</v>
      </c>
      <c r="F616" t="s">
        <v>1979</v>
      </c>
      <c r="G616" t="s">
        <v>15</v>
      </c>
      <c r="H616" t="s">
        <v>25</v>
      </c>
      <c r="I616" t="s">
        <v>1233</v>
      </c>
      <c r="J616" t="s">
        <v>1980</v>
      </c>
      <c r="K616">
        <v>67032074934</v>
      </c>
      <c r="L616" t="s">
        <v>1235</v>
      </c>
      <c r="M616" s="1">
        <v>69</v>
      </c>
      <c r="N616" s="1">
        <v>92</v>
      </c>
      <c r="O616" s="1">
        <v>161</v>
      </c>
    </row>
    <row r="617" spans="1:15">
      <c r="A617" t="s">
        <v>1981</v>
      </c>
      <c r="B617">
        <v>947</v>
      </c>
      <c r="C617" t="s">
        <v>109</v>
      </c>
      <c r="D617" t="s">
        <v>1279</v>
      </c>
      <c r="E617" t="s">
        <v>1244</v>
      </c>
      <c r="F617" t="s">
        <v>1341</v>
      </c>
      <c r="G617" t="s">
        <v>15</v>
      </c>
      <c r="H617" t="s">
        <v>25</v>
      </c>
      <c r="I617" t="s">
        <v>67</v>
      </c>
      <c r="J617" t="s">
        <v>1982</v>
      </c>
      <c r="K617">
        <v>67022141909</v>
      </c>
      <c r="L617" t="s">
        <v>1235</v>
      </c>
      <c r="M617" s="1">
        <v>70</v>
      </c>
      <c r="N617" s="1">
        <v>91</v>
      </c>
      <c r="O617" s="1">
        <v>161</v>
      </c>
    </row>
    <row r="618" spans="1:15">
      <c r="A618" t="s">
        <v>1983</v>
      </c>
      <c r="B618">
        <v>1183</v>
      </c>
      <c r="C618" t="s">
        <v>109</v>
      </c>
      <c r="D618" t="s">
        <v>1279</v>
      </c>
      <c r="E618" t="s">
        <v>1244</v>
      </c>
      <c r="F618" t="s">
        <v>1984</v>
      </c>
      <c r="G618" t="s">
        <v>15</v>
      </c>
      <c r="H618" t="s">
        <v>25</v>
      </c>
      <c r="I618" t="s">
        <v>26</v>
      </c>
      <c r="J618" t="s">
        <v>1985</v>
      </c>
      <c r="K618">
        <v>67022154600</v>
      </c>
      <c r="L618" t="s">
        <v>1235</v>
      </c>
      <c r="M618" s="1">
        <v>81</v>
      </c>
      <c r="N618" s="1">
        <v>80</v>
      </c>
      <c r="O618" s="1">
        <v>161</v>
      </c>
    </row>
    <row r="619" spans="1:15">
      <c r="A619" t="s">
        <v>1986</v>
      </c>
      <c r="B619">
        <v>2637</v>
      </c>
      <c r="C619" t="s">
        <v>109</v>
      </c>
      <c r="D619" t="s">
        <v>1243</v>
      </c>
      <c r="E619" t="s">
        <v>1244</v>
      </c>
      <c r="F619" t="s">
        <v>1987</v>
      </c>
      <c r="G619" t="s">
        <v>24</v>
      </c>
      <c r="H619" t="s">
        <v>16</v>
      </c>
      <c r="I619" t="s">
        <v>1705</v>
      </c>
      <c r="J619" t="s">
        <v>1988</v>
      </c>
      <c r="K619">
        <v>67041095715</v>
      </c>
      <c r="L619" t="s">
        <v>1248</v>
      </c>
      <c r="M619" s="1">
        <v>72</v>
      </c>
      <c r="N619" s="1">
        <v>88.5</v>
      </c>
      <c r="O619" s="1">
        <v>160.5</v>
      </c>
    </row>
    <row r="620" spans="1:15">
      <c r="A620" t="s">
        <v>1989</v>
      </c>
      <c r="B620">
        <v>2612</v>
      </c>
      <c r="C620" t="s">
        <v>109</v>
      </c>
      <c r="D620" t="s">
        <v>1243</v>
      </c>
      <c r="E620" t="s">
        <v>1244</v>
      </c>
      <c r="F620" t="s">
        <v>1990</v>
      </c>
      <c r="G620" t="s">
        <v>15</v>
      </c>
      <c r="H620" t="s">
        <v>16</v>
      </c>
      <c r="I620" t="s">
        <v>1705</v>
      </c>
      <c r="J620" t="s">
        <v>1991</v>
      </c>
      <c r="K620">
        <v>67041092595</v>
      </c>
      <c r="L620" t="s">
        <v>1248</v>
      </c>
      <c r="M620" s="1">
        <v>65</v>
      </c>
      <c r="N620" s="1">
        <v>95.5</v>
      </c>
      <c r="O620" s="1">
        <v>160.5</v>
      </c>
    </row>
    <row r="621" spans="1:15">
      <c r="A621" t="s">
        <v>1992</v>
      </c>
      <c r="B621">
        <v>6215</v>
      </c>
      <c r="C621" t="s">
        <v>109</v>
      </c>
      <c r="D621" t="s">
        <v>1266</v>
      </c>
      <c r="E621" t="s">
        <v>1267</v>
      </c>
      <c r="F621" t="s">
        <v>1993</v>
      </c>
      <c r="G621" t="s">
        <v>15</v>
      </c>
      <c r="H621" t="s">
        <v>25</v>
      </c>
      <c r="I621" t="s">
        <v>33</v>
      </c>
      <c r="J621" t="s">
        <v>1994</v>
      </c>
      <c r="K621">
        <v>67012056321</v>
      </c>
      <c r="L621" t="s">
        <v>1252</v>
      </c>
      <c r="M621" s="1">
        <v>83</v>
      </c>
      <c r="N621" s="1">
        <v>77.5</v>
      </c>
      <c r="O621" s="1">
        <v>160.5</v>
      </c>
    </row>
    <row r="622" spans="1:15">
      <c r="A622" t="s">
        <v>1995</v>
      </c>
      <c r="B622" t="s">
        <v>1996</v>
      </c>
      <c r="C622" t="s">
        <v>109</v>
      </c>
      <c r="D622" t="s">
        <v>1230</v>
      </c>
      <c r="E622" t="s">
        <v>1231</v>
      </c>
      <c r="F622" t="s">
        <v>1997</v>
      </c>
      <c r="G622" t="s">
        <v>15</v>
      </c>
      <c r="H622" t="s">
        <v>16</v>
      </c>
      <c r="I622" t="s">
        <v>17</v>
      </c>
      <c r="J622" t="s">
        <v>1998</v>
      </c>
      <c r="K622">
        <v>67031110139</v>
      </c>
      <c r="L622" t="s">
        <v>1248</v>
      </c>
      <c r="M622" s="1">
        <v>62</v>
      </c>
      <c r="N622" s="1">
        <v>98</v>
      </c>
      <c r="O622" s="1">
        <v>160</v>
      </c>
    </row>
    <row r="623" spans="1:15">
      <c r="A623" t="s">
        <v>1999</v>
      </c>
      <c r="B623" t="s">
        <v>2000</v>
      </c>
      <c r="C623" t="s">
        <v>109</v>
      </c>
      <c r="D623" t="s">
        <v>1266</v>
      </c>
      <c r="E623" t="s">
        <v>1267</v>
      </c>
      <c r="F623" t="s">
        <v>2001</v>
      </c>
      <c r="G623" t="s">
        <v>15</v>
      </c>
      <c r="H623" t="s">
        <v>16</v>
      </c>
      <c r="I623" t="s">
        <v>17</v>
      </c>
      <c r="J623" t="s">
        <v>2002</v>
      </c>
      <c r="K623">
        <v>67011110748</v>
      </c>
      <c r="L623" t="s">
        <v>1248</v>
      </c>
      <c r="M623" s="1">
        <v>64</v>
      </c>
      <c r="N623" s="1">
        <v>96</v>
      </c>
      <c r="O623" s="1">
        <v>160</v>
      </c>
    </row>
    <row r="624" spans="1:15">
      <c r="A624" t="s">
        <v>2003</v>
      </c>
      <c r="B624" t="s">
        <v>2004</v>
      </c>
      <c r="C624" t="s">
        <v>109</v>
      </c>
      <c r="D624" t="s">
        <v>1266</v>
      </c>
      <c r="E624" t="s">
        <v>1267</v>
      </c>
      <c r="F624" t="s">
        <v>2005</v>
      </c>
      <c r="G624" t="s">
        <v>24</v>
      </c>
      <c r="H624" t="s">
        <v>16</v>
      </c>
      <c r="I624" t="s">
        <v>17</v>
      </c>
      <c r="J624" t="s">
        <v>2006</v>
      </c>
      <c r="K624">
        <v>67011111870</v>
      </c>
      <c r="L624" t="s">
        <v>1248</v>
      </c>
      <c r="M624" s="1">
        <v>64</v>
      </c>
      <c r="N624" s="1">
        <v>96</v>
      </c>
      <c r="O624" s="1">
        <v>160</v>
      </c>
    </row>
    <row r="625" spans="1:15">
      <c r="A625" t="s">
        <v>2007</v>
      </c>
      <c r="B625" t="s">
        <v>2008</v>
      </c>
      <c r="C625" t="s">
        <v>109</v>
      </c>
      <c r="D625" t="s">
        <v>1266</v>
      </c>
      <c r="E625" t="s">
        <v>1267</v>
      </c>
      <c r="F625" t="s">
        <v>2009</v>
      </c>
      <c r="G625" t="s">
        <v>15</v>
      </c>
      <c r="H625" t="s">
        <v>16</v>
      </c>
      <c r="I625" t="s">
        <v>17</v>
      </c>
      <c r="J625" t="s">
        <v>2010</v>
      </c>
      <c r="K625">
        <v>67011112154</v>
      </c>
      <c r="L625" t="s">
        <v>1248</v>
      </c>
      <c r="M625" s="1">
        <v>63</v>
      </c>
      <c r="N625" s="1">
        <v>97</v>
      </c>
      <c r="O625" s="1">
        <v>160</v>
      </c>
    </row>
    <row r="626" spans="1:15">
      <c r="A626" t="s">
        <v>2011</v>
      </c>
      <c r="B626" t="s">
        <v>2012</v>
      </c>
      <c r="C626" t="s">
        <v>109</v>
      </c>
      <c r="D626" t="s">
        <v>1266</v>
      </c>
      <c r="E626" t="s">
        <v>1267</v>
      </c>
      <c r="F626" t="s">
        <v>2013</v>
      </c>
      <c r="G626" t="s">
        <v>15</v>
      </c>
      <c r="H626" t="s">
        <v>16</v>
      </c>
      <c r="I626" t="s">
        <v>17</v>
      </c>
      <c r="J626" t="s">
        <v>2014</v>
      </c>
      <c r="K626">
        <v>67011114001</v>
      </c>
      <c r="L626" t="s">
        <v>1248</v>
      </c>
      <c r="M626" s="1">
        <v>69</v>
      </c>
      <c r="N626" s="1">
        <v>91</v>
      </c>
      <c r="O626" s="1">
        <v>160</v>
      </c>
    </row>
    <row r="627" spans="1:15">
      <c r="A627" t="s">
        <v>2015</v>
      </c>
      <c r="B627" t="s">
        <v>2016</v>
      </c>
      <c r="C627" t="s">
        <v>109</v>
      </c>
      <c r="D627" t="s">
        <v>1283</v>
      </c>
      <c r="E627" t="s">
        <v>1284</v>
      </c>
      <c r="F627" t="s">
        <v>2017</v>
      </c>
      <c r="G627" t="s">
        <v>15</v>
      </c>
      <c r="H627" t="s">
        <v>16</v>
      </c>
      <c r="I627" t="s">
        <v>17</v>
      </c>
      <c r="J627" t="s">
        <v>2018</v>
      </c>
      <c r="K627">
        <v>67051110975</v>
      </c>
      <c r="L627" t="s">
        <v>1248</v>
      </c>
      <c r="M627" s="1">
        <v>71</v>
      </c>
      <c r="N627" s="1">
        <v>89</v>
      </c>
      <c r="O627" s="1">
        <v>160</v>
      </c>
    </row>
    <row r="628" spans="1:15">
      <c r="A628" t="s">
        <v>2019</v>
      </c>
      <c r="B628" t="s">
        <v>2020</v>
      </c>
      <c r="C628" t="s">
        <v>109</v>
      </c>
      <c r="D628" t="s">
        <v>1243</v>
      </c>
      <c r="E628" t="s">
        <v>1244</v>
      </c>
      <c r="F628" t="s">
        <v>2021</v>
      </c>
      <c r="G628" t="s">
        <v>15</v>
      </c>
      <c r="H628" t="s">
        <v>16</v>
      </c>
      <c r="I628" t="s">
        <v>1273</v>
      </c>
      <c r="J628" t="s">
        <v>2022</v>
      </c>
      <c r="K628">
        <v>67041115089</v>
      </c>
      <c r="L628" t="s">
        <v>1248</v>
      </c>
      <c r="M628" s="1">
        <v>69</v>
      </c>
      <c r="N628" s="1">
        <v>91</v>
      </c>
      <c r="O628" s="1">
        <v>160</v>
      </c>
    </row>
    <row r="629" spans="1:15">
      <c r="A629" t="s">
        <v>2023</v>
      </c>
      <c r="B629">
        <v>1347</v>
      </c>
      <c r="C629" t="s">
        <v>109</v>
      </c>
      <c r="D629" t="s">
        <v>110</v>
      </c>
      <c r="E629" t="s">
        <v>111</v>
      </c>
      <c r="F629" t="s">
        <v>2024</v>
      </c>
      <c r="G629" t="s">
        <v>15</v>
      </c>
      <c r="H629" t="s">
        <v>16</v>
      </c>
      <c r="I629" t="s">
        <v>1470</v>
      </c>
      <c r="J629" t="s">
        <v>2025</v>
      </c>
      <c r="K629">
        <v>67071126454</v>
      </c>
      <c r="L629" t="s">
        <v>1248</v>
      </c>
      <c r="M629" s="1">
        <v>70</v>
      </c>
      <c r="N629" s="1">
        <v>90</v>
      </c>
      <c r="O629" s="1">
        <v>160</v>
      </c>
    </row>
    <row r="630" spans="1:15">
      <c r="A630" t="s">
        <v>2026</v>
      </c>
      <c r="B630">
        <v>3104</v>
      </c>
      <c r="C630" t="s">
        <v>109</v>
      </c>
      <c r="D630" t="s">
        <v>1243</v>
      </c>
      <c r="E630" t="s">
        <v>1244</v>
      </c>
      <c r="F630" t="s">
        <v>2027</v>
      </c>
      <c r="G630" t="s">
        <v>15</v>
      </c>
      <c r="H630" t="s">
        <v>25</v>
      </c>
      <c r="I630" t="s">
        <v>33</v>
      </c>
      <c r="J630" t="s">
        <v>2028</v>
      </c>
      <c r="K630">
        <v>67042055326</v>
      </c>
      <c r="L630" t="s">
        <v>1252</v>
      </c>
      <c r="M630" s="1">
        <v>81</v>
      </c>
      <c r="N630" s="1">
        <v>79</v>
      </c>
      <c r="O630" s="1">
        <v>160</v>
      </c>
    </row>
    <row r="631" spans="1:15">
      <c r="A631" t="s">
        <v>2029</v>
      </c>
      <c r="B631">
        <v>5155</v>
      </c>
      <c r="C631" t="s">
        <v>109</v>
      </c>
      <c r="D631" t="s">
        <v>1266</v>
      </c>
      <c r="E631" t="s">
        <v>1267</v>
      </c>
      <c r="F631" t="s">
        <v>2030</v>
      </c>
      <c r="G631" t="s">
        <v>15</v>
      </c>
      <c r="H631" t="s">
        <v>16</v>
      </c>
      <c r="I631" t="s">
        <v>1324</v>
      </c>
      <c r="J631" t="s">
        <v>2031</v>
      </c>
      <c r="K631">
        <v>67011065101</v>
      </c>
      <c r="L631" t="s">
        <v>116</v>
      </c>
      <c r="M631" s="1">
        <v>67</v>
      </c>
      <c r="N631" s="1">
        <v>93</v>
      </c>
      <c r="O631" s="1">
        <v>160</v>
      </c>
    </row>
    <row r="632" spans="1:15">
      <c r="A632" t="s">
        <v>2032</v>
      </c>
      <c r="B632">
        <v>5162</v>
      </c>
      <c r="C632" t="s">
        <v>109</v>
      </c>
      <c r="D632" t="s">
        <v>1266</v>
      </c>
      <c r="E632" t="s">
        <v>1267</v>
      </c>
      <c r="F632" t="s">
        <v>2033</v>
      </c>
      <c r="G632" t="s">
        <v>15</v>
      </c>
      <c r="H632" t="s">
        <v>16</v>
      </c>
      <c r="I632" t="s">
        <v>1324</v>
      </c>
      <c r="J632" t="s">
        <v>2034</v>
      </c>
      <c r="K632">
        <v>67011065243</v>
      </c>
      <c r="L632" t="s">
        <v>116</v>
      </c>
      <c r="M632" s="1">
        <v>71</v>
      </c>
      <c r="N632" s="1">
        <v>89</v>
      </c>
      <c r="O632" s="1">
        <v>160</v>
      </c>
    </row>
    <row r="633" spans="1:15">
      <c r="A633" t="s">
        <v>2035</v>
      </c>
      <c r="B633">
        <v>5193</v>
      </c>
      <c r="C633" t="s">
        <v>109</v>
      </c>
      <c r="D633" t="s">
        <v>1266</v>
      </c>
      <c r="E633" t="s">
        <v>1267</v>
      </c>
      <c r="F633" t="s">
        <v>2036</v>
      </c>
      <c r="G633" t="s">
        <v>15</v>
      </c>
      <c r="H633" t="s">
        <v>16</v>
      </c>
      <c r="I633" t="s">
        <v>1324</v>
      </c>
      <c r="J633" t="s">
        <v>2037</v>
      </c>
      <c r="K633">
        <v>67011065967</v>
      </c>
      <c r="L633" t="s">
        <v>116</v>
      </c>
      <c r="M633" s="1">
        <v>66</v>
      </c>
      <c r="N633" s="1">
        <v>94</v>
      </c>
      <c r="O633" s="1">
        <v>160</v>
      </c>
    </row>
    <row r="634" spans="1:15">
      <c r="A634" t="s">
        <v>2038</v>
      </c>
      <c r="B634">
        <v>3150</v>
      </c>
      <c r="C634" t="s">
        <v>109</v>
      </c>
      <c r="D634" t="s">
        <v>1243</v>
      </c>
      <c r="E634" t="s">
        <v>1244</v>
      </c>
      <c r="F634" t="s">
        <v>1341</v>
      </c>
      <c r="G634" t="s">
        <v>15</v>
      </c>
      <c r="H634" t="s">
        <v>25</v>
      </c>
      <c r="I634" t="s">
        <v>76</v>
      </c>
      <c r="J634" t="s">
        <v>2039</v>
      </c>
      <c r="K634">
        <v>67042060698</v>
      </c>
      <c r="L634" t="s">
        <v>116</v>
      </c>
      <c r="M634" s="1">
        <v>81</v>
      </c>
      <c r="N634" s="1">
        <v>79</v>
      </c>
      <c r="O634" s="1">
        <v>160</v>
      </c>
    </row>
    <row r="635" spans="1:15">
      <c r="A635" t="s">
        <v>2040</v>
      </c>
      <c r="B635">
        <v>2429</v>
      </c>
      <c r="C635" t="s">
        <v>109</v>
      </c>
      <c r="D635" t="s">
        <v>1243</v>
      </c>
      <c r="E635" t="s">
        <v>1244</v>
      </c>
      <c r="F635" t="s">
        <v>2041</v>
      </c>
      <c r="G635" t="s">
        <v>15</v>
      </c>
      <c r="H635" t="s">
        <v>16</v>
      </c>
      <c r="I635" t="s">
        <v>1324</v>
      </c>
      <c r="J635" t="s">
        <v>2042</v>
      </c>
      <c r="K635">
        <v>67041065354</v>
      </c>
      <c r="L635" t="s">
        <v>116</v>
      </c>
      <c r="M635" s="1">
        <v>81</v>
      </c>
      <c r="N635" s="1">
        <v>79</v>
      </c>
      <c r="O635" s="1">
        <v>160</v>
      </c>
    </row>
    <row r="636" spans="1:15">
      <c r="A636" t="s">
        <v>2043</v>
      </c>
      <c r="B636">
        <v>492</v>
      </c>
      <c r="C636" t="s">
        <v>109</v>
      </c>
      <c r="D636" t="s">
        <v>1230</v>
      </c>
      <c r="E636" t="s">
        <v>1231</v>
      </c>
      <c r="F636" t="s">
        <v>2044</v>
      </c>
      <c r="G636" t="s">
        <v>15</v>
      </c>
      <c r="H636" t="s">
        <v>25</v>
      </c>
      <c r="I636" t="s">
        <v>76</v>
      </c>
      <c r="J636" t="s">
        <v>2045</v>
      </c>
      <c r="K636">
        <v>67032066332</v>
      </c>
      <c r="L636" t="s">
        <v>116</v>
      </c>
      <c r="M636" s="1">
        <v>78</v>
      </c>
      <c r="N636" s="1">
        <v>82</v>
      </c>
      <c r="O636" s="1">
        <v>160</v>
      </c>
    </row>
    <row r="637" spans="1:15">
      <c r="A637" t="s">
        <v>2046</v>
      </c>
      <c r="B637">
        <v>2346</v>
      </c>
      <c r="C637" t="s">
        <v>109</v>
      </c>
      <c r="D637" t="s">
        <v>1243</v>
      </c>
      <c r="E637" t="s">
        <v>1244</v>
      </c>
      <c r="F637" t="s">
        <v>2047</v>
      </c>
      <c r="G637" t="s">
        <v>15</v>
      </c>
      <c r="H637" t="s">
        <v>16</v>
      </c>
      <c r="I637" t="s">
        <v>1324</v>
      </c>
      <c r="J637" t="s">
        <v>2048</v>
      </c>
      <c r="K637">
        <v>67041061051</v>
      </c>
      <c r="L637" t="s">
        <v>116</v>
      </c>
      <c r="M637" s="1">
        <v>74</v>
      </c>
      <c r="N637" s="1">
        <v>86</v>
      </c>
      <c r="O637" s="1">
        <v>160</v>
      </c>
    </row>
    <row r="638" spans="1:15">
      <c r="A638" t="s">
        <v>2049</v>
      </c>
      <c r="B638">
        <v>5057</v>
      </c>
      <c r="C638" t="s">
        <v>109</v>
      </c>
      <c r="D638" t="s">
        <v>1266</v>
      </c>
      <c r="E638" t="s">
        <v>1267</v>
      </c>
      <c r="F638" t="s">
        <v>2050</v>
      </c>
      <c r="G638" t="s">
        <v>15</v>
      </c>
      <c r="H638" t="s">
        <v>16</v>
      </c>
      <c r="I638" t="s">
        <v>1324</v>
      </c>
      <c r="J638" t="s">
        <v>2051</v>
      </c>
      <c r="K638">
        <v>67011062327</v>
      </c>
      <c r="L638" t="s">
        <v>116</v>
      </c>
      <c r="M638" s="1">
        <v>68</v>
      </c>
      <c r="N638" s="1">
        <v>92</v>
      </c>
      <c r="O638" s="1">
        <v>160</v>
      </c>
    </row>
    <row r="639" spans="1:15">
      <c r="A639" t="s">
        <v>2052</v>
      </c>
      <c r="B639">
        <v>391</v>
      </c>
      <c r="C639" t="s">
        <v>109</v>
      </c>
      <c r="D639" t="s">
        <v>1230</v>
      </c>
      <c r="E639" t="s">
        <v>1231</v>
      </c>
      <c r="F639" t="s">
        <v>2053</v>
      </c>
      <c r="G639" t="s">
        <v>15</v>
      </c>
      <c r="H639" t="s">
        <v>25</v>
      </c>
      <c r="I639" t="s">
        <v>76</v>
      </c>
      <c r="J639" t="s">
        <v>2054</v>
      </c>
      <c r="K639">
        <v>67032061754</v>
      </c>
      <c r="L639" t="s">
        <v>116</v>
      </c>
      <c r="M639" s="1">
        <v>78</v>
      </c>
      <c r="N639" s="1">
        <v>82</v>
      </c>
      <c r="O639" s="1">
        <v>160</v>
      </c>
    </row>
    <row r="640" spans="1:15">
      <c r="A640" t="s">
        <v>2055</v>
      </c>
      <c r="B640">
        <v>408</v>
      </c>
      <c r="C640" t="s">
        <v>109</v>
      </c>
      <c r="D640" t="s">
        <v>1230</v>
      </c>
      <c r="E640" t="s">
        <v>1231</v>
      </c>
      <c r="F640" t="s">
        <v>2056</v>
      </c>
      <c r="G640" t="s">
        <v>15</v>
      </c>
      <c r="H640" t="s">
        <v>25</v>
      </c>
      <c r="I640" t="s">
        <v>76</v>
      </c>
      <c r="J640" t="s">
        <v>2057</v>
      </c>
      <c r="K640">
        <v>67032062458</v>
      </c>
      <c r="L640" t="s">
        <v>116</v>
      </c>
      <c r="M640" s="1">
        <v>79</v>
      </c>
      <c r="N640" s="1">
        <v>81</v>
      </c>
      <c r="O640" s="1">
        <v>160</v>
      </c>
    </row>
    <row r="641" spans="1:15">
      <c r="A641" t="s">
        <v>2058</v>
      </c>
      <c r="B641">
        <v>4993</v>
      </c>
      <c r="C641" t="s">
        <v>109</v>
      </c>
      <c r="D641" t="s">
        <v>1266</v>
      </c>
      <c r="E641" t="s">
        <v>1267</v>
      </c>
      <c r="F641" t="s">
        <v>2059</v>
      </c>
      <c r="G641" t="s">
        <v>15</v>
      </c>
      <c r="H641" t="s">
        <v>16</v>
      </c>
      <c r="I641" t="s">
        <v>1324</v>
      </c>
      <c r="J641" t="s">
        <v>2060</v>
      </c>
      <c r="K641">
        <v>67011060817</v>
      </c>
      <c r="L641" t="s">
        <v>116</v>
      </c>
      <c r="M641" s="1">
        <v>71</v>
      </c>
      <c r="N641" s="1">
        <v>89</v>
      </c>
      <c r="O641" s="1">
        <v>160</v>
      </c>
    </row>
    <row r="642" spans="1:15">
      <c r="A642" t="s">
        <v>2061</v>
      </c>
      <c r="B642">
        <v>2931</v>
      </c>
      <c r="C642" t="s">
        <v>109</v>
      </c>
      <c r="D642" t="s">
        <v>1243</v>
      </c>
      <c r="E642" t="s">
        <v>1244</v>
      </c>
      <c r="F642" t="s">
        <v>2062</v>
      </c>
      <c r="G642" t="s">
        <v>15</v>
      </c>
      <c r="H642" t="s">
        <v>25</v>
      </c>
      <c r="I642" t="s">
        <v>83</v>
      </c>
      <c r="J642" t="s">
        <v>2063</v>
      </c>
      <c r="K642">
        <v>67042045488</v>
      </c>
      <c r="L642" t="s">
        <v>1346</v>
      </c>
      <c r="M642" s="1">
        <v>81</v>
      </c>
      <c r="N642" s="1">
        <v>79</v>
      </c>
      <c r="O642" s="1">
        <v>160</v>
      </c>
    </row>
    <row r="643" spans="1:15">
      <c r="A643" t="s">
        <v>2064</v>
      </c>
      <c r="B643">
        <v>593</v>
      </c>
      <c r="C643" t="s">
        <v>109</v>
      </c>
      <c r="D643" t="s">
        <v>1279</v>
      </c>
      <c r="E643" t="s">
        <v>1244</v>
      </c>
      <c r="F643" t="s">
        <v>2065</v>
      </c>
      <c r="G643" t="s">
        <v>15</v>
      </c>
      <c r="H643" t="s">
        <v>25</v>
      </c>
      <c r="I643" t="s">
        <v>83</v>
      </c>
      <c r="J643" t="s">
        <v>2066</v>
      </c>
      <c r="K643">
        <v>67022040493</v>
      </c>
      <c r="L643" t="s">
        <v>1346</v>
      </c>
      <c r="M643" s="1" t="s">
        <v>48</v>
      </c>
      <c r="N643" s="1" t="s">
        <v>48</v>
      </c>
      <c r="O643" s="1" t="s">
        <v>48</v>
      </c>
    </row>
    <row r="644" spans="1:15">
      <c r="A644" t="s">
        <v>2067</v>
      </c>
      <c r="B644">
        <v>4297</v>
      </c>
      <c r="C644" t="s">
        <v>109</v>
      </c>
      <c r="D644" t="s">
        <v>1821</v>
      </c>
      <c r="E644" t="s">
        <v>1822</v>
      </c>
      <c r="F644" t="s">
        <v>2068</v>
      </c>
      <c r="G644" t="s">
        <v>15</v>
      </c>
      <c r="H644" t="s">
        <v>25</v>
      </c>
      <c r="I644" t="s">
        <v>83</v>
      </c>
      <c r="J644" t="s">
        <v>2069</v>
      </c>
      <c r="K644">
        <v>67102042633</v>
      </c>
      <c r="L644" t="s">
        <v>1346</v>
      </c>
      <c r="M644" s="1">
        <v>81</v>
      </c>
      <c r="N644" s="1">
        <v>79</v>
      </c>
      <c r="O644" s="1">
        <v>160</v>
      </c>
    </row>
    <row r="645" spans="1:15">
      <c r="A645" t="s">
        <v>2070</v>
      </c>
      <c r="B645">
        <v>235</v>
      </c>
      <c r="C645" t="s">
        <v>109</v>
      </c>
      <c r="D645" t="s">
        <v>1230</v>
      </c>
      <c r="E645" t="s">
        <v>1231</v>
      </c>
      <c r="F645" t="s">
        <v>2071</v>
      </c>
      <c r="G645" t="s">
        <v>15</v>
      </c>
      <c r="H645" t="s">
        <v>25</v>
      </c>
      <c r="I645" t="s">
        <v>83</v>
      </c>
      <c r="J645" t="s">
        <v>2072</v>
      </c>
      <c r="K645">
        <v>67032044618</v>
      </c>
      <c r="L645" t="s">
        <v>1346</v>
      </c>
      <c r="M645" s="1">
        <v>79</v>
      </c>
      <c r="N645" s="1">
        <v>81</v>
      </c>
      <c r="O645" s="1">
        <v>160</v>
      </c>
    </row>
    <row r="646" spans="1:15">
      <c r="A646" t="s">
        <v>2073</v>
      </c>
      <c r="B646">
        <v>1901</v>
      </c>
      <c r="C646" t="s">
        <v>109</v>
      </c>
      <c r="D646" t="s">
        <v>1243</v>
      </c>
      <c r="E646" t="s">
        <v>1244</v>
      </c>
      <c r="F646" t="s">
        <v>2074</v>
      </c>
      <c r="G646" t="s">
        <v>15</v>
      </c>
      <c r="H646" t="s">
        <v>16</v>
      </c>
      <c r="I646" t="s">
        <v>1246</v>
      </c>
      <c r="J646" t="s">
        <v>2075</v>
      </c>
      <c r="K646">
        <v>67041074692</v>
      </c>
      <c r="L646" t="s">
        <v>1248</v>
      </c>
      <c r="M646" s="1">
        <v>66</v>
      </c>
      <c r="N646" s="1">
        <v>94</v>
      </c>
      <c r="O646" s="1">
        <v>160</v>
      </c>
    </row>
    <row r="647" spans="1:15">
      <c r="A647" t="s">
        <v>2076</v>
      </c>
      <c r="B647">
        <v>523</v>
      </c>
      <c r="C647" t="s">
        <v>109</v>
      </c>
      <c r="D647" t="s">
        <v>1279</v>
      </c>
      <c r="E647" t="s">
        <v>1244</v>
      </c>
      <c r="F647" t="s">
        <v>2077</v>
      </c>
      <c r="G647" t="s">
        <v>24</v>
      </c>
      <c r="H647" t="s">
        <v>16</v>
      </c>
      <c r="I647" t="s">
        <v>1246</v>
      </c>
      <c r="J647" t="s">
        <v>2078</v>
      </c>
      <c r="K647">
        <v>67021071782</v>
      </c>
      <c r="L647" t="s">
        <v>1248</v>
      </c>
      <c r="M647" s="1">
        <v>66</v>
      </c>
      <c r="N647" s="1">
        <v>94</v>
      </c>
      <c r="O647" s="1">
        <v>160</v>
      </c>
    </row>
    <row r="648" spans="1:15">
      <c r="A648" t="s">
        <v>2079</v>
      </c>
      <c r="B648">
        <v>1866</v>
      </c>
      <c r="C648" t="s">
        <v>109</v>
      </c>
      <c r="D648" t="s">
        <v>1243</v>
      </c>
      <c r="E648" t="s">
        <v>1244</v>
      </c>
      <c r="F648" t="s">
        <v>1642</v>
      </c>
      <c r="G648" t="s">
        <v>15</v>
      </c>
      <c r="H648" t="s">
        <v>16</v>
      </c>
      <c r="I648" t="s">
        <v>1246</v>
      </c>
      <c r="J648" t="s">
        <v>2080</v>
      </c>
      <c r="K648">
        <v>67041072140</v>
      </c>
      <c r="L648" t="s">
        <v>1248</v>
      </c>
      <c r="M648" s="1">
        <v>69</v>
      </c>
      <c r="N648" s="1">
        <v>91</v>
      </c>
      <c r="O648" s="1">
        <v>160</v>
      </c>
    </row>
    <row r="649" spans="1:15">
      <c r="A649" t="s">
        <v>2081</v>
      </c>
      <c r="B649">
        <v>954</v>
      </c>
      <c r="C649" t="s">
        <v>109</v>
      </c>
      <c r="D649" t="s">
        <v>1279</v>
      </c>
      <c r="E649" t="s">
        <v>1244</v>
      </c>
      <c r="F649" t="s">
        <v>2082</v>
      </c>
      <c r="G649" t="s">
        <v>15</v>
      </c>
      <c r="H649" t="s">
        <v>25</v>
      </c>
      <c r="I649" t="s">
        <v>67</v>
      </c>
      <c r="J649" t="s">
        <v>2083</v>
      </c>
      <c r="K649">
        <v>67022142232</v>
      </c>
      <c r="L649" t="s">
        <v>1235</v>
      </c>
      <c r="M649" s="1">
        <v>67</v>
      </c>
      <c r="N649" s="1">
        <v>93</v>
      </c>
      <c r="O649" s="1">
        <v>160</v>
      </c>
    </row>
    <row r="650" spans="1:15">
      <c r="A650" t="s">
        <v>2084</v>
      </c>
      <c r="B650">
        <v>1393</v>
      </c>
      <c r="C650" t="s">
        <v>109</v>
      </c>
      <c r="D650" t="s">
        <v>110</v>
      </c>
      <c r="E650" t="s">
        <v>111</v>
      </c>
      <c r="F650" t="s">
        <v>2085</v>
      </c>
      <c r="G650" t="s">
        <v>15</v>
      </c>
      <c r="H650" t="s">
        <v>25</v>
      </c>
      <c r="I650" t="s">
        <v>26</v>
      </c>
      <c r="J650" t="s">
        <v>2086</v>
      </c>
      <c r="K650">
        <v>67072150921</v>
      </c>
      <c r="L650" t="s">
        <v>1235</v>
      </c>
      <c r="M650" s="1">
        <v>78</v>
      </c>
      <c r="N650" s="1">
        <v>82</v>
      </c>
      <c r="O650" s="1">
        <v>160</v>
      </c>
    </row>
    <row r="651" spans="1:15">
      <c r="A651" t="s">
        <v>2087</v>
      </c>
      <c r="B651">
        <v>1301</v>
      </c>
      <c r="C651" t="s">
        <v>109</v>
      </c>
      <c r="D651" t="s">
        <v>1279</v>
      </c>
      <c r="E651" t="s">
        <v>1244</v>
      </c>
      <c r="F651" t="s">
        <v>2088</v>
      </c>
      <c r="G651" t="s">
        <v>24</v>
      </c>
      <c r="H651" t="s">
        <v>25</v>
      </c>
      <c r="I651" t="s">
        <v>60</v>
      </c>
      <c r="J651" t="s">
        <v>2089</v>
      </c>
      <c r="K651">
        <v>67022175332</v>
      </c>
      <c r="L651" t="s">
        <v>1235</v>
      </c>
      <c r="M651" s="1">
        <v>77</v>
      </c>
      <c r="N651" s="1">
        <v>83</v>
      </c>
      <c r="O651" s="1">
        <v>160</v>
      </c>
    </row>
    <row r="652" spans="1:15">
      <c r="A652" t="s">
        <v>2090</v>
      </c>
      <c r="B652">
        <v>2609</v>
      </c>
      <c r="C652" t="s">
        <v>109</v>
      </c>
      <c r="D652" t="s">
        <v>1243</v>
      </c>
      <c r="E652" t="s">
        <v>1244</v>
      </c>
      <c r="F652" t="s">
        <v>2091</v>
      </c>
      <c r="G652" t="s">
        <v>15</v>
      </c>
      <c r="H652" t="s">
        <v>16</v>
      </c>
      <c r="I652" t="s">
        <v>1705</v>
      </c>
      <c r="J652" t="s">
        <v>2092</v>
      </c>
      <c r="K652">
        <v>67041092319</v>
      </c>
      <c r="L652" t="s">
        <v>1248</v>
      </c>
      <c r="M652" s="1">
        <v>72</v>
      </c>
      <c r="N652" s="1">
        <v>87.5</v>
      </c>
      <c r="O652" s="1">
        <v>159.5</v>
      </c>
    </row>
    <row r="653" spans="1:15">
      <c r="A653" t="s">
        <v>2093</v>
      </c>
      <c r="B653">
        <v>2608</v>
      </c>
      <c r="C653" t="s">
        <v>109</v>
      </c>
      <c r="D653" t="s">
        <v>1243</v>
      </c>
      <c r="E653" t="s">
        <v>1244</v>
      </c>
      <c r="F653" t="s">
        <v>2094</v>
      </c>
      <c r="G653" t="s">
        <v>15</v>
      </c>
      <c r="H653" t="s">
        <v>16</v>
      </c>
      <c r="I653" t="s">
        <v>1705</v>
      </c>
      <c r="J653" t="s">
        <v>2095</v>
      </c>
      <c r="K653">
        <v>67041092289</v>
      </c>
      <c r="L653" t="s">
        <v>1248</v>
      </c>
      <c r="M653" s="1">
        <v>70</v>
      </c>
      <c r="N653" s="1">
        <v>89</v>
      </c>
      <c r="O653" s="1">
        <v>159</v>
      </c>
    </row>
    <row r="654" spans="1:15">
      <c r="A654" t="s">
        <v>2096</v>
      </c>
      <c r="B654" t="s">
        <v>2097</v>
      </c>
      <c r="C654" t="s">
        <v>109</v>
      </c>
      <c r="D654" t="s">
        <v>1266</v>
      </c>
      <c r="E654" t="s">
        <v>1267</v>
      </c>
      <c r="F654" t="s">
        <v>2098</v>
      </c>
      <c r="G654" t="s">
        <v>15</v>
      </c>
      <c r="H654" t="s">
        <v>16</v>
      </c>
      <c r="I654" t="s">
        <v>17</v>
      </c>
      <c r="J654" t="s">
        <v>2099</v>
      </c>
      <c r="K654">
        <v>67011112218</v>
      </c>
      <c r="L654" t="s">
        <v>1248</v>
      </c>
      <c r="M654" s="1">
        <v>65</v>
      </c>
      <c r="N654" s="1">
        <v>94</v>
      </c>
      <c r="O654" s="1">
        <v>159</v>
      </c>
    </row>
    <row r="655" spans="1:15">
      <c r="A655" t="s">
        <v>2100</v>
      </c>
      <c r="B655" t="s">
        <v>2101</v>
      </c>
      <c r="C655" t="s">
        <v>109</v>
      </c>
      <c r="D655" t="s">
        <v>1261</v>
      </c>
      <c r="E655" t="s">
        <v>1244</v>
      </c>
      <c r="F655" t="s">
        <v>2102</v>
      </c>
      <c r="G655" t="s">
        <v>24</v>
      </c>
      <c r="H655" t="s">
        <v>16</v>
      </c>
      <c r="I655" t="s">
        <v>17</v>
      </c>
      <c r="J655" t="s">
        <v>2103</v>
      </c>
      <c r="K655">
        <v>67061111261</v>
      </c>
      <c r="L655" t="s">
        <v>1248</v>
      </c>
      <c r="M655" s="1">
        <v>69</v>
      </c>
      <c r="N655" s="1">
        <v>90</v>
      </c>
      <c r="O655" s="1">
        <v>159</v>
      </c>
    </row>
    <row r="656" spans="1:15">
      <c r="A656" t="s">
        <v>2104</v>
      </c>
      <c r="B656">
        <v>5498</v>
      </c>
      <c r="C656" t="s">
        <v>109</v>
      </c>
      <c r="D656" t="s">
        <v>1266</v>
      </c>
      <c r="E656" t="s">
        <v>1267</v>
      </c>
      <c r="F656" t="s">
        <v>2105</v>
      </c>
      <c r="G656" t="s">
        <v>24</v>
      </c>
      <c r="H656" t="s">
        <v>16</v>
      </c>
      <c r="I656" t="s">
        <v>1470</v>
      </c>
      <c r="J656" t="s">
        <v>2106</v>
      </c>
      <c r="K656">
        <v>67011123680</v>
      </c>
      <c r="L656" t="s">
        <v>1248</v>
      </c>
      <c r="M656" s="1">
        <v>78</v>
      </c>
      <c r="N656" s="1">
        <v>81</v>
      </c>
      <c r="O656" s="1">
        <v>159</v>
      </c>
    </row>
    <row r="657" spans="1:15">
      <c r="A657" t="s">
        <v>2107</v>
      </c>
      <c r="B657">
        <v>5996</v>
      </c>
      <c r="C657" t="s">
        <v>109</v>
      </c>
      <c r="D657" t="s">
        <v>1266</v>
      </c>
      <c r="E657" t="s">
        <v>1267</v>
      </c>
      <c r="F657" t="s">
        <v>2108</v>
      </c>
      <c r="G657" t="s">
        <v>15</v>
      </c>
      <c r="H657" t="s">
        <v>25</v>
      </c>
      <c r="I657" t="s">
        <v>33</v>
      </c>
      <c r="J657" t="s">
        <v>2109</v>
      </c>
      <c r="K657">
        <v>67012051488</v>
      </c>
      <c r="L657" t="s">
        <v>1252</v>
      </c>
      <c r="M657" s="1">
        <v>79</v>
      </c>
      <c r="N657" s="1">
        <v>80</v>
      </c>
      <c r="O657" s="1">
        <v>159</v>
      </c>
    </row>
    <row r="658" spans="1:15">
      <c r="A658" t="s">
        <v>2110</v>
      </c>
      <c r="B658">
        <v>3098</v>
      </c>
      <c r="C658" t="s">
        <v>109</v>
      </c>
      <c r="D658" t="s">
        <v>1243</v>
      </c>
      <c r="E658" t="s">
        <v>1244</v>
      </c>
      <c r="F658" t="s">
        <v>2111</v>
      </c>
      <c r="G658" t="s">
        <v>15</v>
      </c>
      <c r="H658" t="s">
        <v>25</v>
      </c>
      <c r="I658" t="s">
        <v>33</v>
      </c>
      <c r="J658" t="s">
        <v>2112</v>
      </c>
      <c r="K658">
        <v>67042055043</v>
      </c>
      <c r="L658" t="s">
        <v>1252</v>
      </c>
      <c r="M658" s="1">
        <v>82</v>
      </c>
      <c r="N658" s="1">
        <v>77</v>
      </c>
      <c r="O658" s="1">
        <v>159</v>
      </c>
    </row>
    <row r="659" spans="1:15">
      <c r="A659" t="s">
        <v>2113</v>
      </c>
      <c r="B659">
        <v>4863</v>
      </c>
      <c r="C659" t="s">
        <v>109</v>
      </c>
      <c r="D659" t="s">
        <v>1266</v>
      </c>
      <c r="E659" t="s">
        <v>1267</v>
      </c>
      <c r="F659" t="s">
        <v>2114</v>
      </c>
      <c r="G659" t="s">
        <v>24</v>
      </c>
      <c r="H659" t="s">
        <v>16</v>
      </c>
      <c r="I659" t="s">
        <v>1379</v>
      </c>
      <c r="J659" t="s">
        <v>2115</v>
      </c>
      <c r="K659">
        <v>67011053945</v>
      </c>
      <c r="L659" t="s">
        <v>1252</v>
      </c>
      <c r="M659" s="1">
        <v>61</v>
      </c>
      <c r="N659" s="1">
        <v>98</v>
      </c>
      <c r="O659" s="1">
        <v>159</v>
      </c>
    </row>
    <row r="660" spans="1:15">
      <c r="A660" t="s">
        <v>2116</v>
      </c>
      <c r="B660">
        <v>2291</v>
      </c>
      <c r="C660" t="s">
        <v>109</v>
      </c>
      <c r="D660" t="s">
        <v>1243</v>
      </c>
      <c r="E660" t="s">
        <v>1244</v>
      </c>
      <c r="F660" t="s">
        <v>2117</v>
      </c>
      <c r="G660" t="s">
        <v>24</v>
      </c>
      <c r="H660" t="s">
        <v>16</v>
      </c>
      <c r="I660" t="s">
        <v>1379</v>
      </c>
      <c r="J660" t="s">
        <v>2118</v>
      </c>
      <c r="K660">
        <v>67041054193</v>
      </c>
      <c r="L660" t="s">
        <v>1252</v>
      </c>
      <c r="M660" s="1">
        <v>68</v>
      </c>
      <c r="N660" s="1">
        <v>91</v>
      </c>
      <c r="O660" s="1">
        <v>159</v>
      </c>
    </row>
    <row r="661" spans="1:15">
      <c r="A661" t="s">
        <v>2119</v>
      </c>
      <c r="B661">
        <v>6243</v>
      </c>
      <c r="C661" t="s">
        <v>109</v>
      </c>
      <c r="D661" t="s">
        <v>1266</v>
      </c>
      <c r="E661" t="s">
        <v>1267</v>
      </c>
      <c r="F661" t="s">
        <v>2120</v>
      </c>
      <c r="G661" t="s">
        <v>15</v>
      </c>
      <c r="H661" t="s">
        <v>25</v>
      </c>
      <c r="I661" t="s">
        <v>76</v>
      </c>
      <c r="J661" t="s">
        <v>2121</v>
      </c>
      <c r="K661">
        <v>67012060463</v>
      </c>
      <c r="L661" t="s">
        <v>116</v>
      </c>
      <c r="M661" s="1">
        <v>83</v>
      </c>
      <c r="N661" s="1">
        <v>76</v>
      </c>
      <c r="O661" s="1">
        <v>159</v>
      </c>
    </row>
    <row r="662" spans="1:15">
      <c r="A662" t="s">
        <v>2122</v>
      </c>
      <c r="B662">
        <v>6277</v>
      </c>
      <c r="C662" t="s">
        <v>109</v>
      </c>
      <c r="D662" t="s">
        <v>1266</v>
      </c>
      <c r="E662" t="s">
        <v>1267</v>
      </c>
      <c r="F662" t="s">
        <v>2123</v>
      </c>
      <c r="G662" t="s">
        <v>15</v>
      </c>
      <c r="H662" t="s">
        <v>25</v>
      </c>
      <c r="I662" t="s">
        <v>76</v>
      </c>
      <c r="J662" t="s">
        <v>2124</v>
      </c>
      <c r="K662">
        <v>67012061260</v>
      </c>
      <c r="L662" t="s">
        <v>116</v>
      </c>
      <c r="M662" s="1">
        <v>82</v>
      </c>
      <c r="N662" s="1">
        <v>77</v>
      </c>
      <c r="O662" s="1">
        <v>159</v>
      </c>
    </row>
    <row r="663" spans="1:15">
      <c r="A663" t="s">
        <v>2125</v>
      </c>
      <c r="B663">
        <v>3471</v>
      </c>
      <c r="C663" t="s">
        <v>109</v>
      </c>
      <c r="D663" t="s">
        <v>1261</v>
      </c>
      <c r="E663" t="s">
        <v>1244</v>
      </c>
      <c r="F663" t="s">
        <v>2126</v>
      </c>
      <c r="G663" t="s">
        <v>15</v>
      </c>
      <c r="H663" t="s">
        <v>25</v>
      </c>
      <c r="I663" t="s">
        <v>76</v>
      </c>
      <c r="J663" t="s">
        <v>2127</v>
      </c>
      <c r="K663">
        <v>67062066468</v>
      </c>
      <c r="L663" t="s">
        <v>116</v>
      </c>
      <c r="M663" s="1">
        <v>78</v>
      </c>
      <c r="N663" s="1">
        <v>81</v>
      </c>
      <c r="O663" s="1">
        <v>159</v>
      </c>
    </row>
    <row r="664" spans="1:15">
      <c r="A664" t="s">
        <v>2128</v>
      </c>
      <c r="B664">
        <v>5089</v>
      </c>
      <c r="C664" t="s">
        <v>109</v>
      </c>
      <c r="D664" t="s">
        <v>1266</v>
      </c>
      <c r="E664" t="s">
        <v>1267</v>
      </c>
      <c r="F664" t="s">
        <v>2129</v>
      </c>
      <c r="G664" t="s">
        <v>15</v>
      </c>
      <c r="H664" t="s">
        <v>16</v>
      </c>
      <c r="I664" t="s">
        <v>1324</v>
      </c>
      <c r="J664" t="s">
        <v>2130</v>
      </c>
      <c r="K664">
        <v>67011062944</v>
      </c>
      <c r="L664" t="s">
        <v>116</v>
      </c>
      <c r="M664" s="1">
        <v>66</v>
      </c>
      <c r="N664" s="1">
        <v>93</v>
      </c>
      <c r="O664" s="1">
        <v>159</v>
      </c>
    </row>
    <row r="665" spans="1:15">
      <c r="A665" t="s">
        <v>2131</v>
      </c>
      <c r="B665">
        <v>6304</v>
      </c>
      <c r="C665" t="s">
        <v>109</v>
      </c>
      <c r="D665" t="s">
        <v>1266</v>
      </c>
      <c r="E665" t="s">
        <v>1267</v>
      </c>
      <c r="F665" t="s">
        <v>2132</v>
      </c>
      <c r="G665" t="s">
        <v>15</v>
      </c>
      <c r="H665" t="s">
        <v>25</v>
      </c>
      <c r="I665" t="s">
        <v>76</v>
      </c>
      <c r="J665" t="s">
        <v>2133</v>
      </c>
      <c r="K665">
        <v>67012061940</v>
      </c>
      <c r="L665" t="s">
        <v>116</v>
      </c>
      <c r="M665" s="1">
        <v>81</v>
      </c>
      <c r="N665" s="1">
        <v>78</v>
      </c>
      <c r="O665" s="1">
        <v>159</v>
      </c>
    </row>
    <row r="666" spans="1:15">
      <c r="A666" t="s">
        <v>2134</v>
      </c>
      <c r="B666">
        <v>3455</v>
      </c>
      <c r="C666" t="s">
        <v>109</v>
      </c>
      <c r="D666" t="s">
        <v>1261</v>
      </c>
      <c r="E666" t="s">
        <v>1244</v>
      </c>
      <c r="F666" t="s">
        <v>2135</v>
      </c>
      <c r="G666" t="s">
        <v>15</v>
      </c>
      <c r="H666" t="s">
        <v>25</v>
      </c>
      <c r="I666" t="s">
        <v>76</v>
      </c>
      <c r="J666" t="s">
        <v>2136</v>
      </c>
      <c r="K666">
        <v>67062064704</v>
      </c>
      <c r="L666" t="s">
        <v>116</v>
      </c>
      <c r="M666" s="1">
        <v>81</v>
      </c>
      <c r="N666" s="1">
        <v>78</v>
      </c>
      <c r="O666" s="1">
        <v>159</v>
      </c>
    </row>
    <row r="667" spans="1:15">
      <c r="A667" t="s">
        <v>2137</v>
      </c>
      <c r="B667">
        <v>454</v>
      </c>
      <c r="C667" t="s">
        <v>109</v>
      </c>
      <c r="D667" t="s">
        <v>1230</v>
      </c>
      <c r="E667" t="s">
        <v>1231</v>
      </c>
      <c r="F667" t="s">
        <v>2138</v>
      </c>
      <c r="G667" t="s">
        <v>15</v>
      </c>
      <c r="H667" t="s">
        <v>25</v>
      </c>
      <c r="I667" t="s">
        <v>76</v>
      </c>
      <c r="J667" t="s">
        <v>2139</v>
      </c>
      <c r="K667">
        <v>67032064289</v>
      </c>
      <c r="L667" t="s">
        <v>116</v>
      </c>
      <c r="M667" s="1">
        <v>80</v>
      </c>
      <c r="N667" s="1">
        <v>79</v>
      </c>
      <c r="O667" s="1">
        <v>159</v>
      </c>
    </row>
    <row r="668" spans="1:15">
      <c r="A668" t="s">
        <v>2140</v>
      </c>
      <c r="B668">
        <v>5098</v>
      </c>
      <c r="C668" t="s">
        <v>109</v>
      </c>
      <c r="D668" t="s">
        <v>1266</v>
      </c>
      <c r="E668" t="s">
        <v>1267</v>
      </c>
      <c r="F668" t="s">
        <v>2141</v>
      </c>
      <c r="G668" t="s">
        <v>15</v>
      </c>
      <c r="H668" t="s">
        <v>16</v>
      </c>
      <c r="I668" t="s">
        <v>1324</v>
      </c>
      <c r="J668" t="s">
        <v>2142</v>
      </c>
      <c r="K668">
        <v>67011063157</v>
      </c>
      <c r="L668" t="s">
        <v>116</v>
      </c>
      <c r="M668" s="1">
        <v>76</v>
      </c>
      <c r="N668" s="1">
        <v>83</v>
      </c>
      <c r="O668" s="1">
        <v>159</v>
      </c>
    </row>
    <row r="669" spans="1:15">
      <c r="A669" t="s">
        <v>2143</v>
      </c>
      <c r="B669">
        <v>3268</v>
      </c>
      <c r="C669" t="s">
        <v>109</v>
      </c>
      <c r="D669" t="s">
        <v>1261</v>
      </c>
      <c r="E669" t="s">
        <v>1244</v>
      </c>
      <c r="F669" t="s">
        <v>2144</v>
      </c>
      <c r="G669" t="s">
        <v>15</v>
      </c>
      <c r="H669" t="s">
        <v>25</v>
      </c>
      <c r="I669" t="s">
        <v>83</v>
      </c>
      <c r="J669" t="s">
        <v>2145</v>
      </c>
      <c r="K669">
        <v>67062041526</v>
      </c>
      <c r="L669" t="s">
        <v>1346</v>
      </c>
      <c r="M669" s="1">
        <v>88</v>
      </c>
      <c r="N669" s="1">
        <v>71</v>
      </c>
      <c r="O669" s="1">
        <v>159</v>
      </c>
    </row>
    <row r="670" spans="1:15">
      <c r="A670" t="s">
        <v>2146</v>
      </c>
      <c r="B670">
        <v>1915</v>
      </c>
      <c r="C670" t="s">
        <v>109</v>
      </c>
      <c r="D670" t="s">
        <v>1243</v>
      </c>
      <c r="E670" t="s">
        <v>1244</v>
      </c>
      <c r="F670" t="s">
        <v>2147</v>
      </c>
      <c r="G670" t="s">
        <v>15</v>
      </c>
      <c r="H670" t="s">
        <v>16</v>
      </c>
      <c r="I670" t="s">
        <v>1246</v>
      </c>
      <c r="J670" t="s">
        <v>2148</v>
      </c>
      <c r="K670">
        <v>67041075660</v>
      </c>
      <c r="L670" t="s">
        <v>1248</v>
      </c>
      <c r="M670" s="1">
        <v>65</v>
      </c>
      <c r="N670" s="1">
        <v>94</v>
      </c>
      <c r="O670" s="1">
        <v>159</v>
      </c>
    </row>
    <row r="671" spans="1:15">
      <c r="A671" t="s">
        <v>2149</v>
      </c>
      <c r="B671">
        <v>1917</v>
      </c>
      <c r="C671" t="s">
        <v>109</v>
      </c>
      <c r="D671" t="s">
        <v>1243</v>
      </c>
      <c r="E671" t="s">
        <v>1244</v>
      </c>
      <c r="F671" t="s">
        <v>2150</v>
      </c>
      <c r="G671" t="s">
        <v>15</v>
      </c>
      <c r="H671" t="s">
        <v>16</v>
      </c>
      <c r="I671" t="s">
        <v>1246</v>
      </c>
      <c r="J671" t="s">
        <v>2151</v>
      </c>
      <c r="K671">
        <v>67041075757</v>
      </c>
      <c r="L671" t="s">
        <v>1248</v>
      </c>
      <c r="M671" s="1">
        <v>68</v>
      </c>
      <c r="N671" s="1">
        <v>91</v>
      </c>
      <c r="O671" s="1">
        <v>159</v>
      </c>
    </row>
    <row r="672" spans="1:15">
      <c r="A672" t="s">
        <v>2152</v>
      </c>
      <c r="B672">
        <v>527</v>
      </c>
      <c r="C672" t="s">
        <v>109</v>
      </c>
      <c r="D672" t="s">
        <v>1279</v>
      </c>
      <c r="E672" t="s">
        <v>1244</v>
      </c>
      <c r="F672" t="s">
        <v>2153</v>
      </c>
      <c r="G672" t="s">
        <v>15</v>
      </c>
      <c r="H672" t="s">
        <v>16</v>
      </c>
      <c r="I672" t="s">
        <v>1246</v>
      </c>
      <c r="J672" t="s">
        <v>2154</v>
      </c>
      <c r="K672">
        <v>67021072013</v>
      </c>
      <c r="L672" t="s">
        <v>1248</v>
      </c>
      <c r="M672" s="1">
        <v>69</v>
      </c>
      <c r="N672" s="1">
        <v>90</v>
      </c>
      <c r="O672" s="1">
        <v>159</v>
      </c>
    </row>
    <row r="673" spans="1:15">
      <c r="A673" t="s">
        <v>2155</v>
      </c>
      <c r="B673">
        <v>3915</v>
      </c>
      <c r="C673" t="s">
        <v>109</v>
      </c>
      <c r="D673" t="s">
        <v>1283</v>
      </c>
      <c r="E673" t="s">
        <v>1284</v>
      </c>
      <c r="F673" t="s">
        <v>69</v>
      </c>
      <c r="G673" t="s">
        <v>15</v>
      </c>
      <c r="H673" t="s">
        <v>25</v>
      </c>
      <c r="I673" t="s">
        <v>67</v>
      </c>
      <c r="J673" t="s">
        <v>70</v>
      </c>
      <c r="K673">
        <v>67052145535</v>
      </c>
      <c r="L673" t="s">
        <v>1235</v>
      </c>
      <c r="M673" s="1">
        <v>67</v>
      </c>
      <c r="N673" s="1">
        <v>92</v>
      </c>
      <c r="O673" s="1">
        <v>159</v>
      </c>
    </row>
    <row r="674" spans="1:15">
      <c r="A674" t="s">
        <v>2156</v>
      </c>
      <c r="B674">
        <v>3903</v>
      </c>
      <c r="C674" t="s">
        <v>109</v>
      </c>
      <c r="D674" t="s">
        <v>1283</v>
      </c>
      <c r="E674" t="s">
        <v>1284</v>
      </c>
      <c r="F674" t="s">
        <v>73</v>
      </c>
      <c r="G674" t="s">
        <v>15</v>
      </c>
      <c r="H674" t="s">
        <v>25</v>
      </c>
      <c r="I674" t="s">
        <v>67</v>
      </c>
      <c r="J674" t="s">
        <v>74</v>
      </c>
      <c r="K674">
        <v>67052144355</v>
      </c>
      <c r="L674" t="s">
        <v>1235</v>
      </c>
      <c r="M674" s="1">
        <v>67</v>
      </c>
      <c r="N674" s="1">
        <v>92</v>
      </c>
      <c r="O674" s="1">
        <v>159</v>
      </c>
    </row>
    <row r="675" spans="1:15">
      <c r="A675" t="s">
        <v>2157</v>
      </c>
      <c r="B675">
        <v>942</v>
      </c>
      <c r="C675" t="s">
        <v>109</v>
      </c>
      <c r="D675" t="s">
        <v>1279</v>
      </c>
      <c r="E675" t="s">
        <v>1244</v>
      </c>
      <c r="F675" t="s">
        <v>2158</v>
      </c>
      <c r="G675" t="s">
        <v>15</v>
      </c>
      <c r="H675" t="s">
        <v>25</v>
      </c>
      <c r="I675" t="s">
        <v>67</v>
      </c>
      <c r="J675" t="s">
        <v>2159</v>
      </c>
      <c r="K675">
        <v>67022141576</v>
      </c>
      <c r="L675" t="s">
        <v>1235</v>
      </c>
      <c r="M675" s="1">
        <v>73</v>
      </c>
      <c r="N675" s="1">
        <v>86</v>
      </c>
      <c r="O675" s="1">
        <v>159</v>
      </c>
    </row>
    <row r="676" spans="1:15">
      <c r="A676" t="s">
        <v>2160</v>
      </c>
      <c r="B676">
        <v>1233</v>
      </c>
      <c r="C676" t="s">
        <v>109</v>
      </c>
      <c r="D676" t="s">
        <v>1279</v>
      </c>
      <c r="E676" t="s">
        <v>1244</v>
      </c>
      <c r="F676" t="s">
        <v>2161</v>
      </c>
      <c r="G676" t="s">
        <v>15</v>
      </c>
      <c r="H676" t="s">
        <v>25</v>
      </c>
      <c r="I676" t="s">
        <v>26</v>
      </c>
      <c r="J676" t="s">
        <v>2162</v>
      </c>
      <c r="K676">
        <v>67022156310</v>
      </c>
      <c r="L676" t="s">
        <v>1235</v>
      </c>
      <c r="M676" s="1">
        <v>80</v>
      </c>
      <c r="N676" s="1">
        <v>79</v>
      </c>
      <c r="O676" s="1">
        <v>159</v>
      </c>
    </row>
    <row r="677" spans="1:15">
      <c r="A677" t="s">
        <v>2163</v>
      </c>
      <c r="B677">
        <v>1295</v>
      </c>
      <c r="C677" t="s">
        <v>109</v>
      </c>
      <c r="D677" t="s">
        <v>1279</v>
      </c>
      <c r="E677" t="s">
        <v>1244</v>
      </c>
      <c r="F677" t="s">
        <v>2164</v>
      </c>
      <c r="G677" t="s">
        <v>15</v>
      </c>
      <c r="H677" t="s">
        <v>25</v>
      </c>
      <c r="I677" t="s">
        <v>60</v>
      </c>
      <c r="J677" t="s">
        <v>2165</v>
      </c>
      <c r="K677">
        <v>67022174627</v>
      </c>
      <c r="L677" t="s">
        <v>1235</v>
      </c>
      <c r="M677" s="1">
        <v>84</v>
      </c>
      <c r="N677" s="1">
        <v>75</v>
      </c>
      <c r="O677" s="1">
        <v>159</v>
      </c>
    </row>
    <row r="678" spans="1:15">
      <c r="A678" t="s">
        <v>2166</v>
      </c>
      <c r="B678">
        <v>2633</v>
      </c>
      <c r="C678" t="s">
        <v>109</v>
      </c>
      <c r="D678" t="s">
        <v>1243</v>
      </c>
      <c r="E678" t="s">
        <v>1244</v>
      </c>
      <c r="F678" t="s">
        <v>2167</v>
      </c>
      <c r="G678" t="s">
        <v>15</v>
      </c>
      <c r="H678" t="s">
        <v>16</v>
      </c>
      <c r="I678" t="s">
        <v>1705</v>
      </c>
      <c r="J678" t="s">
        <v>2168</v>
      </c>
      <c r="K678">
        <v>67041095158</v>
      </c>
      <c r="L678" t="s">
        <v>1248</v>
      </c>
      <c r="M678" s="1">
        <v>65</v>
      </c>
      <c r="N678" s="1">
        <v>93.5</v>
      </c>
      <c r="O678" s="1">
        <v>158.5</v>
      </c>
    </row>
    <row r="679" spans="1:15">
      <c r="A679" t="s">
        <v>2169</v>
      </c>
      <c r="B679">
        <v>2634</v>
      </c>
      <c r="C679" t="s">
        <v>109</v>
      </c>
      <c r="D679" t="s">
        <v>1243</v>
      </c>
      <c r="E679" t="s">
        <v>1244</v>
      </c>
      <c r="F679" t="s">
        <v>2170</v>
      </c>
      <c r="G679" t="s">
        <v>15</v>
      </c>
      <c r="H679" t="s">
        <v>16</v>
      </c>
      <c r="I679" t="s">
        <v>1705</v>
      </c>
      <c r="J679" t="s">
        <v>2171</v>
      </c>
      <c r="K679">
        <v>67041095267</v>
      </c>
      <c r="L679" t="s">
        <v>1248</v>
      </c>
      <c r="M679" s="1">
        <v>73</v>
      </c>
      <c r="N679" s="1">
        <v>85.5</v>
      </c>
      <c r="O679" s="1">
        <v>158.5</v>
      </c>
    </row>
    <row r="680" spans="1:15">
      <c r="A680" t="s">
        <v>2172</v>
      </c>
      <c r="B680">
        <v>1206</v>
      </c>
      <c r="C680" t="s">
        <v>109</v>
      </c>
      <c r="D680" t="s">
        <v>1279</v>
      </c>
      <c r="E680" t="s">
        <v>1244</v>
      </c>
      <c r="F680" t="s">
        <v>2173</v>
      </c>
      <c r="G680" t="s">
        <v>15</v>
      </c>
      <c r="H680" t="s">
        <v>25</v>
      </c>
      <c r="I680" t="s">
        <v>26</v>
      </c>
      <c r="J680" t="s">
        <v>2174</v>
      </c>
      <c r="K680">
        <v>67022155458</v>
      </c>
      <c r="L680" t="s">
        <v>1235</v>
      </c>
      <c r="M680" s="1">
        <v>78</v>
      </c>
      <c r="N680" s="1">
        <v>80.5</v>
      </c>
      <c r="O680" s="1">
        <v>158.5</v>
      </c>
    </row>
    <row r="681" spans="1:15">
      <c r="A681" t="s">
        <v>2175</v>
      </c>
      <c r="B681" t="s">
        <v>2176</v>
      </c>
      <c r="C681" t="s">
        <v>109</v>
      </c>
      <c r="D681" t="s">
        <v>1266</v>
      </c>
      <c r="E681" t="s">
        <v>1267</v>
      </c>
      <c r="F681" t="s">
        <v>2177</v>
      </c>
      <c r="G681" t="s">
        <v>15</v>
      </c>
      <c r="H681" t="s">
        <v>16</v>
      </c>
      <c r="I681" t="s">
        <v>17</v>
      </c>
      <c r="J681" t="s">
        <v>2178</v>
      </c>
      <c r="K681">
        <v>67011112125</v>
      </c>
      <c r="L681" t="s">
        <v>1248</v>
      </c>
      <c r="M681" s="1">
        <v>64</v>
      </c>
      <c r="N681" s="1">
        <v>94</v>
      </c>
      <c r="O681" s="1">
        <v>158</v>
      </c>
    </row>
    <row r="682" spans="1:15">
      <c r="A682" t="s">
        <v>2179</v>
      </c>
      <c r="B682" t="s">
        <v>2180</v>
      </c>
      <c r="C682" t="s">
        <v>109</v>
      </c>
      <c r="D682" t="s">
        <v>1266</v>
      </c>
      <c r="E682" t="s">
        <v>1267</v>
      </c>
      <c r="F682" t="s">
        <v>2181</v>
      </c>
      <c r="G682" t="s">
        <v>15</v>
      </c>
      <c r="H682" t="s">
        <v>16</v>
      </c>
      <c r="I682" t="s">
        <v>17</v>
      </c>
      <c r="J682" t="s">
        <v>2182</v>
      </c>
      <c r="K682">
        <v>67011114382</v>
      </c>
      <c r="L682" t="s">
        <v>1248</v>
      </c>
      <c r="M682" s="1">
        <v>71</v>
      </c>
      <c r="N682" s="1">
        <v>87</v>
      </c>
      <c r="O682" s="1">
        <v>158</v>
      </c>
    </row>
    <row r="683" spans="1:15">
      <c r="A683" t="s">
        <v>2183</v>
      </c>
      <c r="B683" t="s">
        <v>2184</v>
      </c>
      <c r="C683" t="s">
        <v>109</v>
      </c>
      <c r="D683" t="s">
        <v>1266</v>
      </c>
      <c r="E683" t="s">
        <v>1267</v>
      </c>
      <c r="F683" t="s">
        <v>2185</v>
      </c>
      <c r="G683" t="s">
        <v>15</v>
      </c>
      <c r="H683" t="s">
        <v>16</v>
      </c>
      <c r="I683" t="s">
        <v>17</v>
      </c>
      <c r="J683" t="s">
        <v>2186</v>
      </c>
      <c r="K683">
        <v>67011113903</v>
      </c>
      <c r="L683" t="s">
        <v>1248</v>
      </c>
      <c r="M683" s="1">
        <v>71</v>
      </c>
      <c r="N683" s="1">
        <v>87</v>
      </c>
      <c r="O683" s="1">
        <v>158</v>
      </c>
    </row>
    <row r="684" spans="1:15">
      <c r="A684" t="s">
        <v>2187</v>
      </c>
      <c r="B684" t="s">
        <v>2188</v>
      </c>
      <c r="C684" t="s">
        <v>109</v>
      </c>
      <c r="D684" t="s">
        <v>1243</v>
      </c>
      <c r="E684" t="s">
        <v>1244</v>
      </c>
      <c r="F684" t="s">
        <v>508</v>
      </c>
      <c r="G684" t="s">
        <v>15</v>
      </c>
      <c r="H684" t="s">
        <v>16</v>
      </c>
      <c r="I684" t="s">
        <v>1273</v>
      </c>
      <c r="J684" t="s">
        <v>2189</v>
      </c>
      <c r="K684">
        <v>67041110022</v>
      </c>
      <c r="L684" t="s">
        <v>1248</v>
      </c>
      <c r="M684" s="1">
        <v>70</v>
      </c>
      <c r="N684" s="1">
        <v>88</v>
      </c>
      <c r="O684" s="1">
        <v>158</v>
      </c>
    </row>
    <row r="685" spans="1:15">
      <c r="A685" t="s">
        <v>2190</v>
      </c>
      <c r="B685">
        <v>5497</v>
      </c>
      <c r="C685" t="s">
        <v>109</v>
      </c>
      <c r="D685" t="s">
        <v>1266</v>
      </c>
      <c r="E685" t="s">
        <v>1267</v>
      </c>
      <c r="F685" t="s">
        <v>2191</v>
      </c>
      <c r="G685" t="s">
        <v>24</v>
      </c>
      <c r="H685" t="s">
        <v>16</v>
      </c>
      <c r="I685" t="s">
        <v>1470</v>
      </c>
      <c r="J685" t="s">
        <v>2192</v>
      </c>
      <c r="K685">
        <v>67011123523</v>
      </c>
      <c r="L685" t="s">
        <v>1248</v>
      </c>
      <c r="M685" s="1">
        <v>74</v>
      </c>
      <c r="N685" s="1">
        <v>84</v>
      </c>
      <c r="O685" s="1">
        <v>158</v>
      </c>
    </row>
    <row r="686" spans="1:15">
      <c r="A686" t="s">
        <v>2193</v>
      </c>
      <c r="B686">
        <v>2559</v>
      </c>
      <c r="C686" t="s">
        <v>109</v>
      </c>
      <c r="D686" t="s">
        <v>1243</v>
      </c>
      <c r="E686" t="s">
        <v>1244</v>
      </c>
      <c r="F686" t="s">
        <v>2194</v>
      </c>
      <c r="G686" t="s">
        <v>15</v>
      </c>
      <c r="H686" t="s">
        <v>16</v>
      </c>
      <c r="I686" t="s">
        <v>1736</v>
      </c>
      <c r="J686" t="s">
        <v>2195</v>
      </c>
      <c r="K686">
        <v>67041085315</v>
      </c>
      <c r="L686" t="s">
        <v>1248</v>
      </c>
      <c r="M686" s="1">
        <v>76</v>
      </c>
      <c r="N686" s="1">
        <v>82</v>
      </c>
      <c r="O686" s="1">
        <v>158</v>
      </c>
    </row>
    <row r="687" spans="1:15">
      <c r="A687" t="s">
        <v>2196</v>
      </c>
      <c r="B687">
        <v>2470</v>
      </c>
      <c r="C687" t="s">
        <v>109</v>
      </c>
      <c r="D687" t="s">
        <v>1243</v>
      </c>
      <c r="E687" t="s">
        <v>1244</v>
      </c>
      <c r="F687" t="s">
        <v>2197</v>
      </c>
      <c r="G687" t="s">
        <v>15</v>
      </c>
      <c r="H687" t="s">
        <v>16</v>
      </c>
      <c r="I687" t="s">
        <v>1736</v>
      </c>
      <c r="J687" t="s">
        <v>2198</v>
      </c>
      <c r="K687">
        <v>67041080569</v>
      </c>
      <c r="L687" t="s">
        <v>1248</v>
      </c>
      <c r="M687" s="1">
        <v>78</v>
      </c>
      <c r="N687" s="1">
        <v>80</v>
      </c>
      <c r="O687" s="1">
        <v>158</v>
      </c>
    </row>
    <row r="688" spans="1:15">
      <c r="A688" t="s">
        <v>2199</v>
      </c>
      <c r="B688">
        <v>2249</v>
      </c>
      <c r="C688" t="s">
        <v>109</v>
      </c>
      <c r="D688" t="s">
        <v>1243</v>
      </c>
      <c r="E688" t="s">
        <v>1244</v>
      </c>
      <c r="F688" t="s">
        <v>2200</v>
      </c>
      <c r="G688" t="s">
        <v>24</v>
      </c>
      <c r="H688" t="s">
        <v>16</v>
      </c>
      <c r="I688" t="s">
        <v>1379</v>
      </c>
      <c r="J688" t="s">
        <v>2201</v>
      </c>
      <c r="K688">
        <v>67041051992</v>
      </c>
      <c r="L688" t="s">
        <v>1252</v>
      </c>
      <c r="M688" s="1">
        <v>63</v>
      </c>
      <c r="N688" s="1">
        <v>95</v>
      </c>
      <c r="O688" s="1">
        <v>158</v>
      </c>
    </row>
    <row r="689" spans="1:15">
      <c r="A689" t="s">
        <v>2202</v>
      </c>
      <c r="B689">
        <v>2256</v>
      </c>
      <c r="C689" t="s">
        <v>109</v>
      </c>
      <c r="D689" t="s">
        <v>1243</v>
      </c>
      <c r="E689" t="s">
        <v>1244</v>
      </c>
      <c r="F689" t="s">
        <v>2203</v>
      </c>
      <c r="G689" t="s">
        <v>24</v>
      </c>
      <c r="H689" t="s">
        <v>16</v>
      </c>
      <c r="I689" t="s">
        <v>1379</v>
      </c>
      <c r="J689" t="s">
        <v>2204</v>
      </c>
      <c r="K689">
        <v>67041052375</v>
      </c>
      <c r="L689" t="s">
        <v>1252</v>
      </c>
      <c r="M689" s="1">
        <v>64</v>
      </c>
      <c r="N689" s="1">
        <v>94</v>
      </c>
      <c r="O689" s="1">
        <v>158</v>
      </c>
    </row>
    <row r="690" spans="1:15">
      <c r="A690" t="s">
        <v>2205</v>
      </c>
      <c r="B690">
        <v>4939</v>
      </c>
      <c r="C690" t="s">
        <v>109</v>
      </c>
      <c r="D690" t="s">
        <v>1266</v>
      </c>
      <c r="E690" t="s">
        <v>1267</v>
      </c>
      <c r="F690" t="s">
        <v>2206</v>
      </c>
      <c r="G690" t="s">
        <v>15</v>
      </c>
      <c r="H690" t="s">
        <v>16</v>
      </c>
      <c r="I690" t="s">
        <v>1379</v>
      </c>
      <c r="J690" t="s">
        <v>2207</v>
      </c>
      <c r="K690">
        <v>67011055904</v>
      </c>
      <c r="L690" t="s">
        <v>1252</v>
      </c>
      <c r="M690" s="1">
        <v>64</v>
      </c>
      <c r="N690" s="1">
        <v>94</v>
      </c>
      <c r="O690" s="1">
        <v>158</v>
      </c>
    </row>
    <row r="691" spans="1:15">
      <c r="A691" t="s">
        <v>2208</v>
      </c>
      <c r="B691">
        <v>2319</v>
      </c>
      <c r="C691" t="s">
        <v>109</v>
      </c>
      <c r="D691" t="s">
        <v>1243</v>
      </c>
      <c r="E691" t="s">
        <v>1244</v>
      </c>
      <c r="F691" t="s">
        <v>2209</v>
      </c>
      <c r="G691" t="s">
        <v>15</v>
      </c>
      <c r="H691" t="s">
        <v>16</v>
      </c>
      <c r="I691" t="s">
        <v>1379</v>
      </c>
      <c r="J691" t="s">
        <v>2210</v>
      </c>
      <c r="K691">
        <v>67041056092</v>
      </c>
      <c r="L691" t="s">
        <v>1252</v>
      </c>
      <c r="M691" s="1">
        <v>60</v>
      </c>
      <c r="N691" s="1">
        <v>98</v>
      </c>
      <c r="O691" s="1">
        <v>158</v>
      </c>
    </row>
    <row r="692" spans="1:15">
      <c r="A692" t="s">
        <v>2211</v>
      </c>
      <c r="B692">
        <v>2322</v>
      </c>
      <c r="C692" t="s">
        <v>109</v>
      </c>
      <c r="D692" t="s">
        <v>1243</v>
      </c>
      <c r="E692" t="s">
        <v>1244</v>
      </c>
      <c r="F692" t="s">
        <v>2212</v>
      </c>
      <c r="G692" t="s">
        <v>24</v>
      </c>
      <c r="H692" t="s">
        <v>16</v>
      </c>
      <c r="I692" t="s">
        <v>1379</v>
      </c>
      <c r="J692" t="s">
        <v>2213</v>
      </c>
      <c r="K692">
        <v>67041056382</v>
      </c>
      <c r="L692" t="s">
        <v>1252</v>
      </c>
      <c r="M692" s="1">
        <v>69</v>
      </c>
      <c r="N692" s="1">
        <v>89</v>
      </c>
      <c r="O692" s="1">
        <v>158</v>
      </c>
    </row>
    <row r="693" spans="1:15">
      <c r="A693" t="s">
        <v>2214</v>
      </c>
      <c r="B693">
        <v>3788</v>
      </c>
      <c r="C693" t="s">
        <v>109</v>
      </c>
      <c r="D693" t="s">
        <v>1283</v>
      </c>
      <c r="E693" t="s">
        <v>1284</v>
      </c>
      <c r="F693" t="s">
        <v>39</v>
      </c>
      <c r="G693" t="s">
        <v>15</v>
      </c>
      <c r="H693" t="s">
        <v>25</v>
      </c>
      <c r="I693" t="s">
        <v>33</v>
      </c>
      <c r="J693" t="s">
        <v>40</v>
      </c>
      <c r="K693">
        <v>67052055422</v>
      </c>
      <c r="L693" t="s">
        <v>1252</v>
      </c>
      <c r="M693" s="1">
        <v>75</v>
      </c>
      <c r="N693" s="1">
        <v>83</v>
      </c>
      <c r="O693" s="1">
        <v>158</v>
      </c>
    </row>
    <row r="694" spans="1:15">
      <c r="A694" t="s">
        <v>2215</v>
      </c>
      <c r="B694">
        <v>3076</v>
      </c>
      <c r="C694" t="s">
        <v>109</v>
      </c>
      <c r="D694" t="s">
        <v>1243</v>
      </c>
      <c r="E694" t="s">
        <v>1244</v>
      </c>
      <c r="F694" t="s">
        <v>2216</v>
      </c>
      <c r="G694" t="s">
        <v>24</v>
      </c>
      <c r="H694" t="s">
        <v>25</v>
      </c>
      <c r="I694" t="s">
        <v>33</v>
      </c>
      <c r="J694" t="s">
        <v>2217</v>
      </c>
      <c r="K694">
        <v>67042054332</v>
      </c>
      <c r="L694" t="s">
        <v>1252</v>
      </c>
      <c r="M694" s="1">
        <v>76</v>
      </c>
      <c r="N694" s="1">
        <v>82</v>
      </c>
      <c r="O694" s="1">
        <v>158</v>
      </c>
    </row>
    <row r="695" spans="1:15">
      <c r="A695" t="s">
        <v>2218</v>
      </c>
      <c r="B695">
        <v>2281</v>
      </c>
      <c r="C695" t="s">
        <v>109</v>
      </c>
      <c r="D695" t="s">
        <v>1243</v>
      </c>
      <c r="E695" t="s">
        <v>1244</v>
      </c>
      <c r="F695" t="s">
        <v>2219</v>
      </c>
      <c r="G695" t="s">
        <v>15</v>
      </c>
      <c r="H695" t="s">
        <v>16</v>
      </c>
      <c r="I695" t="s">
        <v>1379</v>
      </c>
      <c r="J695" t="s">
        <v>2220</v>
      </c>
      <c r="K695">
        <v>67041053768</v>
      </c>
      <c r="L695" t="s">
        <v>1252</v>
      </c>
      <c r="M695" s="1">
        <v>62</v>
      </c>
      <c r="N695" s="1">
        <v>96</v>
      </c>
      <c r="O695" s="1">
        <v>158</v>
      </c>
    </row>
    <row r="696" spans="1:15">
      <c r="A696" t="s">
        <v>2221</v>
      </c>
      <c r="B696">
        <v>4835</v>
      </c>
      <c r="C696" t="s">
        <v>109</v>
      </c>
      <c r="D696" t="s">
        <v>1266</v>
      </c>
      <c r="E696" t="s">
        <v>1267</v>
      </c>
      <c r="F696" t="s">
        <v>2222</v>
      </c>
      <c r="G696" t="s">
        <v>15</v>
      </c>
      <c r="H696" t="s">
        <v>16</v>
      </c>
      <c r="I696" t="s">
        <v>1379</v>
      </c>
      <c r="J696" t="s">
        <v>2223</v>
      </c>
      <c r="K696">
        <v>67011053160</v>
      </c>
      <c r="L696" t="s">
        <v>1252</v>
      </c>
      <c r="M696" s="1">
        <v>67</v>
      </c>
      <c r="N696" s="1">
        <v>91</v>
      </c>
      <c r="O696" s="1">
        <v>158</v>
      </c>
    </row>
    <row r="697" spans="1:15">
      <c r="A697" t="s">
        <v>2224</v>
      </c>
      <c r="B697">
        <v>834</v>
      </c>
      <c r="C697" t="s">
        <v>109</v>
      </c>
      <c r="D697" t="s">
        <v>1279</v>
      </c>
      <c r="E697" t="s">
        <v>1244</v>
      </c>
      <c r="F697" t="s">
        <v>2225</v>
      </c>
      <c r="G697" t="s">
        <v>15</v>
      </c>
      <c r="H697" t="s">
        <v>25</v>
      </c>
      <c r="I697" t="s">
        <v>33</v>
      </c>
      <c r="J697" t="s">
        <v>2226</v>
      </c>
      <c r="K697">
        <v>67022053506</v>
      </c>
      <c r="L697" t="s">
        <v>1252</v>
      </c>
      <c r="M697" s="1">
        <v>75</v>
      </c>
      <c r="N697" s="1">
        <v>83</v>
      </c>
      <c r="O697" s="1">
        <v>158</v>
      </c>
    </row>
    <row r="698" spans="1:15">
      <c r="A698" t="s">
        <v>2227</v>
      </c>
      <c r="B698">
        <v>4892</v>
      </c>
      <c r="C698" t="s">
        <v>109</v>
      </c>
      <c r="D698" t="s">
        <v>1266</v>
      </c>
      <c r="E698" t="s">
        <v>1267</v>
      </c>
      <c r="F698" t="s">
        <v>2228</v>
      </c>
      <c r="G698" t="s">
        <v>24</v>
      </c>
      <c r="H698" t="s">
        <v>16</v>
      </c>
      <c r="I698" t="s">
        <v>1379</v>
      </c>
      <c r="J698" t="s">
        <v>2229</v>
      </c>
      <c r="K698">
        <v>67011054663</v>
      </c>
      <c r="L698" t="s">
        <v>1252</v>
      </c>
      <c r="M698" s="1">
        <v>75</v>
      </c>
      <c r="N698" s="1">
        <v>83</v>
      </c>
      <c r="O698" s="1">
        <v>158</v>
      </c>
    </row>
    <row r="699" spans="1:15">
      <c r="A699" t="s">
        <v>2230</v>
      </c>
      <c r="B699">
        <v>3149</v>
      </c>
      <c r="C699" t="s">
        <v>109</v>
      </c>
      <c r="D699" t="s">
        <v>1243</v>
      </c>
      <c r="E699" t="s">
        <v>1244</v>
      </c>
      <c r="F699" t="s">
        <v>2231</v>
      </c>
      <c r="G699" t="s">
        <v>15</v>
      </c>
      <c r="H699" t="s">
        <v>25</v>
      </c>
      <c r="I699" t="s">
        <v>76</v>
      </c>
      <c r="J699" t="s">
        <v>2232</v>
      </c>
      <c r="K699">
        <v>67042060659</v>
      </c>
      <c r="L699" t="s">
        <v>116</v>
      </c>
      <c r="M699" s="1">
        <v>72</v>
      </c>
      <c r="N699" s="1">
        <v>86</v>
      </c>
      <c r="O699" s="1">
        <v>158</v>
      </c>
    </row>
    <row r="700" spans="1:15">
      <c r="A700" t="s">
        <v>2233</v>
      </c>
      <c r="B700">
        <v>3151</v>
      </c>
      <c r="C700" t="s">
        <v>109</v>
      </c>
      <c r="D700" t="s">
        <v>1243</v>
      </c>
      <c r="E700" t="s">
        <v>1244</v>
      </c>
      <c r="F700" t="s">
        <v>2234</v>
      </c>
      <c r="G700" t="s">
        <v>15</v>
      </c>
      <c r="H700" t="s">
        <v>25</v>
      </c>
      <c r="I700" t="s">
        <v>76</v>
      </c>
      <c r="J700" t="s">
        <v>2235</v>
      </c>
      <c r="K700">
        <v>67042060781</v>
      </c>
      <c r="L700" t="s">
        <v>116</v>
      </c>
      <c r="M700" s="1">
        <v>90</v>
      </c>
      <c r="N700" s="1">
        <v>68</v>
      </c>
      <c r="O700" s="1">
        <v>158</v>
      </c>
    </row>
    <row r="701" spans="1:15">
      <c r="A701" t="s">
        <v>2236</v>
      </c>
      <c r="B701">
        <v>380</v>
      </c>
      <c r="C701" t="s">
        <v>109</v>
      </c>
      <c r="D701" t="s">
        <v>1230</v>
      </c>
      <c r="E701" t="s">
        <v>1231</v>
      </c>
      <c r="F701" t="s">
        <v>1600</v>
      </c>
      <c r="G701" t="s">
        <v>15</v>
      </c>
      <c r="H701" t="s">
        <v>25</v>
      </c>
      <c r="I701" t="s">
        <v>76</v>
      </c>
      <c r="J701" t="s">
        <v>2237</v>
      </c>
      <c r="K701">
        <v>67032061249</v>
      </c>
      <c r="L701" t="s">
        <v>116</v>
      </c>
      <c r="M701" s="1">
        <v>75</v>
      </c>
      <c r="N701" s="1">
        <v>83</v>
      </c>
      <c r="O701" s="1">
        <v>158</v>
      </c>
    </row>
    <row r="702" spans="1:15">
      <c r="A702" t="s">
        <v>2238</v>
      </c>
      <c r="B702">
        <v>5183</v>
      </c>
      <c r="C702" t="s">
        <v>109</v>
      </c>
      <c r="D702" t="s">
        <v>1266</v>
      </c>
      <c r="E702" t="s">
        <v>1267</v>
      </c>
      <c r="F702" t="s">
        <v>2239</v>
      </c>
      <c r="G702" t="s">
        <v>15</v>
      </c>
      <c r="H702" t="s">
        <v>16</v>
      </c>
      <c r="I702" t="s">
        <v>1324</v>
      </c>
      <c r="J702" t="s">
        <v>2240</v>
      </c>
      <c r="K702">
        <v>67011065701</v>
      </c>
      <c r="L702" t="s">
        <v>116</v>
      </c>
      <c r="M702" s="1">
        <v>70</v>
      </c>
      <c r="N702" s="1">
        <v>88</v>
      </c>
      <c r="O702" s="1">
        <v>158</v>
      </c>
    </row>
    <row r="703" spans="1:15">
      <c r="A703" t="s">
        <v>2241</v>
      </c>
      <c r="B703">
        <v>487</v>
      </c>
      <c r="C703" t="s">
        <v>109</v>
      </c>
      <c r="D703" t="s">
        <v>1230</v>
      </c>
      <c r="E703" t="s">
        <v>1231</v>
      </c>
      <c r="F703" t="s">
        <v>2242</v>
      </c>
      <c r="G703" t="s">
        <v>15</v>
      </c>
      <c r="H703" t="s">
        <v>25</v>
      </c>
      <c r="I703" t="s">
        <v>76</v>
      </c>
      <c r="J703" t="s">
        <v>2243</v>
      </c>
      <c r="K703">
        <v>67032066221</v>
      </c>
      <c r="L703" t="s">
        <v>116</v>
      </c>
      <c r="M703" s="1">
        <v>78</v>
      </c>
      <c r="N703" s="1">
        <v>80</v>
      </c>
      <c r="O703" s="1">
        <v>158</v>
      </c>
    </row>
    <row r="704" spans="1:15">
      <c r="A704" t="s">
        <v>2244</v>
      </c>
      <c r="B704">
        <v>5074</v>
      </c>
      <c r="C704" t="s">
        <v>109</v>
      </c>
      <c r="D704" t="s">
        <v>1266</v>
      </c>
      <c r="E704" t="s">
        <v>1267</v>
      </c>
      <c r="F704" t="s">
        <v>2245</v>
      </c>
      <c r="G704" t="s">
        <v>15</v>
      </c>
      <c r="H704" t="s">
        <v>16</v>
      </c>
      <c r="I704" t="s">
        <v>1324</v>
      </c>
      <c r="J704" t="s">
        <v>2246</v>
      </c>
      <c r="K704">
        <v>67011062720</v>
      </c>
      <c r="L704" t="s">
        <v>116</v>
      </c>
      <c r="M704" s="1">
        <v>63</v>
      </c>
      <c r="N704" s="1">
        <v>95</v>
      </c>
      <c r="O704" s="1">
        <v>158</v>
      </c>
    </row>
    <row r="705" spans="1:15">
      <c r="A705" t="s">
        <v>2247</v>
      </c>
      <c r="B705">
        <v>3174</v>
      </c>
      <c r="C705" t="s">
        <v>109</v>
      </c>
      <c r="D705" t="s">
        <v>1243</v>
      </c>
      <c r="E705" t="s">
        <v>1244</v>
      </c>
      <c r="F705" t="s">
        <v>2248</v>
      </c>
      <c r="G705" t="s">
        <v>15</v>
      </c>
      <c r="H705" t="s">
        <v>25</v>
      </c>
      <c r="I705" t="s">
        <v>76</v>
      </c>
      <c r="J705" t="s">
        <v>2249</v>
      </c>
      <c r="K705">
        <v>67042062853</v>
      </c>
      <c r="L705" t="s">
        <v>116</v>
      </c>
      <c r="M705" s="1">
        <v>75</v>
      </c>
      <c r="N705" s="1">
        <v>83</v>
      </c>
      <c r="O705" s="1">
        <v>158</v>
      </c>
    </row>
    <row r="706" spans="1:15">
      <c r="A706" t="s">
        <v>2250</v>
      </c>
      <c r="B706">
        <v>6352</v>
      </c>
      <c r="C706" t="s">
        <v>109</v>
      </c>
      <c r="D706" t="s">
        <v>1266</v>
      </c>
      <c r="E706" t="s">
        <v>1267</v>
      </c>
      <c r="F706" t="s">
        <v>2251</v>
      </c>
      <c r="G706" t="s">
        <v>15</v>
      </c>
      <c r="H706" t="s">
        <v>25</v>
      </c>
      <c r="I706" t="s">
        <v>76</v>
      </c>
      <c r="J706" t="s">
        <v>2252</v>
      </c>
      <c r="K706">
        <v>67012063027</v>
      </c>
      <c r="L706" t="s">
        <v>116</v>
      </c>
      <c r="M706" s="1">
        <v>82</v>
      </c>
      <c r="N706" s="1">
        <v>76</v>
      </c>
      <c r="O706" s="1">
        <v>158</v>
      </c>
    </row>
    <row r="707" spans="1:15">
      <c r="A707" t="s">
        <v>2253</v>
      </c>
      <c r="B707">
        <v>3421</v>
      </c>
      <c r="C707" t="s">
        <v>109</v>
      </c>
      <c r="D707" t="s">
        <v>1261</v>
      </c>
      <c r="E707" t="s">
        <v>1244</v>
      </c>
      <c r="F707" t="s">
        <v>2254</v>
      </c>
      <c r="G707" t="s">
        <v>15</v>
      </c>
      <c r="H707" t="s">
        <v>25</v>
      </c>
      <c r="I707" t="s">
        <v>76</v>
      </c>
      <c r="J707" t="s">
        <v>2255</v>
      </c>
      <c r="K707">
        <v>67062061492</v>
      </c>
      <c r="L707" t="s">
        <v>116</v>
      </c>
      <c r="M707" s="1">
        <v>75</v>
      </c>
      <c r="N707" s="1">
        <v>83</v>
      </c>
      <c r="O707" s="1">
        <v>158</v>
      </c>
    </row>
    <row r="708" spans="1:15">
      <c r="A708" t="s">
        <v>2256</v>
      </c>
      <c r="B708">
        <v>407</v>
      </c>
      <c r="C708" t="s">
        <v>109</v>
      </c>
      <c r="D708" t="s">
        <v>1230</v>
      </c>
      <c r="E708" t="s">
        <v>1231</v>
      </c>
      <c r="F708" t="s">
        <v>2257</v>
      </c>
      <c r="G708" t="s">
        <v>15</v>
      </c>
      <c r="H708" t="s">
        <v>25</v>
      </c>
      <c r="I708" t="s">
        <v>76</v>
      </c>
      <c r="J708" t="s">
        <v>2258</v>
      </c>
      <c r="K708">
        <v>67032062388</v>
      </c>
      <c r="L708" t="s">
        <v>116</v>
      </c>
      <c r="M708" s="1">
        <v>70</v>
      </c>
      <c r="N708" s="1">
        <v>88</v>
      </c>
      <c r="O708" s="1">
        <v>158</v>
      </c>
    </row>
    <row r="709" spans="1:15">
      <c r="A709" t="s">
        <v>2259</v>
      </c>
      <c r="B709">
        <v>4114</v>
      </c>
      <c r="C709" t="s">
        <v>109</v>
      </c>
      <c r="D709" t="s">
        <v>1358</v>
      </c>
      <c r="E709" t="s">
        <v>1359</v>
      </c>
      <c r="F709" t="s">
        <v>2260</v>
      </c>
      <c r="G709" t="s">
        <v>15</v>
      </c>
      <c r="H709" t="s">
        <v>16</v>
      </c>
      <c r="I709" t="s">
        <v>1324</v>
      </c>
      <c r="J709" t="s">
        <v>2261</v>
      </c>
      <c r="K709">
        <v>67081063167</v>
      </c>
      <c r="L709" t="s">
        <v>116</v>
      </c>
      <c r="M709" s="1">
        <v>72</v>
      </c>
      <c r="N709" s="1">
        <v>86</v>
      </c>
      <c r="O709" s="1">
        <v>158</v>
      </c>
    </row>
    <row r="710" spans="1:15">
      <c r="A710" t="s">
        <v>2262</v>
      </c>
      <c r="B710">
        <v>5869</v>
      </c>
      <c r="C710" t="s">
        <v>109</v>
      </c>
      <c r="D710" t="s">
        <v>1266</v>
      </c>
      <c r="E710" t="s">
        <v>1267</v>
      </c>
      <c r="F710" t="s">
        <v>2263</v>
      </c>
      <c r="G710" t="s">
        <v>15</v>
      </c>
      <c r="H710" t="s">
        <v>25</v>
      </c>
      <c r="I710" t="s">
        <v>83</v>
      </c>
      <c r="J710" t="s">
        <v>2264</v>
      </c>
      <c r="K710">
        <v>67012045360</v>
      </c>
      <c r="L710" t="s">
        <v>1346</v>
      </c>
      <c r="M710" s="1">
        <v>78</v>
      </c>
      <c r="N710" s="1">
        <v>80</v>
      </c>
      <c r="O710" s="1">
        <v>158</v>
      </c>
    </row>
    <row r="711" spans="1:15">
      <c r="A711" t="s">
        <v>2265</v>
      </c>
      <c r="B711">
        <v>5660</v>
      </c>
      <c r="C711" t="s">
        <v>109</v>
      </c>
      <c r="D711" t="s">
        <v>1266</v>
      </c>
      <c r="E711" t="s">
        <v>1267</v>
      </c>
      <c r="F711" t="s">
        <v>2266</v>
      </c>
      <c r="G711" t="s">
        <v>15</v>
      </c>
      <c r="H711" t="s">
        <v>25</v>
      </c>
      <c r="I711" t="s">
        <v>83</v>
      </c>
      <c r="J711" t="s">
        <v>2267</v>
      </c>
      <c r="K711">
        <v>67012042036</v>
      </c>
      <c r="L711" t="s">
        <v>1346</v>
      </c>
      <c r="M711" s="1">
        <v>75</v>
      </c>
      <c r="N711" s="1">
        <v>83</v>
      </c>
      <c r="O711" s="1">
        <v>158</v>
      </c>
    </row>
    <row r="712" spans="1:15">
      <c r="A712" t="s">
        <v>2268</v>
      </c>
      <c r="B712">
        <v>3269</v>
      </c>
      <c r="C712" t="s">
        <v>109</v>
      </c>
      <c r="D712" t="s">
        <v>1261</v>
      </c>
      <c r="E712" t="s">
        <v>1244</v>
      </c>
      <c r="F712" t="s">
        <v>2269</v>
      </c>
      <c r="G712" t="s">
        <v>15</v>
      </c>
      <c r="H712" t="s">
        <v>25</v>
      </c>
      <c r="I712" t="s">
        <v>83</v>
      </c>
      <c r="J712" t="s">
        <v>2270</v>
      </c>
      <c r="K712">
        <v>67062041528</v>
      </c>
      <c r="L712" t="s">
        <v>1346</v>
      </c>
      <c r="M712" s="1">
        <v>81</v>
      </c>
      <c r="N712" s="1">
        <v>77</v>
      </c>
      <c r="O712" s="1">
        <v>158</v>
      </c>
    </row>
    <row r="713" spans="1:15">
      <c r="A713" t="s">
        <v>2271</v>
      </c>
      <c r="B713">
        <v>2920</v>
      </c>
      <c r="C713" t="s">
        <v>109</v>
      </c>
      <c r="D713" t="s">
        <v>1243</v>
      </c>
      <c r="E713" t="s">
        <v>1244</v>
      </c>
      <c r="F713" t="s">
        <v>2272</v>
      </c>
      <c r="G713" t="s">
        <v>15</v>
      </c>
      <c r="H713" t="s">
        <v>25</v>
      </c>
      <c r="I713" t="s">
        <v>83</v>
      </c>
      <c r="J713" t="s">
        <v>2273</v>
      </c>
      <c r="K713">
        <v>67042045001</v>
      </c>
      <c r="L713" t="s">
        <v>1346</v>
      </c>
      <c r="M713" s="1">
        <v>76</v>
      </c>
      <c r="N713" s="1">
        <v>82</v>
      </c>
      <c r="O713" s="1">
        <v>158</v>
      </c>
    </row>
    <row r="714" spans="1:15">
      <c r="A714" t="s">
        <v>2274</v>
      </c>
      <c r="B714">
        <v>5732</v>
      </c>
      <c r="C714" t="s">
        <v>109</v>
      </c>
      <c r="D714" t="s">
        <v>1266</v>
      </c>
      <c r="E714" t="s">
        <v>1267</v>
      </c>
      <c r="F714" t="s">
        <v>2275</v>
      </c>
      <c r="G714" t="s">
        <v>15</v>
      </c>
      <c r="H714" t="s">
        <v>25</v>
      </c>
      <c r="I714" t="s">
        <v>83</v>
      </c>
      <c r="J714" t="s">
        <v>2276</v>
      </c>
      <c r="K714">
        <v>67012043171</v>
      </c>
      <c r="L714" t="s">
        <v>1346</v>
      </c>
      <c r="M714" s="1">
        <v>75</v>
      </c>
      <c r="N714" s="1">
        <v>83</v>
      </c>
      <c r="O714" s="1">
        <v>158</v>
      </c>
    </row>
    <row r="715" spans="1:15">
      <c r="A715" t="s">
        <v>2277</v>
      </c>
      <c r="B715">
        <v>3529</v>
      </c>
      <c r="C715" t="s">
        <v>109</v>
      </c>
      <c r="D715" t="s">
        <v>1498</v>
      </c>
      <c r="E715" t="s">
        <v>1499</v>
      </c>
      <c r="F715" t="s">
        <v>2278</v>
      </c>
      <c r="G715" t="s">
        <v>15</v>
      </c>
      <c r="H715" t="s">
        <v>25</v>
      </c>
      <c r="I715" t="s">
        <v>83</v>
      </c>
      <c r="J715" t="s">
        <v>2279</v>
      </c>
      <c r="K715">
        <v>67092046303</v>
      </c>
      <c r="L715" t="s">
        <v>1346</v>
      </c>
      <c r="M715" s="1">
        <v>80</v>
      </c>
      <c r="N715" s="1">
        <v>78</v>
      </c>
      <c r="O715" s="1">
        <v>158</v>
      </c>
    </row>
    <row r="716" spans="1:15">
      <c r="A716" t="s">
        <v>2280</v>
      </c>
      <c r="B716">
        <v>1928</v>
      </c>
      <c r="C716" t="s">
        <v>109</v>
      </c>
      <c r="D716" t="s">
        <v>1243</v>
      </c>
      <c r="E716" t="s">
        <v>1244</v>
      </c>
      <c r="F716" t="s">
        <v>2281</v>
      </c>
      <c r="G716" t="s">
        <v>15</v>
      </c>
      <c r="H716" t="s">
        <v>16</v>
      </c>
      <c r="I716" t="s">
        <v>1246</v>
      </c>
      <c r="J716" t="s">
        <v>2282</v>
      </c>
      <c r="K716">
        <v>67041076140</v>
      </c>
      <c r="L716" t="s">
        <v>1248</v>
      </c>
      <c r="M716" s="1">
        <v>66</v>
      </c>
      <c r="N716" s="1">
        <v>92</v>
      </c>
      <c r="O716" s="1">
        <v>158</v>
      </c>
    </row>
    <row r="717" spans="1:15">
      <c r="A717" t="s">
        <v>2283</v>
      </c>
      <c r="B717">
        <v>1885</v>
      </c>
      <c r="C717" t="s">
        <v>109</v>
      </c>
      <c r="D717" t="s">
        <v>1243</v>
      </c>
      <c r="E717" t="s">
        <v>1244</v>
      </c>
      <c r="F717" t="s">
        <v>2284</v>
      </c>
      <c r="G717" t="s">
        <v>15</v>
      </c>
      <c r="H717" t="s">
        <v>16</v>
      </c>
      <c r="I717" t="s">
        <v>1246</v>
      </c>
      <c r="J717" t="s">
        <v>2285</v>
      </c>
      <c r="K717">
        <v>67041073417</v>
      </c>
      <c r="L717" t="s">
        <v>1248</v>
      </c>
      <c r="M717" s="1">
        <v>70</v>
      </c>
      <c r="N717" s="1">
        <v>88</v>
      </c>
      <c r="O717" s="1">
        <v>158</v>
      </c>
    </row>
    <row r="718" spans="1:15">
      <c r="A718" t="s">
        <v>2286</v>
      </c>
      <c r="B718">
        <v>1859</v>
      </c>
      <c r="C718" t="s">
        <v>109</v>
      </c>
      <c r="D718" t="s">
        <v>1243</v>
      </c>
      <c r="E718" t="s">
        <v>1244</v>
      </c>
      <c r="F718" t="s">
        <v>2287</v>
      </c>
      <c r="G718" t="s">
        <v>15</v>
      </c>
      <c r="H718" t="s">
        <v>16</v>
      </c>
      <c r="I718" t="s">
        <v>1246</v>
      </c>
      <c r="J718" t="s">
        <v>2288</v>
      </c>
      <c r="K718">
        <v>67041071792</v>
      </c>
      <c r="L718" t="s">
        <v>1248</v>
      </c>
      <c r="M718" s="1">
        <v>67</v>
      </c>
      <c r="N718" s="1">
        <v>91</v>
      </c>
      <c r="O718" s="1">
        <v>158</v>
      </c>
    </row>
    <row r="719" spans="1:15">
      <c r="A719" t="s">
        <v>2289</v>
      </c>
      <c r="B719">
        <v>3907</v>
      </c>
      <c r="C719" t="s">
        <v>109</v>
      </c>
      <c r="D719" t="s">
        <v>1283</v>
      </c>
      <c r="E719" t="s">
        <v>1284</v>
      </c>
      <c r="F719" t="s">
        <v>2290</v>
      </c>
      <c r="G719" t="s">
        <v>15</v>
      </c>
      <c r="H719" t="s">
        <v>25</v>
      </c>
      <c r="I719" t="s">
        <v>67</v>
      </c>
      <c r="J719" t="s">
        <v>2291</v>
      </c>
      <c r="K719">
        <v>67052144711</v>
      </c>
      <c r="L719" t="s">
        <v>1235</v>
      </c>
      <c r="M719" s="1">
        <v>72</v>
      </c>
      <c r="N719" s="1">
        <v>86</v>
      </c>
      <c r="O719" s="1">
        <v>158</v>
      </c>
    </row>
    <row r="720" spans="1:15">
      <c r="A720" t="s">
        <v>2292</v>
      </c>
      <c r="B720">
        <v>1025</v>
      </c>
      <c r="C720" t="s">
        <v>109</v>
      </c>
      <c r="D720" t="s">
        <v>1279</v>
      </c>
      <c r="E720" t="s">
        <v>1244</v>
      </c>
      <c r="F720" t="s">
        <v>2293</v>
      </c>
      <c r="G720" t="s">
        <v>24</v>
      </c>
      <c r="H720" t="s">
        <v>25</v>
      </c>
      <c r="I720" t="s">
        <v>67</v>
      </c>
      <c r="J720" t="s">
        <v>2294</v>
      </c>
      <c r="K720">
        <v>67022145565</v>
      </c>
      <c r="L720" t="s">
        <v>1235</v>
      </c>
      <c r="M720" s="1">
        <v>63</v>
      </c>
      <c r="N720" s="1">
        <v>95</v>
      </c>
      <c r="O720" s="1">
        <v>158</v>
      </c>
    </row>
    <row r="721" spans="1:15">
      <c r="A721" t="s">
        <v>2295</v>
      </c>
      <c r="B721">
        <v>4050</v>
      </c>
      <c r="C721" t="s">
        <v>109</v>
      </c>
      <c r="D721" t="s">
        <v>1283</v>
      </c>
      <c r="E721" t="s">
        <v>1284</v>
      </c>
      <c r="F721" t="s">
        <v>62</v>
      </c>
      <c r="G721" t="s">
        <v>15</v>
      </c>
      <c r="H721" t="s">
        <v>25</v>
      </c>
      <c r="I721" t="s">
        <v>60</v>
      </c>
      <c r="J721" t="s">
        <v>63</v>
      </c>
      <c r="K721">
        <v>67052176377</v>
      </c>
      <c r="L721" t="s">
        <v>1235</v>
      </c>
      <c r="M721" s="1">
        <v>82</v>
      </c>
      <c r="N721" s="1">
        <v>76</v>
      </c>
      <c r="O721" s="1">
        <v>158</v>
      </c>
    </row>
    <row r="722" spans="1:15">
      <c r="A722" t="s">
        <v>2296</v>
      </c>
      <c r="B722">
        <v>1269</v>
      </c>
      <c r="C722" t="s">
        <v>109</v>
      </c>
      <c r="D722" t="s">
        <v>1279</v>
      </c>
      <c r="E722" t="s">
        <v>1244</v>
      </c>
      <c r="F722" t="s">
        <v>2297</v>
      </c>
      <c r="G722" t="s">
        <v>15</v>
      </c>
      <c r="H722" t="s">
        <v>25</v>
      </c>
      <c r="I722" t="s">
        <v>60</v>
      </c>
      <c r="J722" t="s">
        <v>2298</v>
      </c>
      <c r="K722">
        <v>67022172862</v>
      </c>
      <c r="L722" t="s">
        <v>1235</v>
      </c>
      <c r="M722" s="1">
        <v>79</v>
      </c>
      <c r="N722" s="1">
        <v>79</v>
      </c>
      <c r="O722" s="1">
        <v>158</v>
      </c>
    </row>
    <row r="723" spans="1:15">
      <c r="A723" t="s">
        <v>2299</v>
      </c>
      <c r="B723">
        <v>39</v>
      </c>
      <c r="C723" t="s">
        <v>109</v>
      </c>
      <c r="D723" t="s">
        <v>1230</v>
      </c>
      <c r="E723" t="s">
        <v>1231</v>
      </c>
      <c r="F723" t="s">
        <v>2300</v>
      </c>
      <c r="G723" t="s">
        <v>24</v>
      </c>
      <c r="H723" t="s">
        <v>16</v>
      </c>
      <c r="I723" t="s">
        <v>1736</v>
      </c>
      <c r="J723" t="s">
        <v>2301</v>
      </c>
      <c r="K723">
        <v>67031081376</v>
      </c>
      <c r="L723" t="s">
        <v>1248</v>
      </c>
      <c r="M723" s="1">
        <v>74</v>
      </c>
      <c r="N723" s="1">
        <v>83.5</v>
      </c>
      <c r="O723" s="1">
        <v>157.5</v>
      </c>
    </row>
    <row r="724" spans="1:15">
      <c r="A724" t="s">
        <v>2302</v>
      </c>
      <c r="B724">
        <v>2231</v>
      </c>
      <c r="C724" t="s">
        <v>109</v>
      </c>
      <c r="D724" t="s">
        <v>1243</v>
      </c>
      <c r="E724" t="s">
        <v>1244</v>
      </c>
      <c r="F724" t="s">
        <v>2303</v>
      </c>
      <c r="G724" t="s">
        <v>15</v>
      </c>
      <c r="H724" t="s">
        <v>16</v>
      </c>
      <c r="I724" t="s">
        <v>1379</v>
      </c>
      <c r="J724" t="s">
        <v>2304</v>
      </c>
      <c r="K724">
        <v>67041051308</v>
      </c>
      <c r="L724" t="s">
        <v>1252</v>
      </c>
      <c r="M724" s="1">
        <v>62</v>
      </c>
      <c r="N724" s="1">
        <v>95.5</v>
      </c>
      <c r="O724" s="1">
        <v>157.5</v>
      </c>
    </row>
    <row r="725" spans="1:15">
      <c r="A725" t="s">
        <v>2305</v>
      </c>
      <c r="B725">
        <v>3990</v>
      </c>
      <c r="C725" t="s">
        <v>109</v>
      </c>
      <c r="D725" t="s">
        <v>1283</v>
      </c>
      <c r="E725" t="s">
        <v>1284</v>
      </c>
      <c r="F725" t="s">
        <v>2306</v>
      </c>
      <c r="G725" t="s">
        <v>15</v>
      </c>
      <c r="H725" t="s">
        <v>25</v>
      </c>
      <c r="I725" t="s">
        <v>26</v>
      </c>
      <c r="J725" t="s">
        <v>2307</v>
      </c>
      <c r="K725">
        <v>67052155814</v>
      </c>
      <c r="L725" t="s">
        <v>1235</v>
      </c>
      <c r="M725" s="1">
        <v>77</v>
      </c>
      <c r="N725" s="1">
        <v>80.5</v>
      </c>
      <c r="O725" s="1">
        <v>157.5</v>
      </c>
    </row>
    <row r="726" spans="1:15">
      <c r="A726" t="s">
        <v>2308</v>
      </c>
      <c r="B726">
        <v>1390</v>
      </c>
      <c r="C726" t="s">
        <v>109</v>
      </c>
      <c r="D726" t="s">
        <v>110</v>
      </c>
      <c r="E726" t="s">
        <v>111</v>
      </c>
      <c r="F726" t="s">
        <v>2309</v>
      </c>
      <c r="G726" t="s">
        <v>15</v>
      </c>
      <c r="H726" t="s">
        <v>25</v>
      </c>
      <c r="I726" t="s">
        <v>26</v>
      </c>
      <c r="J726" t="s">
        <v>2310</v>
      </c>
      <c r="K726">
        <v>67072150675</v>
      </c>
      <c r="L726" t="s">
        <v>1235</v>
      </c>
      <c r="M726" s="1">
        <v>82</v>
      </c>
      <c r="N726" s="1">
        <v>75.5</v>
      </c>
      <c r="O726" s="1">
        <v>157.5</v>
      </c>
    </row>
    <row r="727" spans="1:15">
      <c r="A727" t="s">
        <v>2311</v>
      </c>
      <c r="B727" t="s">
        <v>2312</v>
      </c>
      <c r="C727" t="s">
        <v>109</v>
      </c>
      <c r="D727" t="s">
        <v>1266</v>
      </c>
      <c r="E727" t="s">
        <v>1267</v>
      </c>
      <c r="F727" t="s">
        <v>2313</v>
      </c>
      <c r="G727" t="s">
        <v>15</v>
      </c>
      <c r="H727" t="s">
        <v>16</v>
      </c>
      <c r="I727" t="s">
        <v>17</v>
      </c>
      <c r="J727" t="s">
        <v>2314</v>
      </c>
      <c r="K727">
        <v>67011114281</v>
      </c>
      <c r="L727" t="s">
        <v>1248</v>
      </c>
      <c r="M727" s="1">
        <v>64</v>
      </c>
      <c r="N727" s="1">
        <v>93</v>
      </c>
      <c r="O727" s="1">
        <v>157</v>
      </c>
    </row>
    <row r="728" spans="1:15">
      <c r="A728" t="s">
        <v>2315</v>
      </c>
      <c r="B728" t="s">
        <v>2316</v>
      </c>
      <c r="C728" t="s">
        <v>109</v>
      </c>
      <c r="D728" t="s">
        <v>1266</v>
      </c>
      <c r="E728" t="s">
        <v>1267</v>
      </c>
      <c r="F728" t="s">
        <v>2317</v>
      </c>
      <c r="G728" t="s">
        <v>15</v>
      </c>
      <c r="H728" t="s">
        <v>16</v>
      </c>
      <c r="I728" t="s">
        <v>17</v>
      </c>
      <c r="J728" t="s">
        <v>2318</v>
      </c>
      <c r="K728">
        <v>67011114387</v>
      </c>
      <c r="L728" t="s">
        <v>1248</v>
      </c>
      <c r="M728" s="1">
        <v>75</v>
      </c>
      <c r="N728" s="1">
        <v>82</v>
      </c>
      <c r="O728" s="1">
        <v>157</v>
      </c>
    </row>
    <row r="729" spans="1:15">
      <c r="A729" t="s">
        <v>2319</v>
      </c>
      <c r="B729" t="s">
        <v>2320</v>
      </c>
      <c r="C729" t="s">
        <v>109</v>
      </c>
      <c r="D729" t="s">
        <v>1283</v>
      </c>
      <c r="E729" t="s">
        <v>1284</v>
      </c>
      <c r="F729" t="s">
        <v>2321</v>
      </c>
      <c r="G729" t="s">
        <v>15</v>
      </c>
      <c r="H729" t="s">
        <v>16</v>
      </c>
      <c r="I729" t="s">
        <v>17</v>
      </c>
      <c r="J729" t="s">
        <v>2322</v>
      </c>
      <c r="K729">
        <v>67051114772</v>
      </c>
      <c r="L729" t="s">
        <v>1248</v>
      </c>
      <c r="M729" s="1">
        <v>62</v>
      </c>
      <c r="N729" s="1">
        <v>95</v>
      </c>
      <c r="O729" s="1">
        <v>157</v>
      </c>
    </row>
    <row r="730" spans="1:15">
      <c r="A730" t="s">
        <v>2323</v>
      </c>
      <c r="B730" t="s">
        <v>2324</v>
      </c>
      <c r="C730" t="s">
        <v>109</v>
      </c>
      <c r="D730" t="s">
        <v>1266</v>
      </c>
      <c r="E730" t="s">
        <v>1267</v>
      </c>
      <c r="F730" t="s">
        <v>2325</v>
      </c>
      <c r="G730" t="s">
        <v>24</v>
      </c>
      <c r="H730" t="s">
        <v>16</v>
      </c>
      <c r="I730" t="s">
        <v>17</v>
      </c>
      <c r="J730" t="s">
        <v>2326</v>
      </c>
      <c r="K730">
        <v>67011114136</v>
      </c>
      <c r="L730" t="s">
        <v>1248</v>
      </c>
      <c r="M730" s="1">
        <v>66</v>
      </c>
      <c r="N730" s="1">
        <v>91</v>
      </c>
      <c r="O730" s="1">
        <v>157</v>
      </c>
    </row>
    <row r="731" spans="1:15">
      <c r="A731" t="s">
        <v>2327</v>
      </c>
      <c r="B731" t="s">
        <v>2328</v>
      </c>
      <c r="C731" t="s">
        <v>109</v>
      </c>
      <c r="D731" t="s">
        <v>1243</v>
      </c>
      <c r="E731" t="s">
        <v>1244</v>
      </c>
      <c r="F731" t="s">
        <v>2329</v>
      </c>
      <c r="G731" t="s">
        <v>15</v>
      </c>
      <c r="H731" t="s">
        <v>16</v>
      </c>
      <c r="I731" t="s">
        <v>1273</v>
      </c>
      <c r="J731" t="s">
        <v>2330</v>
      </c>
      <c r="K731">
        <v>67041112065</v>
      </c>
      <c r="L731" t="s">
        <v>1248</v>
      </c>
      <c r="M731" s="1">
        <v>58</v>
      </c>
      <c r="N731" s="1">
        <v>99</v>
      </c>
      <c r="O731" s="1">
        <v>157</v>
      </c>
    </row>
    <row r="732" spans="1:15">
      <c r="A732" t="s">
        <v>2331</v>
      </c>
      <c r="B732" t="s">
        <v>2332</v>
      </c>
      <c r="C732" t="s">
        <v>109</v>
      </c>
      <c r="D732" t="s">
        <v>1243</v>
      </c>
      <c r="E732" t="s">
        <v>1244</v>
      </c>
      <c r="F732" t="s">
        <v>2333</v>
      </c>
      <c r="G732" t="s">
        <v>15</v>
      </c>
      <c r="H732" t="s">
        <v>16</v>
      </c>
      <c r="I732" t="s">
        <v>1273</v>
      </c>
      <c r="J732" t="s">
        <v>2334</v>
      </c>
      <c r="K732">
        <v>67041112392</v>
      </c>
      <c r="L732" t="s">
        <v>1248</v>
      </c>
      <c r="M732" s="1">
        <v>68</v>
      </c>
      <c r="N732" s="1">
        <v>89</v>
      </c>
      <c r="O732" s="1">
        <v>157</v>
      </c>
    </row>
    <row r="733" spans="1:15">
      <c r="A733" t="s">
        <v>2335</v>
      </c>
      <c r="B733">
        <v>4127</v>
      </c>
      <c r="C733" t="s">
        <v>109</v>
      </c>
      <c r="D733" t="s">
        <v>1358</v>
      </c>
      <c r="E733" t="s">
        <v>1359</v>
      </c>
      <c r="F733" t="s">
        <v>2336</v>
      </c>
      <c r="G733" t="s">
        <v>15</v>
      </c>
      <c r="H733" t="s">
        <v>16</v>
      </c>
      <c r="I733" t="s">
        <v>2337</v>
      </c>
      <c r="J733" t="s">
        <v>2338</v>
      </c>
      <c r="K733">
        <v>67081103861</v>
      </c>
      <c r="L733" t="s">
        <v>1248</v>
      </c>
      <c r="M733" s="1">
        <v>69</v>
      </c>
      <c r="N733" s="1">
        <v>88</v>
      </c>
      <c r="O733" s="1">
        <v>157</v>
      </c>
    </row>
    <row r="734" spans="1:15">
      <c r="A734" t="s">
        <v>2339</v>
      </c>
      <c r="B734">
        <v>2560</v>
      </c>
      <c r="C734" t="s">
        <v>109</v>
      </c>
      <c r="D734" t="s">
        <v>1243</v>
      </c>
      <c r="E734" t="s">
        <v>1244</v>
      </c>
      <c r="F734" t="s">
        <v>2340</v>
      </c>
      <c r="G734" t="s">
        <v>24</v>
      </c>
      <c r="H734" t="s">
        <v>16</v>
      </c>
      <c r="I734" t="s">
        <v>1736</v>
      </c>
      <c r="J734" t="s">
        <v>2341</v>
      </c>
      <c r="K734">
        <v>67041085343</v>
      </c>
      <c r="L734" t="s">
        <v>1248</v>
      </c>
      <c r="M734" s="1">
        <v>68</v>
      </c>
      <c r="N734" s="1">
        <v>89</v>
      </c>
      <c r="O734" s="1">
        <v>157</v>
      </c>
    </row>
    <row r="735" spans="1:15">
      <c r="A735" t="s">
        <v>2342</v>
      </c>
      <c r="B735">
        <v>6198</v>
      </c>
      <c r="C735" t="s">
        <v>109</v>
      </c>
      <c r="D735" t="s">
        <v>1266</v>
      </c>
      <c r="E735" t="s">
        <v>1267</v>
      </c>
      <c r="F735" t="s">
        <v>881</v>
      </c>
      <c r="G735" t="s">
        <v>15</v>
      </c>
      <c r="H735" t="s">
        <v>25</v>
      </c>
      <c r="I735" t="s">
        <v>33</v>
      </c>
      <c r="J735" t="s">
        <v>2343</v>
      </c>
      <c r="K735">
        <v>67012055930</v>
      </c>
      <c r="L735" t="s">
        <v>1252</v>
      </c>
      <c r="M735" s="1">
        <v>79</v>
      </c>
      <c r="N735" s="1">
        <v>78</v>
      </c>
      <c r="O735" s="1">
        <v>157</v>
      </c>
    </row>
    <row r="736" spans="1:15">
      <c r="A736" t="s">
        <v>2344</v>
      </c>
      <c r="B736">
        <v>6129</v>
      </c>
      <c r="C736" t="s">
        <v>109</v>
      </c>
      <c r="D736" t="s">
        <v>1266</v>
      </c>
      <c r="E736" t="s">
        <v>1267</v>
      </c>
      <c r="F736" t="s">
        <v>2345</v>
      </c>
      <c r="G736" t="s">
        <v>15</v>
      </c>
      <c r="H736" t="s">
        <v>25</v>
      </c>
      <c r="I736" t="s">
        <v>33</v>
      </c>
      <c r="J736" t="s">
        <v>2346</v>
      </c>
      <c r="K736">
        <v>67012054228</v>
      </c>
      <c r="L736" t="s">
        <v>1252</v>
      </c>
      <c r="M736" s="1">
        <v>71</v>
      </c>
      <c r="N736" s="1">
        <v>86</v>
      </c>
      <c r="O736" s="1">
        <v>157</v>
      </c>
    </row>
    <row r="737" spans="1:15">
      <c r="A737" t="s">
        <v>2347</v>
      </c>
      <c r="B737">
        <v>4235</v>
      </c>
      <c r="C737" t="s">
        <v>109</v>
      </c>
      <c r="D737" t="s">
        <v>1358</v>
      </c>
      <c r="E737" t="s">
        <v>1359</v>
      </c>
      <c r="F737" t="s">
        <v>2348</v>
      </c>
      <c r="G737" t="s">
        <v>15</v>
      </c>
      <c r="H737" t="s">
        <v>25</v>
      </c>
      <c r="I737" t="s">
        <v>33</v>
      </c>
      <c r="J737" t="s">
        <v>2349</v>
      </c>
      <c r="K737">
        <v>67082052514</v>
      </c>
      <c r="L737" t="s">
        <v>1252</v>
      </c>
      <c r="M737" s="1">
        <v>71</v>
      </c>
      <c r="N737" s="1">
        <v>86</v>
      </c>
      <c r="O737" s="1">
        <v>157</v>
      </c>
    </row>
    <row r="738" spans="1:15">
      <c r="A738" t="s">
        <v>2350</v>
      </c>
      <c r="B738">
        <v>4775</v>
      </c>
      <c r="C738" t="s">
        <v>109</v>
      </c>
      <c r="D738" t="s">
        <v>1266</v>
      </c>
      <c r="E738" t="s">
        <v>1267</v>
      </c>
      <c r="F738" t="s">
        <v>2351</v>
      </c>
      <c r="G738" t="s">
        <v>15</v>
      </c>
      <c r="H738" t="s">
        <v>16</v>
      </c>
      <c r="I738" t="s">
        <v>1379</v>
      </c>
      <c r="J738" t="s">
        <v>2352</v>
      </c>
      <c r="K738">
        <v>67011050777</v>
      </c>
      <c r="L738" t="s">
        <v>1252</v>
      </c>
      <c r="M738" s="1">
        <v>63</v>
      </c>
      <c r="N738" s="1">
        <v>94</v>
      </c>
      <c r="O738" s="1">
        <v>157</v>
      </c>
    </row>
    <row r="739" spans="1:15">
      <c r="A739" t="s">
        <v>2353</v>
      </c>
      <c r="B739">
        <v>2328</v>
      </c>
      <c r="C739" t="s">
        <v>109</v>
      </c>
      <c r="D739" t="s">
        <v>1243</v>
      </c>
      <c r="E739" t="s">
        <v>1244</v>
      </c>
      <c r="F739" t="s">
        <v>2354</v>
      </c>
      <c r="G739" t="s">
        <v>15</v>
      </c>
      <c r="H739" t="s">
        <v>16</v>
      </c>
      <c r="I739" t="s">
        <v>1324</v>
      </c>
      <c r="J739" t="s">
        <v>2355</v>
      </c>
      <c r="K739">
        <v>67041060229</v>
      </c>
      <c r="L739" t="s">
        <v>116</v>
      </c>
      <c r="M739" s="1">
        <v>65</v>
      </c>
      <c r="N739" s="1">
        <v>92</v>
      </c>
      <c r="O739" s="1">
        <v>157</v>
      </c>
    </row>
    <row r="740" spans="1:15">
      <c r="A740" t="s">
        <v>2356</v>
      </c>
      <c r="B740">
        <v>5020</v>
      </c>
      <c r="C740" t="s">
        <v>109</v>
      </c>
      <c r="D740" t="s">
        <v>1266</v>
      </c>
      <c r="E740" t="s">
        <v>1267</v>
      </c>
      <c r="F740" t="s">
        <v>2357</v>
      </c>
      <c r="G740" t="s">
        <v>15</v>
      </c>
      <c r="H740" t="s">
        <v>16</v>
      </c>
      <c r="I740" t="s">
        <v>1324</v>
      </c>
      <c r="J740" t="s">
        <v>2358</v>
      </c>
      <c r="K740">
        <v>67011061478</v>
      </c>
      <c r="L740" t="s">
        <v>116</v>
      </c>
      <c r="M740" s="1">
        <v>66</v>
      </c>
      <c r="N740" s="1">
        <v>91</v>
      </c>
      <c r="O740" s="1">
        <v>157</v>
      </c>
    </row>
    <row r="741" spans="1:15">
      <c r="A741" t="s">
        <v>2359</v>
      </c>
      <c r="B741">
        <v>2360</v>
      </c>
      <c r="C741" t="s">
        <v>109</v>
      </c>
      <c r="D741" t="s">
        <v>1243</v>
      </c>
      <c r="E741" t="s">
        <v>1244</v>
      </c>
      <c r="F741" t="s">
        <v>2360</v>
      </c>
      <c r="G741" t="s">
        <v>15</v>
      </c>
      <c r="H741" t="s">
        <v>16</v>
      </c>
      <c r="I741" t="s">
        <v>1324</v>
      </c>
      <c r="J741" t="s">
        <v>2361</v>
      </c>
      <c r="K741">
        <v>67041061637</v>
      </c>
      <c r="L741" t="s">
        <v>116</v>
      </c>
      <c r="M741" s="1">
        <v>72</v>
      </c>
      <c r="N741" s="1">
        <v>85</v>
      </c>
      <c r="O741" s="1">
        <v>157</v>
      </c>
    </row>
    <row r="742" spans="1:15">
      <c r="A742" t="s">
        <v>2362</v>
      </c>
      <c r="B742">
        <v>5209</v>
      </c>
      <c r="C742" t="s">
        <v>109</v>
      </c>
      <c r="D742" t="s">
        <v>1266</v>
      </c>
      <c r="E742" t="s">
        <v>1267</v>
      </c>
      <c r="F742" t="s">
        <v>2363</v>
      </c>
      <c r="G742" t="s">
        <v>15</v>
      </c>
      <c r="H742" t="s">
        <v>16</v>
      </c>
      <c r="I742" t="s">
        <v>1324</v>
      </c>
      <c r="J742" t="s">
        <v>2364</v>
      </c>
      <c r="K742">
        <v>67011066301</v>
      </c>
      <c r="L742" t="s">
        <v>116</v>
      </c>
      <c r="M742" s="1">
        <v>71</v>
      </c>
      <c r="N742" s="1">
        <v>86</v>
      </c>
      <c r="O742" s="1">
        <v>157</v>
      </c>
    </row>
    <row r="743" spans="1:15">
      <c r="A743" t="s">
        <v>2365</v>
      </c>
      <c r="B743">
        <v>2457</v>
      </c>
      <c r="C743" t="s">
        <v>109</v>
      </c>
      <c r="D743" t="s">
        <v>1243</v>
      </c>
      <c r="E743" t="s">
        <v>1244</v>
      </c>
      <c r="F743" t="s">
        <v>2366</v>
      </c>
      <c r="G743" t="s">
        <v>15</v>
      </c>
      <c r="H743" t="s">
        <v>16</v>
      </c>
      <c r="I743" t="s">
        <v>1324</v>
      </c>
      <c r="J743" t="s">
        <v>2367</v>
      </c>
      <c r="K743">
        <v>67041066369</v>
      </c>
      <c r="L743" t="s">
        <v>116</v>
      </c>
      <c r="M743" s="1">
        <v>71</v>
      </c>
      <c r="N743" s="1">
        <v>86</v>
      </c>
      <c r="O743" s="1">
        <v>157</v>
      </c>
    </row>
    <row r="744" spans="1:15">
      <c r="A744" t="s">
        <v>2368</v>
      </c>
      <c r="B744">
        <v>5215</v>
      </c>
      <c r="C744" t="s">
        <v>109</v>
      </c>
      <c r="D744" t="s">
        <v>1266</v>
      </c>
      <c r="E744" t="s">
        <v>1267</v>
      </c>
      <c r="F744" t="s">
        <v>982</v>
      </c>
      <c r="G744" t="s">
        <v>15</v>
      </c>
      <c r="H744" t="s">
        <v>16</v>
      </c>
      <c r="I744" t="s">
        <v>1324</v>
      </c>
      <c r="J744" t="s">
        <v>2369</v>
      </c>
      <c r="K744">
        <v>67011066423</v>
      </c>
      <c r="L744" t="s">
        <v>116</v>
      </c>
      <c r="M744" s="1">
        <v>66</v>
      </c>
      <c r="N744" s="1">
        <v>91</v>
      </c>
      <c r="O744" s="1">
        <v>157</v>
      </c>
    </row>
    <row r="745" spans="1:15">
      <c r="A745" t="s">
        <v>2370</v>
      </c>
      <c r="B745">
        <v>2441</v>
      </c>
      <c r="C745" t="s">
        <v>109</v>
      </c>
      <c r="D745" t="s">
        <v>1243</v>
      </c>
      <c r="E745" t="s">
        <v>1244</v>
      </c>
      <c r="F745" t="s">
        <v>2371</v>
      </c>
      <c r="G745" t="s">
        <v>15</v>
      </c>
      <c r="H745" t="s">
        <v>16</v>
      </c>
      <c r="I745" t="s">
        <v>1324</v>
      </c>
      <c r="J745" t="s">
        <v>2372</v>
      </c>
      <c r="K745">
        <v>67041065862</v>
      </c>
      <c r="L745" t="s">
        <v>116</v>
      </c>
      <c r="M745" s="1">
        <v>74</v>
      </c>
      <c r="N745" s="1">
        <v>83</v>
      </c>
      <c r="O745" s="1">
        <v>157</v>
      </c>
    </row>
    <row r="746" spans="1:15">
      <c r="A746" t="s">
        <v>2373</v>
      </c>
      <c r="B746">
        <v>3409</v>
      </c>
      <c r="C746" t="s">
        <v>109</v>
      </c>
      <c r="D746" t="s">
        <v>1261</v>
      </c>
      <c r="E746" t="s">
        <v>1244</v>
      </c>
      <c r="F746" t="s">
        <v>2374</v>
      </c>
      <c r="G746" t="s">
        <v>15</v>
      </c>
      <c r="H746" t="s">
        <v>25</v>
      </c>
      <c r="I746" t="s">
        <v>76</v>
      </c>
      <c r="J746" t="s">
        <v>2375</v>
      </c>
      <c r="K746">
        <v>67062060597</v>
      </c>
      <c r="L746" t="s">
        <v>116</v>
      </c>
      <c r="M746" s="1">
        <v>77</v>
      </c>
      <c r="N746" s="1">
        <v>80</v>
      </c>
      <c r="O746" s="1">
        <v>157</v>
      </c>
    </row>
    <row r="747" spans="1:15">
      <c r="A747" t="s">
        <v>2376</v>
      </c>
      <c r="B747">
        <v>3795</v>
      </c>
      <c r="C747" t="s">
        <v>109</v>
      </c>
      <c r="D747" t="s">
        <v>1283</v>
      </c>
      <c r="E747" t="s">
        <v>1284</v>
      </c>
      <c r="F747" t="s">
        <v>2377</v>
      </c>
      <c r="G747" t="s">
        <v>15</v>
      </c>
      <c r="H747" t="s">
        <v>25</v>
      </c>
      <c r="I747" t="s">
        <v>76</v>
      </c>
      <c r="J747" t="s">
        <v>2378</v>
      </c>
      <c r="K747">
        <v>67052060795</v>
      </c>
      <c r="L747" t="s">
        <v>116</v>
      </c>
      <c r="M747" s="1">
        <v>78</v>
      </c>
      <c r="N747" s="1">
        <v>79</v>
      </c>
      <c r="O747" s="1">
        <v>157</v>
      </c>
    </row>
    <row r="748" spans="1:15">
      <c r="A748" t="s">
        <v>2379</v>
      </c>
      <c r="B748">
        <v>6237</v>
      </c>
      <c r="C748" t="s">
        <v>109</v>
      </c>
      <c r="D748" t="s">
        <v>1266</v>
      </c>
      <c r="E748" t="s">
        <v>1267</v>
      </c>
      <c r="F748" t="s">
        <v>2278</v>
      </c>
      <c r="G748" t="s">
        <v>15</v>
      </c>
      <c r="H748" t="s">
        <v>25</v>
      </c>
      <c r="I748" t="s">
        <v>76</v>
      </c>
      <c r="J748" t="s">
        <v>2380</v>
      </c>
      <c r="K748">
        <v>67012060305</v>
      </c>
      <c r="L748" t="s">
        <v>116</v>
      </c>
      <c r="M748" s="1">
        <v>79</v>
      </c>
      <c r="N748" s="1">
        <v>78</v>
      </c>
      <c r="O748" s="1">
        <v>157</v>
      </c>
    </row>
    <row r="749" spans="1:15">
      <c r="A749" t="s">
        <v>2381</v>
      </c>
      <c r="B749">
        <v>5129</v>
      </c>
      <c r="C749" t="s">
        <v>109</v>
      </c>
      <c r="D749" t="s">
        <v>1266</v>
      </c>
      <c r="E749" t="s">
        <v>1267</v>
      </c>
      <c r="F749" t="s">
        <v>2382</v>
      </c>
      <c r="G749" t="s">
        <v>15</v>
      </c>
      <c r="H749" t="s">
        <v>16</v>
      </c>
      <c r="I749" t="s">
        <v>1324</v>
      </c>
      <c r="J749" t="s">
        <v>2383</v>
      </c>
      <c r="K749">
        <v>67011064476</v>
      </c>
      <c r="L749" t="s">
        <v>116</v>
      </c>
      <c r="M749" s="1">
        <v>70</v>
      </c>
      <c r="N749" s="1">
        <v>87</v>
      </c>
      <c r="O749" s="1">
        <v>157</v>
      </c>
    </row>
    <row r="750" spans="1:15">
      <c r="A750" t="s">
        <v>2384</v>
      </c>
      <c r="B750">
        <v>2412</v>
      </c>
      <c r="C750" t="s">
        <v>109</v>
      </c>
      <c r="D750" t="s">
        <v>1243</v>
      </c>
      <c r="E750" t="s">
        <v>1244</v>
      </c>
      <c r="F750" t="s">
        <v>2385</v>
      </c>
      <c r="G750" t="s">
        <v>15</v>
      </c>
      <c r="H750" t="s">
        <v>16</v>
      </c>
      <c r="I750" t="s">
        <v>1324</v>
      </c>
      <c r="J750" t="s">
        <v>2386</v>
      </c>
      <c r="K750">
        <v>67041064571</v>
      </c>
      <c r="L750" t="s">
        <v>116</v>
      </c>
      <c r="M750" s="1">
        <v>72</v>
      </c>
      <c r="N750" s="1">
        <v>85</v>
      </c>
      <c r="O750" s="1">
        <v>157</v>
      </c>
    </row>
    <row r="751" spans="1:15">
      <c r="A751" t="s">
        <v>2387</v>
      </c>
      <c r="B751">
        <v>3420</v>
      </c>
      <c r="C751" t="s">
        <v>109</v>
      </c>
      <c r="D751" t="s">
        <v>1261</v>
      </c>
      <c r="E751" t="s">
        <v>1244</v>
      </c>
      <c r="F751" t="s">
        <v>1413</v>
      </c>
      <c r="G751" t="s">
        <v>15</v>
      </c>
      <c r="H751" t="s">
        <v>25</v>
      </c>
      <c r="I751" t="s">
        <v>76</v>
      </c>
      <c r="J751" t="s">
        <v>2388</v>
      </c>
      <c r="K751">
        <v>67062061466</v>
      </c>
      <c r="L751" t="s">
        <v>116</v>
      </c>
      <c r="M751" s="1">
        <v>81</v>
      </c>
      <c r="N751" s="1">
        <v>76</v>
      </c>
      <c r="O751" s="1">
        <v>157</v>
      </c>
    </row>
    <row r="752" spans="1:15">
      <c r="A752" t="s">
        <v>2389</v>
      </c>
      <c r="B752">
        <v>374</v>
      </c>
      <c r="C752" t="s">
        <v>109</v>
      </c>
      <c r="D752" t="s">
        <v>1230</v>
      </c>
      <c r="E752" t="s">
        <v>1231</v>
      </c>
      <c r="F752" t="s">
        <v>2390</v>
      </c>
      <c r="G752" t="s">
        <v>15</v>
      </c>
      <c r="H752" t="s">
        <v>25</v>
      </c>
      <c r="I752" t="s">
        <v>76</v>
      </c>
      <c r="J752" t="s">
        <v>2391</v>
      </c>
      <c r="K752">
        <v>67032060872</v>
      </c>
      <c r="L752" t="s">
        <v>116</v>
      </c>
      <c r="M752" s="1">
        <v>85</v>
      </c>
      <c r="N752" s="1">
        <v>72</v>
      </c>
      <c r="O752" s="1">
        <v>157</v>
      </c>
    </row>
    <row r="753" spans="1:15">
      <c r="A753" t="s">
        <v>2392</v>
      </c>
      <c r="B753">
        <v>6489</v>
      </c>
      <c r="C753" t="s">
        <v>109</v>
      </c>
      <c r="D753" t="s">
        <v>1266</v>
      </c>
      <c r="E753" t="s">
        <v>1267</v>
      </c>
      <c r="F753" t="s">
        <v>2393</v>
      </c>
      <c r="G753" t="s">
        <v>15</v>
      </c>
      <c r="H753" t="s">
        <v>25</v>
      </c>
      <c r="I753" t="s">
        <v>76</v>
      </c>
      <c r="J753" t="s">
        <v>2394</v>
      </c>
      <c r="K753">
        <v>67012066319</v>
      </c>
      <c r="L753" t="s">
        <v>116</v>
      </c>
      <c r="M753" s="1">
        <v>77</v>
      </c>
      <c r="N753" s="1">
        <v>80</v>
      </c>
      <c r="O753" s="1">
        <v>157</v>
      </c>
    </row>
    <row r="754" spans="1:15">
      <c r="A754" t="s">
        <v>2395</v>
      </c>
      <c r="B754">
        <v>3203</v>
      </c>
      <c r="C754" t="s">
        <v>109</v>
      </c>
      <c r="D754" t="s">
        <v>1243</v>
      </c>
      <c r="E754" t="s">
        <v>1244</v>
      </c>
      <c r="F754" t="s">
        <v>2396</v>
      </c>
      <c r="G754" t="s">
        <v>15</v>
      </c>
      <c r="H754" t="s">
        <v>25</v>
      </c>
      <c r="I754" t="s">
        <v>76</v>
      </c>
      <c r="J754" t="s">
        <v>2397</v>
      </c>
      <c r="K754">
        <v>67042065935</v>
      </c>
      <c r="L754" t="s">
        <v>116</v>
      </c>
      <c r="M754" s="1">
        <v>73</v>
      </c>
      <c r="N754" s="1">
        <v>84</v>
      </c>
      <c r="O754" s="1">
        <v>157</v>
      </c>
    </row>
    <row r="755" spans="1:15">
      <c r="A755" t="s">
        <v>2398</v>
      </c>
      <c r="B755">
        <v>6426</v>
      </c>
      <c r="C755" t="s">
        <v>109</v>
      </c>
      <c r="D755" t="s">
        <v>1266</v>
      </c>
      <c r="E755" t="s">
        <v>1267</v>
      </c>
      <c r="F755" t="s">
        <v>2399</v>
      </c>
      <c r="G755" t="s">
        <v>15</v>
      </c>
      <c r="H755" t="s">
        <v>25</v>
      </c>
      <c r="I755" t="s">
        <v>76</v>
      </c>
      <c r="J755" t="s">
        <v>2400</v>
      </c>
      <c r="K755">
        <v>67012064770</v>
      </c>
      <c r="L755" t="s">
        <v>116</v>
      </c>
      <c r="M755" s="1">
        <v>81</v>
      </c>
      <c r="N755" s="1">
        <v>76</v>
      </c>
      <c r="O755" s="1">
        <v>157</v>
      </c>
    </row>
    <row r="756" spans="1:15">
      <c r="A756" t="s">
        <v>2401</v>
      </c>
      <c r="B756">
        <v>5092</v>
      </c>
      <c r="C756" t="s">
        <v>109</v>
      </c>
      <c r="D756" t="s">
        <v>1266</v>
      </c>
      <c r="E756" t="s">
        <v>1267</v>
      </c>
      <c r="F756" t="s">
        <v>2402</v>
      </c>
      <c r="G756" t="s">
        <v>15</v>
      </c>
      <c r="H756" t="s">
        <v>16</v>
      </c>
      <c r="I756" t="s">
        <v>1324</v>
      </c>
      <c r="J756" t="s">
        <v>2403</v>
      </c>
      <c r="K756">
        <v>67011063008</v>
      </c>
      <c r="L756" t="s">
        <v>116</v>
      </c>
      <c r="M756" s="1">
        <v>69</v>
      </c>
      <c r="N756" s="1">
        <v>88</v>
      </c>
      <c r="O756" s="1">
        <v>157</v>
      </c>
    </row>
    <row r="757" spans="1:15">
      <c r="A757" t="s">
        <v>2404</v>
      </c>
      <c r="B757">
        <v>2385</v>
      </c>
      <c r="C757" t="s">
        <v>109</v>
      </c>
      <c r="D757" t="s">
        <v>1243</v>
      </c>
      <c r="E757" t="s">
        <v>1244</v>
      </c>
      <c r="F757" t="s">
        <v>2405</v>
      </c>
      <c r="G757" t="s">
        <v>15</v>
      </c>
      <c r="H757" t="s">
        <v>16</v>
      </c>
      <c r="I757" t="s">
        <v>1324</v>
      </c>
      <c r="J757" t="s">
        <v>2406</v>
      </c>
      <c r="K757">
        <v>67041063043</v>
      </c>
      <c r="L757" t="s">
        <v>116</v>
      </c>
      <c r="M757" s="1">
        <v>74</v>
      </c>
      <c r="N757" s="1">
        <v>83</v>
      </c>
      <c r="O757" s="1">
        <v>157</v>
      </c>
    </row>
    <row r="758" spans="1:15">
      <c r="A758" t="s">
        <v>2407</v>
      </c>
      <c r="B758">
        <v>3179</v>
      </c>
      <c r="C758" t="s">
        <v>109</v>
      </c>
      <c r="D758" t="s">
        <v>1243</v>
      </c>
      <c r="E758" t="s">
        <v>1244</v>
      </c>
      <c r="F758" t="s">
        <v>2408</v>
      </c>
      <c r="G758" t="s">
        <v>15</v>
      </c>
      <c r="H758" t="s">
        <v>25</v>
      </c>
      <c r="I758" t="s">
        <v>76</v>
      </c>
      <c r="J758" t="s">
        <v>2409</v>
      </c>
      <c r="K758">
        <v>67042063797</v>
      </c>
      <c r="L758" t="s">
        <v>116</v>
      </c>
      <c r="M758" s="1">
        <v>81</v>
      </c>
      <c r="N758" s="1">
        <v>76</v>
      </c>
      <c r="O758" s="1">
        <v>157</v>
      </c>
    </row>
    <row r="759" spans="1:15">
      <c r="A759" t="s">
        <v>2410</v>
      </c>
      <c r="B759">
        <v>3441</v>
      </c>
      <c r="C759" t="s">
        <v>109</v>
      </c>
      <c r="D759" t="s">
        <v>1261</v>
      </c>
      <c r="E759" t="s">
        <v>1244</v>
      </c>
      <c r="F759" t="s">
        <v>2411</v>
      </c>
      <c r="G759" t="s">
        <v>15</v>
      </c>
      <c r="H759" t="s">
        <v>25</v>
      </c>
      <c r="I759" t="s">
        <v>76</v>
      </c>
      <c r="J759" t="s">
        <v>2412</v>
      </c>
      <c r="K759">
        <v>67062063462</v>
      </c>
      <c r="L759" t="s">
        <v>116</v>
      </c>
      <c r="M759" s="1">
        <v>82</v>
      </c>
      <c r="N759" s="1">
        <v>75</v>
      </c>
      <c r="O759" s="1">
        <v>157</v>
      </c>
    </row>
    <row r="760" spans="1:15">
      <c r="A760" t="s">
        <v>2413</v>
      </c>
      <c r="B760">
        <v>6377</v>
      </c>
      <c r="C760" t="s">
        <v>109</v>
      </c>
      <c r="D760" t="s">
        <v>1266</v>
      </c>
      <c r="E760" t="s">
        <v>1267</v>
      </c>
      <c r="F760" t="s">
        <v>2414</v>
      </c>
      <c r="G760" t="s">
        <v>15</v>
      </c>
      <c r="H760" t="s">
        <v>25</v>
      </c>
      <c r="I760" t="s">
        <v>76</v>
      </c>
      <c r="J760" t="s">
        <v>2415</v>
      </c>
      <c r="K760">
        <v>67012063525</v>
      </c>
      <c r="L760" t="s">
        <v>116</v>
      </c>
      <c r="M760" s="1">
        <v>77</v>
      </c>
      <c r="N760" s="1">
        <v>80</v>
      </c>
      <c r="O760" s="1">
        <v>157</v>
      </c>
    </row>
    <row r="761" spans="1:15">
      <c r="A761" t="s">
        <v>2416</v>
      </c>
      <c r="B761">
        <v>2333</v>
      </c>
      <c r="C761" t="s">
        <v>109</v>
      </c>
      <c r="D761" t="s">
        <v>1243</v>
      </c>
      <c r="E761" t="s">
        <v>1244</v>
      </c>
      <c r="F761" t="s">
        <v>2417</v>
      </c>
      <c r="G761" t="s">
        <v>15</v>
      </c>
      <c r="H761" t="s">
        <v>16</v>
      </c>
      <c r="I761" t="s">
        <v>1324</v>
      </c>
      <c r="J761" t="s">
        <v>2418</v>
      </c>
      <c r="K761">
        <v>67041060558</v>
      </c>
      <c r="L761" t="s">
        <v>116</v>
      </c>
      <c r="M761" s="1">
        <v>72</v>
      </c>
      <c r="N761" s="1">
        <v>85</v>
      </c>
      <c r="O761" s="1">
        <v>157</v>
      </c>
    </row>
    <row r="762" spans="1:15">
      <c r="A762" t="s">
        <v>2419</v>
      </c>
      <c r="B762">
        <v>4992</v>
      </c>
      <c r="C762" t="s">
        <v>109</v>
      </c>
      <c r="D762" t="s">
        <v>1266</v>
      </c>
      <c r="E762" t="s">
        <v>1267</v>
      </c>
      <c r="F762" t="s">
        <v>2408</v>
      </c>
      <c r="G762" t="s">
        <v>15</v>
      </c>
      <c r="H762" t="s">
        <v>16</v>
      </c>
      <c r="I762" t="s">
        <v>1324</v>
      </c>
      <c r="J762" t="s">
        <v>2420</v>
      </c>
      <c r="K762">
        <v>67011060807</v>
      </c>
      <c r="L762" t="s">
        <v>116</v>
      </c>
      <c r="M762" s="1">
        <v>66</v>
      </c>
      <c r="N762" s="1">
        <v>91</v>
      </c>
      <c r="O762" s="1">
        <v>157</v>
      </c>
    </row>
    <row r="763" spans="1:15">
      <c r="A763" t="s">
        <v>2421</v>
      </c>
      <c r="B763">
        <v>5883</v>
      </c>
      <c r="C763" t="s">
        <v>109</v>
      </c>
      <c r="D763" t="s">
        <v>1266</v>
      </c>
      <c r="E763" t="s">
        <v>1267</v>
      </c>
      <c r="F763" t="s">
        <v>2422</v>
      </c>
      <c r="G763" t="s">
        <v>15</v>
      </c>
      <c r="H763" t="s">
        <v>25</v>
      </c>
      <c r="I763" t="s">
        <v>83</v>
      </c>
      <c r="J763" t="s">
        <v>2423</v>
      </c>
      <c r="K763">
        <v>67012045574</v>
      </c>
      <c r="L763" t="s">
        <v>1346</v>
      </c>
      <c r="M763" s="1">
        <v>76</v>
      </c>
      <c r="N763" s="1">
        <v>81</v>
      </c>
      <c r="O763" s="1">
        <v>157</v>
      </c>
    </row>
    <row r="764" spans="1:15">
      <c r="A764" t="s">
        <v>2424</v>
      </c>
      <c r="B764">
        <v>5635</v>
      </c>
      <c r="C764" t="s">
        <v>109</v>
      </c>
      <c r="D764" t="s">
        <v>1266</v>
      </c>
      <c r="E764" t="s">
        <v>1267</v>
      </c>
      <c r="F764" t="s">
        <v>2425</v>
      </c>
      <c r="G764" t="s">
        <v>15</v>
      </c>
      <c r="H764" t="s">
        <v>25</v>
      </c>
      <c r="I764" t="s">
        <v>83</v>
      </c>
      <c r="J764" t="s">
        <v>2426</v>
      </c>
      <c r="K764">
        <v>67012041669</v>
      </c>
      <c r="L764" t="s">
        <v>1346</v>
      </c>
      <c r="M764" s="1">
        <v>85</v>
      </c>
      <c r="N764" s="1">
        <v>72</v>
      </c>
      <c r="O764" s="1">
        <v>157</v>
      </c>
    </row>
    <row r="765" spans="1:15">
      <c r="A765" t="s">
        <v>2427</v>
      </c>
      <c r="B765">
        <v>3722</v>
      </c>
      <c r="C765" t="s">
        <v>109</v>
      </c>
      <c r="D765" t="s">
        <v>1283</v>
      </c>
      <c r="E765" t="s">
        <v>1284</v>
      </c>
      <c r="F765" t="s">
        <v>85</v>
      </c>
      <c r="G765" t="s">
        <v>15</v>
      </c>
      <c r="H765" t="s">
        <v>25</v>
      </c>
      <c r="I765" t="s">
        <v>83</v>
      </c>
      <c r="J765" t="s">
        <v>86</v>
      </c>
      <c r="K765">
        <v>67052045188</v>
      </c>
      <c r="L765" t="s">
        <v>1346</v>
      </c>
      <c r="M765" s="1">
        <v>84</v>
      </c>
      <c r="N765" s="1">
        <v>73</v>
      </c>
      <c r="O765" s="1">
        <v>157</v>
      </c>
    </row>
    <row r="766" spans="1:15">
      <c r="A766" t="s">
        <v>2428</v>
      </c>
      <c r="B766">
        <v>3480</v>
      </c>
      <c r="C766" t="s">
        <v>109</v>
      </c>
      <c r="D766" t="s">
        <v>1498</v>
      </c>
      <c r="E766" t="s">
        <v>1499</v>
      </c>
      <c r="F766" t="s">
        <v>2429</v>
      </c>
      <c r="G766" t="s">
        <v>15</v>
      </c>
      <c r="H766" t="s">
        <v>25</v>
      </c>
      <c r="I766" t="s">
        <v>83</v>
      </c>
      <c r="J766" t="s">
        <v>2430</v>
      </c>
      <c r="K766">
        <v>67092041294</v>
      </c>
      <c r="L766" t="s">
        <v>1346</v>
      </c>
      <c r="M766" s="1">
        <v>81</v>
      </c>
      <c r="N766" s="1">
        <v>76</v>
      </c>
      <c r="O766" s="1">
        <v>157</v>
      </c>
    </row>
    <row r="767" spans="1:15">
      <c r="A767" t="s">
        <v>2431</v>
      </c>
      <c r="B767">
        <v>2089</v>
      </c>
      <c r="C767" t="s">
        <v>109</v>
      </c>
      <c r="D767" t="s">
        <v>1243</v>
      </c>
      <c r="E767" t="s">
        <v>1244</v>
      </c>
      <c r="F767" t="s">
        <v>2432</v>
      </c>
      <c r="G767" t="s">
        <v>15</v>
      </c>
      <c r="H767" t="s">
        <v>16</v>
      </c>
      <c r="I767" t="s">
        <v>2433</v>
      </c>
      <c r="J767" t="s">
        <v>2434</v>
      </c>
      <c r="K767">
        <v>67041044040</v>
      </c>
      <c r="L767" t="s">
        <v>1235</v>
      </c>
      <c r="M767" s="1">
        <v>76</v>
      </c>
      <c r="N767" s="1">
        <v>81</v>
      </c>
      <c r="O767" s="1">
        <v>157</v>
      </c>
    </row>
    <row r="768" spans="1:15">
      <c r="A768" t="s">
        <v>2435</v>
      </c>
      <c r="B768">
        <v>4685</v>
      </c>
      <c r="C768" t="s">
        <v>109</v>
      </c>
      <c r="D768" t="s">
        <v>1266</v>
      </c>
      <c r="E768" t="s">
        <v>1267</v>
      </c>
      <c r="F768" t="s">
        <v>2436</v>
      </c>
      <c r="G768" t="s">
        <v>15</v>
      </c>
      <c r="H768" t="s">
        <v>16</v>
      </c>
      <c r="I768" t="s">
        <v>2433</v>
      </c>
      <c r="J768" t="s">
        <v>2437</v>
      </c>
      <c r="K768">
        <v>67011045195</v>
      </c>
      <c r="L768" t="s">
        <v>1235</v>
      </c>
      <c r="M768" s="1">
        <v>63</v>
      </c>
      <c r="N768" s="1">
        <v>94</v>
      </c>
      <c r="O768" s="1">
        <v>157</v>
      </c>
    </row>
    <row r="769" spans="1:15">
      <c r="A769" t="s">
        <v>2438</v>
      </c>
      <c r="B769">
        <v>2916</v>
      </c>
      <c r="C769" t="s">
        <v>109</v>
      </c>
      <c r="D769" t="s">
        <v>1243</v>
      </c>
      <c r="E769" t="s">
        <v>1244</v>
      </c>
      <c r="F769" t="s">
        <v>2439</v>
      </c>
      <c r="G769" t="s">
        <v>15</v>
      </c>
      <c r="H769" t="s">
        <v>25</v>
      </c>
      <c r="I769" t="s">
        <v>83</v>
      </c>
      <c r="J769" t="s">
        <v>2440</v>
      </c>
      <c r="K769">
        <v>67042044872</v>
      </c>
      <c r="L769" t="s">
        <v>1346</v>
      </c>
      <c r="M769" s="1">
        <v>83</v>
      </c>
      <c r="N769" s="1">
        <v>74</v>
      </c>
      <c r="O769" s="1">
        <v>157</v>
      </c>
    </row>
    <row r="770" spans="1:15">
      <c r="A770" t="s">
        <v>2441</v>
      </c>
      <c r="B770">
        <v>4163</v>
      </c>
      <c r="C770" t="s">
        <v>109</v>
      </c>
      <c r="D770" t="s">
        <v>1358</v>
      </c>
      <c r="E770" t="s">
        <v>1359</v>
      </c>
      <c r="F770" t="s">
        <v>2442</v>
      </c>
      <c r="G770" t="s">
        <v>15</v>
      </c>
      <c r="H770" t="s">
        <v>25</v>
      </c>
      <c r="I770" t="s">
        <v>83</v>
      </c>
      <c r="J770" t="s">
        <v>2443</v>
      </c>
      <c r="K770">
        <v>67082042832</v>
      </c>
      <c r="L770" t="s">
        <v>1346</v>
      </c>
      <c r="M770" s="1">
        <v>83</v>
      </c>
      <c r="N770" s="1">
        <v>74</v>
      </c>
      <c r="O770" s="1">
        <v>157</v>
      </c>
    </row>
    <row r="771" spans="1:15">
      <c r="A771" t="s">
        <v>2444</v>
      </c>
      <c r="B771">
        <v>1879</v>
      </c>
      <c r="C771" t="s">
        <v>109</v>
      </c>
      <c r="D771" t="s">
        <v>1243</v>
      </c>
      <c r="E771" t="s">
        <v>1244</v>
      </c>
      <c r="F771" t="s">
        <v>2445</v>
      </c>
      <c r="G771" t="s">
        <v>15</v>
      </c>
      <c r="H771" t="s">
        <v>16</v>
      </c>
      <c r="I771" t="s">
        <v>1246</v>
      </c>
      <c r="J771" t="s">
        <v>2446</v>
      </c>
      <c r="K771">
        <v>67041072975</v>
      </c>
      <c r="L771" t="s">
        <v>1248</v>
      </c>
      <c r="M771" s="1">
        <v>64</v>
      </c>
      <c r="N771" s="1">
        <v>93</v>
      </c>
      <c r="O771" s="1">
        <v>157</v>
      </c>
    </row>
    <row r="772" spans="1:15">
      <c r="A772" t="s">
        <v>2447</v>
      </c>
      <c r="B772">
        <v>1027</v>
      </c>
      <c r="C772" t="s">
        <v>109</v>
      </c>
      <c r="D772" t="s">
        <v>1279</v>
      </c>
      <c r="E772" t="s">
        <v>1244</v>
      </c>
      <c r="F772" t="s">
        <v>2448</v>
      </c>
      <c r="G772" t="s">
        <v>15</v>
      </c>
      <c r="H772" t="s">
        <v>25</v>
      </c>
      <c r="I772" t="s">
        <v>67</v>
      </c>
      <c r="J772" t="s">
        <v>2449</v>
      </c>
      <c r="K772">
        <v>67022145706</v>
      </c>
      <c r="L772" t="s">
        <v>1235</v>
      </c>
      <c r="M772" s="1">
        <v>73</v>
      </c>
      <c r="N772" s="1">
        <v>84</v>
      </c>
      <c r="O772" s="1">
        <v>157</v>
      </c>
    </row>
    <row r="773" spans="1:15">
      <c r="A773" t="s">
        <v>2450</v>
      </c>
      <c r="B773">
        <v>1034</v>
      </c>
      <c r="C773" t="s">
        <v>109</v>
      </c>
      <c r="D773" t="s">
        <v>1279</v>
      </c>
      <c r="E773" t="s">
        <v>1244</v>
      </c>
      <c r="F773" t="s">
        <v>2451</v>
      </c>
      <c r="G773" t="s">
        <v>15</v>
      </c>
      <c r="H773" t="s">
        <v>25</v>
      </c>
      <c r="I773" t="s">
        <v>67</v>
      </c>
      <c r="J773" t="s">
        <v>2452</v>
      </c>
      <c r="K773">
        <v>67022146035</v>
      </c>
      <c r="L773" t="s">
        <v>1235</v>
      </c>
      <c r="M773" s="1">
        <v>63</v>
      </c>
      <c r="N773" s="1">
        <v>94</v>
      </c>
      <c r="O773" s="1">
        <v>157</v>
      </c>
    </row>
    <row r="774" spans="1:15">
      <c r="A774" t="s">
        <v>2453</v>
      </c>
      <c r="B774">
        <v>4041</v>
      </c>
      <c r="C774" t="s">
        <v>109</v>
      </c>
      <c r="D774" t="s">
        <v>1283</v>
      </c>
      <c r="E774" t="s">
        <v>1284</v>
      </c>
      <c r="F774" t="s">
        <v>59</v>
      </c>
      <c r="G774" t="s">
        <v>15</v>
      </c>
      <c r="H774" t="s">
        <v>25</v>
      </c>
      <c r="I774" t="s">
        <v>60</v>
      </c>
      <c r="J774" t="s">
        <v>61</v>
      </c>
      <c r="K774">
        <v>67052175300</v>
      </c>
      <c r="L774" t="s">
        <v>1235</v>
      </c>
      <c r="M774" s="1">
        <v>84</v>
      </c>
      <c r="N774" s="1">
        <v>73</v>
      </c>
      <c r="O774" s="1">
        <v>157</v>
      </c>
    </row>
    <row r="775" spans="1:15">
      <c r="A775" t="s">
        <v>2454</v>
      </c>
      <c r="B775">
        <v>4042</v>
      </c>
      <c r="C775" t="s">
        <v>109</v>
      </c>
      <c r="D775" t="s">
        <v>1283</v>
      </c>
      <c r="E775" t="s">
        <v>1284</v>
      </c>
      <c r="F775" t="s">
        <v>64</v>
      </c>
      <c r="G775" t="s">
        <v>24</v>
      </c>
      <c r="H775" t="s">
        <v>25</v>
      </c>
      <c r="I775" t="s">
        <v>60</v>
      </c>
      <c r="J775" t="s">
        <v>65</v>
      </c>
      <c r="K775">
        <v>67052175347</v>
      </c>
      <c r="L775" t="s">
        <v>1235</v>
      </c>
      <c r="M775" s="1">
        <v>79</v>
      </c>
      <c r="N775" s="1">
        <v>78</v>
      </c>
      <c r="O775" s="1">
        <v>157</v>
      </c>
    </row>
    <row r="776" spans="1:15">
      <c r="A776" t="s">
        <v>2455</v>
      </c>
      <c r="B776">
        <v>1255</v>
      </c>
      <c r="C776" t="s">
        <v>109</v>
      </c>
      <c r="D776" t="s">
        <v>1279</v>
      </c>
      <c r="E776" t="s">
        <v>1244</v>
      </c>
      <c r="F776" t="s">
        <v>2456</v>
      </c>
      <c r="G776" t="s">
        <v>15</v>
      </c>
      <c r="H776" t="s">
        <v>25</v>
      </c>
      <c r="I776" t="s">
        <v>60</v>
      </c>
      <c r="J776" t="s">
        <v>2457</v>
      </c>
      <c r="K776">
        <v>67022171462</v>
      </c>
      <c r="L776" t="s">
        <v>1235</v>
      </c>
      <c r="M776" s="1">
        <v>80</v>
      </c>
      <c r="N776" s="1">
        <v>77</v>
      </c>
      <c r="O776" s="1">
        <v>157</v>
      </c>
    </row>
    <row r="777" spans="1:15">
      <c r="A777" t="s">
        <v>2458</v>
      </c>
      <c r="B777">
        <v>4252</v>
      </c>
      <c r="C777" t="s">
        <v>109</v>
      </c>
      <c r="D777" t="s">
        <v>1358</v>
      </c>
      <c r="E777" t="s">
        <v>1359</v>
      </c>
      <c r="F777" t="s">
        <v>2459</v>
      </c>
      <c r="G777" t="s">
        <v>24</v>
      </c>
      <c r="H777" t="s">
        <v>25</v>
      </c>
      <c r="I777" t="s">
        <v>33</v>
      </c>
      <c r="J777" t="s">
        <v>2460</v>
      </c>
      <c r="K777">
        <v>67082054118</v>
      </c>
      <c r="L777" t="s">
        <v>1252</v>
      </c>
      <c r="M777" s="1">
        <v>80</v>
      </c>
      <c r="N777" s="1">
        <v>76.5</v>
      </c>
      <c r="O777" s="1">
        <v>156.5</v>
      </c>
    </row>
    <row r="778" spans="1:15">
      <c r="A778" t="s">
        <v>2461</v>
      </c>
      <c r="B778">
        <v>1187</v>
      </c>
      <c r="C778" t="s">
        <v>109</v>
      </c>
      <c r="D778" t="s">
        <v>1279</v>
      </c>
      <c r="E778" t="s">
        <v>1244</v>
      </c>
      <c r="F778" t="s">
        <v>863</v>
      </c>
      <c r="G778" t="s">
        <v>15</v>
      </c>
      <c r="H778" t="s">
        <v>25</v>
      </c>
      <c r="I778" t="s">
        <v>26</v>
      </c>
      <c r="J778" t="s">
        <v>2462</v>
      </c>
      <c r="K778">
        <v>67022154828</v>
      </c>
      <c r="L778" t="s">
        <v>1235</v>
      </c>
      <c r="M778" s="1">
        <v>81</v>
      </c>
      <c r="N778" s="1">
        <v>75.5</v>
      </c>
      <c r="O778" s="1">
        <v>156.5</v>
      </c>
    </row>
    <row r="779" spans="1:15">
      <c r="A779" t="s">
        <v>2463</v>
      </c>
      <c r="B779">
        <v>3606</v>
      </c>
      <c r="C779" t="s">
        <v>109</v>
      </c>
      <c r="D779" t="s">
        <v>1498</v>
      </c>
      <c r="E779" t="s">
        <v>1499</v>
      </c>
      <c r="F779" t="s">
        <v>2464</v>
      </c>
      <c r="G779" t="s">
        <v>15</v>
      </c>
      <c r="H779" t="s">
        <v>25</v>
      </c>
      <c r="I779" t="s">
        <v>26</v>
      </c>
      <c r="J779" t="s">
        <v>2465</v>
      </c>
      <c r="K779">
        <v>67092154737</v>
      </c>
      <c r="L779" t="s">
        <v>1235</v>
      </c>
      <c r="M779" s="1">
        <v>77</v>
      </c>
      <c r="N779" s="1">
        <v>79.5</v>
      </c>
      <c r="O779" s="1">
        <v>156.5</v>
      </c>
    </row>
    <row r="780" spans="1:15">
      <c r="A780" t="s">
        <v>2466</v>
      </c>
      <c r="B780">
        <v>1398</v>
      </c>
      <c r="C780" t="s">
        <v>109</v>
      </c>
      <c r="D780" t="s">
        <v>110</v>
      </c>
      <c r="E780" t="s">
        <v>111</v>
      </c>
      <c r="F780" t="s">
        <v>2467</v>
      </c>
      <c r="G780" t="s">
        <v>15</v>
      </c>
      <c r="H780" t="s">
        <v>25</v>
      </c>
      <c r="I780" t="s">
        <v>26</v>
      </c>
      <c r="J780" t="s">
        <v>2468</v>
      </c>
      <c r="K780">
        <v>67072151279</v>
      </c>
      <c r="L780" t="s">
        <v>1235</v>
      </c>
      <c r="M780" s="1">
        <v>82</v>
      </c>
      <c r="N780" s="1">
        <v>74.5</v>
      </c>
      <c r="O780" s="1">
        <v>156.5</v>
      </c>
    </row>
    <row r="781" spans="1:15">
      <c r="A781" t="s">
        <v>2469</v>
      </c>
      <c r="B781" t="s">
        <v>2470</v>
      </c>
      <c r="C781" t="s">
        <v>109</v>
      </c>
      <c r="D781" t="s">
        <v>1266</v>
      </c>
      <c r="E781" t="s">
        <v>1267</v>
      </c>
      <c r="F781" t="s">
        <v>2471</v>
      </c>
      <c r="G781" t="s">
        <v>24</v>
      </c>
      <c r="H781" t="s">
        <v>16</v>
      </c>
      <c r="I781" t="s">
        <v>17</v>
      </c>
      <c r="J781" t="s">
        <v>2472</v>
      </c>
      <c r="K781">
        <v>67011112432</v>
      </c>
      <c r="L781" t="s">
        <v>1248</v>
      </c>
      <c r="M781" s="1">
        <v>65</v>
      </c>
      <c r="N781" s="1">
        <v>91</v>
      </c>
      <c r="O781" s="1">
        <v>156</v>
      </c>
    </row>
    <row r="782" spans="1:15">
      <c r="A782" t="s">
        <v>2473</v>
      </c>
      <c r="B782" t="s">
        <v>2474</v>
      </c>
      <c r="C782" t="s">
        <v>109</v>
      </c>
      <c r="D782" t="s">
        <v>1230</v>
      </c>
      <c r="E782" t="s">
        <v>1231</v>
      </c>
      <c r="F782" t="s">
        <v>2475</v>
      </c>
      <c r="G782" t="s">
        <v>15</v>
      </c>
      <c r="H782" t="s">
        <v>16</v>
      </c>
      <c r="I782" t="s">
        <v>17</v>
      </c>
      <c r="J782" t="s">
        <v>2476</v>
      </c>
      <c r="K782">
        <v>67031115041</v>
      </c>
      <c r="L782" t="s">
        <v>1248</v>
      </c>
      <c r="M782" s="1">
        <v>69</v>
      </c>
      <c r="N782" s="1">
        <v>87</v>
      </c>
      <c r="O782" s="1">
        <v>156</v>
      </c>
    </row>
    <row r="783" spans="1:15">
      <c r="A783" t="s">
        <v>2477</v>
      </c>
      <c r="B783" t="s">
        <v>2478</v>
      </c>
      <c r="C783" t="s">
        <v>109</v>
      </c>
      <c r="D783" t="s">
        <v>1243</v>
      </c>
      <c r="E783" t="s">
        <v>1244</v>
      </c>
      <c r="F783" t="s">
        <v>2479</v>
      </c>
      <c r="G783" t="s">
        <v>15</v>
      </c>
      <c r="H783" t="s">
        <v>16</v>
      </c>
      <c r="I783" t="s">
        <v>1273</v>
      </c>
      <c r="J783" t="s">
        <v>2480</v>
      </c>
      <c r="K783">
        <v>67041110885</v>
      </c>
      <c r="L783" t="s">
        <v>1248</v>
      </c>
      <c r="M783" s="1">
        <v>68</v>
      </c>
      <c r="N783" s="1">
        <v>88</v>
      </c>
      <c r="O783" s="1">
        <v>156</v>
      </c>
    </row>
    <row r="784" spans="1:15">
      <c r="A784" t="s">
        <v>2481</v>
      </c>
      <c r="B784">
        <v>5218</v>
      </c>
      <c r="C784" t="s">
        <v>109</v>
      </c>
      <c r="D784" t="s">
        <v>1266</v>
      </c>
      <c r="E784" t="s">
        <v>1267</v>
      </c>
      <c r="F784" t="s">
        <v>2482</v>
      </c>
      <c r="G784" t="s">
        <v>15</v>
      </c>
      <c r="H784" t="s">
        <v>16</v>
      </c>
      <c r="I784" t="s">
        <v>1355</v>
      </c>
      <c r="J784" t="s">
        <v>2483</v>
      </c>
      <c r="K784">
        <v>67011100070</v>
      </c>
      <c r="L784" t="s">
        <v>1248</v>
      </c>
      <c r="M784" s="1">
        <v>61</v>
      </c>
      <c r="N784" s="1">
        <v>95</v>
      </c>
      <c r="O784" s="1">
        <v>156</v>
      </c>
    </row>
    <row r="785" spans="1:15">
      <c r="A785" t="s">
        <v>2484</v>
      </c>
      <c r="B785">
        <v>2212</v>
      </c>
      <c r="C785" t="s">
        <v>109</v>
      </c>
      <c r="D785" t="s">
        <v>1243</v>
      </c>
      <c r="E785" t="s">
        <v>1244</v>
      </c>
      <c r="F785" t="s">
        <v>2485</v>
      </c>
      <c r="G785" t="s">
        <v>15</v>
      </c>
      <c r="H785" t="s">
        <v>16</v>
      </c>
      <c r="I785" t="s">
        <v>1379</v>
      </c>
      <c r="J785" t="s">
        <v>2486</v>
      </c>
      <c r="K785">
        <v>67041050318</v>
      </c>
      <c r="L785" t="s">
        <v>1252</v>
      </c>
      <c r="M785" s="1">
        <v>60</v>
      </c>
      <c r="N785" s="1">
        <v>96</v>
      </c>
      <c r="O785" s="1">
        <v>156</v>
      </c>
    </row>
    <row r="786" spans="1:15">
      <c r="A786" t="s">
        <v>2487</v>
      </c>
      <c r="B786">
        <v>4917</v>
      </c>
      <c r="C786" t="s">
        <v>109</v>
      </c>
      <c r="D786" t="s">
        <v>1266</v>
      </c>
      <c r="E786" t="s">
        <v>1267</v>
      </c>
      <c r="F786" t="s">
        <v>2488</v>
      </c>
      <c r="G786" t="s">
        <v>15</v>
      </c>
      <c r="H786" t="s">
        <v>16</v>
      </c>
      <c r="I786" t="s">
        <v>1379</v>
      </c>
      <c r="J786" t="s">
        <v>2489</v>
      </c>
      <c r="K786">
        <v>67011055390</v>
      </c>
      <c r="L786" t="s">
        <v>1252</v>
      </c>
      <c r="M786" s="1">
        <v>67</v>
      </c>
      <c r="N786" s="1">
        <v>89</v>
      </c>
      <c r="O786" s="1">
        <v>156</v>
      </c>
    </row>
    <row r="787" spans="1:15">
      <c r="A787" t="s">
        <v>2490</v>
      </c>
      <c r="B787">
        <v>326</v>
      </c>
      <c r="C787" t="s">
        <v>109</v>
      </c>
      <c r="D787" t="s">
        <v>1230</v>
      </c>
      <c r="E787" t="s">
        <v>1231</v>
      </c>
      <c r="F787" t="s">
        <v>2491</v>
      </c>
      <c r="G787" t="s">
        <v>24</v>
      </c>
      <c r="H787" t="s">
        <v>25</v>
      </c>
      <c r="I787" t="s">
        <v>33</v>
      </c>
      <c r="J787" t="s">
        <v>2492</v>
      </c>
      <c r="K787">
        <v>67032055063</v>
      </c>
      <c r="L787" t="s">
        <v>1252</v>
      </c>
      <c r="M787" s="1">
        <v>74</v>
      </c>
      <c r="N787" s="1">
        <v>82</v>
      </c>
      <c r="O787" s="1">
        <v>156</v>
      </c>
    </row>
    <row r="788" spans="1:15">
      <c r="A788" t="s">
        <v>2493</v>
      </c>
      <c r="B788">
        <v>3122</v>
      </c>
      <c r="C788" t="s">
        <v>109</v>
      </c>
      <c r="D788" t="s">
        <v>1243</v>
      </c>
      <c r="E788" t="s">
        <v>1244</v>
      </c>
      <c r="F788" t="s">
        <v>2494</v>
      </c>
      <c r="G788" t="s">
        <v>15</v>
      </c>
      <c r="H788" t="s">
        <v>25</v>
      </c>
      <c r="I788" t="s">
        <v>33</v>
      </c>
      <c r="J788" t="s">
        <v>2495</v>
      </c>
      <c r="K788">
        <v>67042055871</v>
      </c>
      <c r="L788" t="s">
        <v>1252</v>
      </c>
      <c r="M788" s="1">
        <v>77</v>
      </c>
      <c r="N788" s="1">
        <v>79</v>
      </c>
      <c r="O788" s="1">
        <v>156</v>
      </c>
    </row>
    <row r="789" spans="1:15">
      <c r="A789" t="s">
        <v>2496</v>
      </c>
      <c r="B789">
        <v>4861</v>
      </c>
      <c r="C789" t="s">
        <v>109</v>
      </c>
      <c r="D789" t="s">
        <v>1266</v>
      </c>
      <c r="E789" t="s">
        <v>1267</v>
      </c>
      <c r="F789" t="s">
        <v>2497</v>
      </c>
      <c r="G789" t="s">
        <v>15</v>
      </c>
      <c r="H789" t="s">
        <v>16</v>
      </c>
      <c r="I789" t="s">
        <v>1379</v>
      </c>
      <c r="J789" t="s">
        <v>2498</v>
      </c>
      <c r="K789">
        <v>67011053910</v>
      </c>
      <c r="L789" t="s">
        <v>1252</v>
      </c>
      <c r="M789" s="1">
        <v>60</v>
      </c>
      <c r="N789" s="1">
        <v>96</v>
      </c>
      <c r="O789" s="1">
        <v>156</v>
      </c>
    </row>
    <row r="790" spans="1:15">
      <c r="A790" t="s">
        <v>2499</v>
      </c>
      <c r="B790">
        <v>2273</v>
      </c>
      <c r="C790" t="s">
        <v>109</v>
      </c>
      <c r="D790" t="s">
        <v>1243</v>
      </c>
      <c r="E790" t="s">
        <v>1244</v>
      </c>
      <c r="F790" t="s">
        <v>2500</v>
      </c>
      <c r="G790" t="s">
        <v>15</v>
      </c>
      <c r="H790" t="s">
        <v>16</v>
      </c>
      <c r="I790" t="s">
        <v>1379</v>
      </c>
      <c r="J790" t="s">
        <v>2501</v>
      </c>
      <c r="K790">
        <v>67041053322</v>
      </c>
      <c r="L790" t="s">
        <v>1252</v>
      </c>
      <c r="M790" s="1">
        <v>68</v>
      </c>
      <c r="N790" s="1">
        <v>88</v>
      </c>
      <c r="O790" s="1">
        <v>156</v>
      </c>
    </row>
    <row r="791" spans="1:15">
      <c r="A791" t="s">
        <v>2502</v>
      </c>
      <c r="B791">
        <v>2280</v>
      </c>
      <c r="C791" t="s">
        <v>109</v>
      </c>
      <c r="D791" t="s">
        <v>1243</v>
      </c>
      <c r="E791" t="s">
        <v>1244</v>
      </c>
      <c r="F791" t="s">
        <v>2503</v>
      </c>
      <c r="G791" t="s">
        <v>15</v>
      </c>
      <c r="H791" t="s">
        <v>16</v>
      </c>
      <c r="I791" t="s">
        <v>1379</v>
      </c>
      <c r="J791" t="s">
        <v>2504</v>
      </c>
      <c r="K791">
        <v>67041053670</v>
      </c>
      <c r="L791" t="s">
        <v>1252</v>
      </c>
      <c r="M791" s="1">
        <v>70</v>
      </c>
      <c r="N791" s="1">
        <v>86</v>
      </c>
      <c r="O791" s="1">
        <v>156</v>
      </c>
    </row>
    <row r="792" spans="1:15">
      <c r="A792" t="s">
        <v>2505</v>
      </c>
      <c r="B792">
        <v>4899</v>
      </c>
      <c r="C792" t="s">
        <v>109</v>
      </c>
      <c r="D792" t="s">
        <v>1266</v>
      </c>
      <c r="E792" t="s">
        <v>1267</v>
      </c>
      <c r="F792" t="s">
        <v>2506</v>
      </c>
      <c r="G792" t="s">
        <v>15</v>
      </c>
      <c r="H792" t="s">
        <v>16</v>
      </c>
      <c r="I792" t="s">
        <v>1379</v>
      </c>
      <c r="J792" t="s">
        <v>2507</v>
      </c>
      <c r="K792">
        <v>67011054831</v>
      </c>
      <c r="L792" t="s">
        <v>1252</v>
      </c>
      <c r="M792" s="1">
        <v>69</v>
      </c>
      <c r="N792" s="1">
        <v>87</v>
      </c>
      <c r="O792" s="1">
        <v>156</v>
      </c>
    </row>
    <row r="793" spans="1:15">
      <c r="A793" t="s">
        <v>2508</v>
      </c>
      <c r="B793">
        <v>2220</v>
      </c>
      <c r="C793" t="s">
        <v>109</v>
      </c>
      <c r="D793" t="s">
        <v>1243</v>
      </c>
      <c r="E793" t="s">
        <v>1244</v>
      </c>
      <c r="F793" t="s">
        <v>2509</v>
      </c>
      <c r="G793" t="s">
        <v>15</v>
      </c>
      <c r="H793" t="s">
        <v>16</v>
      </c>
      <c r="I793" t="s">
        <v>1379</v>
      </c>
      <c r="J793" t="s">
        <v>2510</v>
      </c>
      <c r="K793">
        <v>67041050548</v>
      </c>
      <c r="L793" t="s">
        <v>1252</v>
      </c>
      <c r="M793" s="1">
        <v>75</v>
      </c>
      <c r="N793" s="1">
        <v>81</v>
      </c>
      <c r="O793" s="1">
        <v>156</v>
      </c>
    </row>
    <row r="794" spans="1:15">
      <c r="A794" t="s">
        <v>2511</v>
      </c>
      <c r="B794">
        <v>4887</v>
      </c>
      <c r="C794" t="s">
        <v>109</v>
      </c>
      <c r="D794" t="s">
        <v>1266</v>
      </c>
      <c r="E794" t="s">
        <v>1267</v>
      </c>
      <c r="F794" t="s">
        <v>2512</v>
      </c>
      <c r="G794" t="s">
        <v>15</v>
      </c>
      <c r="H794" t="s">
        <v>16</v>
      </c>
      <c r="I794" t="s">
        <v>1379</v>
      </c>
      <c r="J794" t="s">
        <v>2513</v>
      </c>
      <c r="K794">
        <v>67011054617</v>
      </c>
      <c r="L794" t="s">
        <v>1252</v>
      </c>
      <c r="M794" s="1">
        <v>68</v>
      </c>
      <c r="N794" s="1">
        <v>88</v>
      </c>
      <c r="O794" s="1">
        <v>156</v>
      </c>
    </row>
    <row r="795" spans="1:15">
      <c r="A795" t="s">
        <v>2514</v>
      </c>
      <c r="B795">
        <v>2440</v>
      </c>
      <c r="C795" t="s">
        <v>109</v>
      </c>
      <c r="D795" t="s">
        <v>1243</v>
      </c>
      <c r="E795" t="s">
        <v>1244</v>
      </c>
      <c r="F795" t="s">
        <v>1308</v>
      </c>
      <c r="G795" t="s">
        <v>15</v>
      </c>
      <c r="H795" t="s">
        <v>16</v>
      </c>
      <c r="I795" t="s">
        <v>1324</v>
      </c>
      <c r="J795" t="s">
        <v>2515</v>
      </c>
      <c r="K795">
        <v>67041065855</v>
      </c>
      <c r="L795" t="s">
        <v>116</v>
      </c>
      <c r="M795" s="1">
        <v>68</v>
      </c>
      <c r="N795" s="1">
        <v>88</v>
      </c>
      <c r="O795" s="1">
        <v>156</v>
      </c>
    </row>
    <row r="796" spans="1:15">
      <c r="A796" t="s">
        <v>2516</v>
      </c>
      <c r="B796">
        <v>2443</v>
      </c>
      <c r="C796" t="s">
        <v>109</v>
      </c>
      <c r="D796" t="s">
        <v>1243</v>
      </c>
      <c r="E796" t="s">
        <v>1244</v>
      </c>
      <c r="F796" t="s">
        <v>2517</v>
      </c>
      <c r="G796" t="s">
        <v>15</v>
      </c>
      <c r="H796" t="s">
        <v>16</v>
      </c>
      <c r="I796" t="s">
        <v>1324</v>
      </c>
      <c r="J796" t="s">
        <v>2518</v>
      </c>
      <c r="K796">
        <v>67041065897</v>
      </c>
      <c r="L796" t="s">
        <v>116</v>
      </c>
      <c r="M796" s="1">
        <v>75</v>
      </c>
      <c r="N796" s="1">
        <v>81</v>
      </c>
      <c r="O796" s="1">
        <v>156</v>
      </c>
    </row>
    <row r="797" spans="1:15">
      <c r="A797" t="s">
        <v>2519</v>
      </c>
      <c r="B797">
        <v>361</v>
      </c>
      <c r="C797" t="s">
        <v>109</v>
      </c>
      <c r="D797" t="s">
        <v>1230</v>
      </c>
      <c r="E797" t="s">
        <v>1231</v>
      </c>
      <c r="F797" t="s">
        <v>2520</v>
      </c>
      <c r="G797" t="s">
        <v>15</v>
      </c>
      <c r="H797" t="s">
        <v>25</v>
      </c>
      <c r="I797" t="s">
        <v>76</v>
      </c>
      <c r="J797" t="s">
        <v>2521</v>
      </c>
      <c r="K797">
        <v>67032060458</v>
      </c>
      <c r="L797" t="s">
        <v>116</v>
      </c>
      <c r="M797" s="1">
        <v>77</v>
      </c>
      <c r="N797" s="1">
        <v>79</v>
      </c>
      <c r="O797" s="1">
        <v>156</v>
      </c>
    </row>
    <row r="798" spans="1:15">
      <c r="A798" t="s">
        <v>2522</v>
      </c>
      <c r="B798">
        <v>2415</v>
      </c>
      <c r="C798" t="s">
        <v>109</v>
      </c>
      <c r="D798" t="s">
        <v>1243</v>
      </c>
      <c r="E798" t="s">
        <v>1244</v>
      </c>
      <c r="F798" t="s">
        <v>2523</v>
      </c>
      <c r="G798" t="s">
        <v>15</v>
      </c>
      <c r="H798" t="s">
        <v>16</v>
      </c>
      <c r="I798" t="s">
        <v>1324</v>
      </c>
      <c r="J798" t="s">
        <v>2524</v>
      </c>
      <c r="K798">
        <v>67041064635</v>
      </c>
      <c r="L798" t="s">
        <v>116</v>
      </c>
      <c r="M798" s="1">
        <v>68</v>
      </c>
      <c r="N798" s="1">
        <v>88</v>
      </c>
      <c r="O798" s="1">
        <v>156</v>
      </c>
    </row>
    <row r="799" spans="1:15">
      <c r="A799" t="s">
        <v>2525</v>
      </c>
      <c r="B799">
        <v>375</v>
      </c>
      <c r="C799" t="s">
        <v>109</v>
      </c>
      <c r="D799" t="s">
        <v>1230</v>
      </c>
      <c r="E799" t="s">
        <v>1231</v>
      </c>
      <c r="F799" t="s">
        <v>2526</v>
      </c>
      <c r="G799" t="s">
        <v>15</v>
      </c>
      <c r="H799" t="s">
        <v>25</v>
      </c>
      <c r="I799" t="s">
        <v>76</v>
      </c>
      <c r="J799" t="s">
        <v>2527</v>
      </c>
      <c r="K799">
        <v>67032060937</v>
      </c>
      <c r="L799" t="s">
        <v>116</v>
      </c>
      <c r="M799" s="1">
        <v>81</v>
      </c>
      <c r="N799" s="1">
        <v>75</v>
      </c>
      <c r="O799" s="1">
        <v>156</v>
      </c>
    </row>
    <row r="800" spans="1:15">
      <c r="A800" t="s">
        <v>2528</v>
      </c>
      <c r="B800">
        <v>3414</v>
      </c>
      <c r="C800" t="s">
        <v>109</v>
      </c>
      <c r="D800" t="s">
        <v>1261</v>
      </c>
      <c r="E800" t="s">
        <v>1244</v>
      </c>
      <c r="F800" t="s">
        <v>2529</v>
      </c>
      <c r="G800" t="s">
        <v>15</v>
      </c>
      <c r="H800" t="s">
        <v>25</v>
      </c>
      <c r="I800" t="s">
        <v>76</v>
      </c>
      <c r="J800" t="s">
        <v>2530</v>
      </c>
      <c r="K800">
        <v>67062060965</v>
      </c>
      <c r="L800" t="s">
        <v>116</v>
      </c>
      <c r="M800" s="1">
        <v>78</v>
      </c>
      <c r="N800" s="1">
        <v>78</v>
      </c>
      <c r="O800" s="1">
        <v>156</v>
      </c>
    </row>
    <row r="801" spans="1:15">
      <c r="A801" t="s">
        <v>2531</v>
      </c>
      <c r="B801">
        <v>3462</v>
      </c>
      <c r="C801" t="s">
        <v>109</v>
      </c>
      <c r="D801" t="s">
        <v>1261</v>
      </c>
      <c r="E801" t="s">
        <v>1244</v>
      </c>
      <c r="F801" t="s">
        <v>2532</v>
      </c>
      <c r="G801" t="s">
        <v>15</v>
      </c>
      <c r="H801" t="s">
        <v>25</v>
      </c>
      <c r="I801" t="s">
        <v>76</v>
      </c>
      <c r="J801" t="s">
        <v>2533</v>
      </c>
      <c r="K801">
        <v>67062065452</v>
      </c>
      <c r="L801" t="s">
        <v>116</v>
      </c>
      <c r="M801" s="1">
        <v>81</v>
      </c>
      <c r="N801" s="1">
        <v>75</v>
      </c>
      <c r="O801" s="1">
        <v>156</v>
      </c>
    </row>
    <row r="802" spans="1:15">
      <c r="A802" t="s">
        <v>2534</v>
      </c>
      <c r="B802">
        <v>2344</v>
      </c>
      <c r="C802" t="s">
        <v>109</v>
      </c>
      <c r="D802" t="s">
        <v>1243</v>
      </c>
      <c r="E802" t="s">
        <v>1244</v>
      </c>
      <c r="F802" t="s">
        <v>2535</v>
      </c>
      <c r="G802" t="s">
        <v>15</v>
      </c>
      <c r="H802" t="s">
        <v>16</v>
      </c>
      <c r="I802" t="s">
        <v>1324</v>
      </c>
      <c r="J802" t="s">
        <v>2536</v>
      </c>
      <c r="K802">
        <v>67041061033</v>
      </c>
      <c r="L802" t="s">
        <v>116</v>
      </c>
      <c r="M802" s="1">
        <v>66</v>
      </c>
      <c r="N802" s="1">
        <v>90</v>
      </c>
      <c r="O802" s="1">
        <v>156</v>
      </c>
    </row>
    <row r="803" spans="1:15">
      <c r="A803" t="s">
        <v>2537</v>
      </c>
      <c r="B803">
        <v>2376</v>
      </c>
      <c r="C803" t="s">
        <v>109</v>
      </c>
      <c r="D803" t="s">
        <v>1243</v>
      </c>
      <c r="E803" t="s">
        <v>1244</v>
      </c>
      <c r="F803" t="s">
        <v>2538</v>
      </c>
      <c r="G803" t="s">
        <v>15</v>
      </c>
      <c r="H803" t="s">
        <v>16</v>
      </c>
      <c r="I803" t="s">
        <v>1324</v>
      </c>
      <c r="J803" t="s">
        <v>2539</v>
      </c>
      <c r="K803">
        <v>67041062424</v>
      </c>
      <c r="L803" t="s">
        <v>116</v>
      </c>
      <c r="M803" s="1">
        <v>71</v>
      </c>
      <c r="N803" s="1">
        <v>85</v>
      </c>
      <c r="O803" s="1">
        <v>156</v>
      </c>
    </row>
    <row r="804" spans="1:15">
      <c r="A804" t="s">
        <v>2540</v>
      </c>
      <c r="B804">
        <v>411</v>
      </c>
      <c r="C804" t="s">
        <v>109</v>
      </c>
      <c r="D804" t="s">
        <v>1230</v>
      </c>
      <c r="E804" t="s">
        <v>1231</v>
      </c>
      <c r="F804" t="s">
        <v>2541</v>
      </c>
      <c r="G804" t="s">
        <v>15</v>
      </c>
      <c r="H804" t="s">
        <v>25</v>
      </c>
      <c r="I804" t="s">
        <v>76</v>
      </c>
      <c r="J804" t="s">
        <v>2542</v>
      </c>
      <c r="K804">
        <v>67032062576</v>
      </c>
      <c r="L804" t="s">
        <v>116</v>
      </c>
      <c r="M804" s="1">
        <v>76</v>
      </c>
      <c r="N804" s="1">
        <v>80</v>
      </c>
      <c r="O804" s="1">
        <v>156</v>
      </c>
    </row>
    <row r="805" spans="1:15">
      <c r="A805" t="s">
        <v>2543</v>
      </c>
      <c r="B805">
        <v>4976</v>
      </c>
      <c r="C805" t="s">
        <v>109</v>
      </c>
      <c r="D805" t="s">
        <v>1266</v>
      </c>
      <c r="E805" t="s">
        <v>1267</v>
      </c>
      <c r="F805" t="s">
        <v>2544</v>
      </c>
      <c r="G805" t="s">
        <v>15</v>
      </c>
      <c r="H805" t="s">
        <v>16</v>
      </c>
      <c r="I805" t="s">
        <v>1324</v>
      </c>
      <c r="J805" t="s">
        <v>2545</v>
      </c>
      <c r="K805">
        <v>67011060396</v>
      </c>
      <c r="L805" t="s">
        <v>116</v>
      </c>
      <c r="M805" s="1">
        <v>64</v>
      </c>
      <c r="N805" s="1">
        <v>92</v>
      </c>
      <c r="O805" s="1">
        <v>156</v>
      </c>
    </row>
    <row r="806" spans="1:15">
      <c r="A806" t="s">
        <v>2546</v>
      </c>
      <c r="B806">
        <v>3724</v>
      </c>
      <c r="C806" t="s">
        <v>109</v>
      </c>
      <c r="D806" t="s">
        <v>1283</v>
      </c>
      <c r="E806" t="s">
        <v>1284</v>
      </c>
      <c r="F806" t="s">
        <v>82</v>
      </c>
      <c r="G806" t="s">
        <v>15</v>
      </c>
      <c r="H806" t="s">
        <v>25</v>
      </c>
      <c r="I806" t="s">
        <v>83</v>
      </c>
      <c r="J806" t="s">
        <v>84</v>
      </c>
      <c r="K806">
        <v>67052045616</v>
      </c>
      <c r="L806" t="s">
        <v>1346</v>
      </c>
      <c r="M806" s="1">
        <v>76</v>
      </c>
      <c r="N806" s="1">
        <v>80</v>
      </c>
      <c r="O806" s="1">
        <v>156</v>
      </c>
    </row>
    <row r="807" spans="1:15">
      <c r="A807" t="s">
        <v>2547</v>
      </c>
      <c r="B807">
        <v>5632</v>
      </c>
      <c r="C807" t="s">
        <v>109</v>
      </c>
      <c r="D807" t="s">
        <v>1266</v>
      </c>
      <c r="E807" t="s">
        <v>1267</v>
      </c>
      <c r="F807" t="s">
        <v>2548</v>
      </c>
      <c r="G807" t="s">
        <v>15</v>
      </c>
      <c r="H807" t="s">
        <v>25</v>
      </c>
      <c r="I807" t="s">
        <v>83</v>
      </c>
      <c r="J807" t="s">
        <v>2549</v>
      </c>
      <c r="K807">
        <v>67012041655</v>
      </c>
      <c r="L807" t="s">
        <v>1346</v>
      </c>
      <c r="M807" s="1">
        <v>82</v>
      </c>
      <c r="N807" s="1">
        <v>74</v>
      </c>
      <c r="O807" s="1">
        <v>156</v>
      </c>
    </row>
    <row r="808" spans="1:15">
      <c r="A808" t="s">
        <v>2550</v>
      </c>
      <c r="B808">
        <v>240</v>
      </c>
      <c r="C808" t="s">
        <v>109</v>
      </c>
      <c r="D808" t="s">
        <v>1230</v>
      </c>
      <c r="E808" t="s">
        <v>1231</v>
      </c>
      <c r="F808" t="s">
        <v>2551</v>
      </c>
      <c r="G808" t="s">
        <v>15</v>
      </c>
      <c r="H808" t="s">
        <v>25</v>
      </c>
      <c r="I808" t="s">
        <v>83</v>
      </c>
      <c r="J808" t="s">
        <v>2552</v>
      </c>
      <c r="K808">
        <v>67032045219</v>
      </c>
      <c r="L808" t="s">
        <v>1346</v>
      </c>
      <c r="M808" s="1">
        <v>85</v>
      </c>
      <c r="N808" s="1">
        <v>71</v>
      </c>
      <c r="O808" s="1">
        <v>156</v>
      </c>
    </row>
    <row r="809" spans="1:15">
      <c r="A809" t="s">
        <v>2553</v>
      </c>
      <c r="B809">
        <v>142</v>
      </c>
      <c r="C809" t="s">
        <v>109</v>
      </c>
      <c r="D809" t="s">
        <v>1230</v>
      </c>
      <c r="E809" t="s">
        <v>1231</v>
      </c>
      <c r="F809" t="s">
        <v>2554</v>
      </c>
      <c r="G809" t="s">
        <v>15</v>
      </c>
      <c r="H809" t="s">
        <v>25</v>
      </c>
      <c r="I809" t="s">
        <v>83</v>
      </c>
      <c r="J809" t="s">
        <v>2555</v>
      </c>
      <c r="K809">
        <v>67032040979</v>
      </c>
      <c r="L809" t="s">
        <v>1346</v>
      </c>
      <c r="M809" s="1">
        <v>82</v>
      </c>
      <c r="N809" s="1">
        <v>74</v>
      </c>
      <c r="O809" s="1">
        <v>156</v>
      </c>
    </row>
    <row r="810" spans="1:15">
      <c r="A810" t="s">
        <v>2556</v>
      </c>
      <c r="B810">
        <v>4554</v>
      </c>
      <c r="C810" t="s">
        <v>109</v>
      </c>
      <c r="D810" t="s">
        <v>1266</v>
      </c>
      <c r="E810" t="s">
        <v>1267</v>
      </c>
      <c r="F810" t="s">
        <v>124</v>
      </c>
      <c r="G810" t="s">
        <v>15</v>
      </c>
      <c r="H810" t="s">
        <v>16</v>
      </c>
      <c r="I810" t="s">
        <v>2433</v>
      </c>
      <c r="J810" t="s">
        <v>2557</v>
      </c>
      <c r="K810">
        <v>67011042733</v>
      </c>
      <c r="L810" t="s">
        <v>1235</v>
      </c>
      <c r="M810" s="1">
        <v>70</v>
      </c>
      <c r="N810" s="1">
        <v>86</v>
      </c>
      <c r="O810" s="1">
        <v>156</v>
      </c>
    </row>
    <row r="811" spans="1:15">
      <c r="A811" t="s">
        <v>2558</v>
      </c>
      <c r="B811">
        <v>2785</v>
      </c>
      <c r="C811" t="s">
        <v>109</v>
      </c>
      <c r="D811" t="s">
        <v>1243</v>
      </c>
      <c r="E811" t="s">
        <v>1244</v>
      </c>
      <c r="F811" t="s">
        <v>2559</v>
      </c>
      <c r="G811" t="s">
        <v>15</v>
      </c>
      <c r="H811" t="s">
        <v>25</v>
      </c>
      <c r="I811" t="s">
        <v>83</v>
      </c>
      <c r="J811" t="s">
        <v>2560</v>
      </c>
      <c r="K811">
        <v>67042040805</v>
      </c>
      <c r="L811" t="s">
        <v>1346</v>
      </c>
      <c r="M811" s="1">
        <v>78</v>
      </c>
      <c r="N811" s="1">
        <v>78</v>
      </c>
      <c r="O811" s="1">
        <v>156</v>
      </c>
    </row>
    <row r="812" spans="1:15">
      <c r="A812" t="s">
        <v>2561</v>
      </c>
      <c r="B812">
        <v>118</v>
      </c>
      <c r="C812" t="s">
        <v>109</v>
      </c>
      <c r="D812" t="s">
        <v>1230</v>
      </c>
      <c r="E812" t="s">
        <v>1231</v>
      </c>
      <c r="F812" t="s">
        <v>2562</v>
      </c>
      <c r="G812" t="s">
        <v>24</v>
      </c>
      <c r="H812" t="s">
        <v>25</v>
      </c>
      <c r="I812" t="s">
        <v>83</v>
      </c>
      <c r="J812" t="s">
        <v>2563</v>
      </c>
      <c r="K812">
        <v>67032040012</v>
      </c>
      <c r="L812" t="s">
        <v>1346</v>
      </c>
      <c r="M812" s="1">
        <v>77</v>
      </c>
      <c r="N812" s="1">
        <v>79</v>
      </c>
      <c r="O812" s="1">
        <v>156</v>
      </c>
    </row>
    <row r="813" spans="1:15">
      <c r="A813" t="s">
        <v>2564</v>
      </c>
      <c r="B813">
        <v>623</v>
      </c>
      <c r="C813" t="s">
        <v>109</v>
      </c>
      <c r="D813" t="s">
        <v>1279</v>
      </c>
      <c r="E813" t="s">
        <v>1244</v>
      </c>
      <c r="F813" t="s">
        <v>2565</v>
      </c>
      <c r="G813" t="s">
        <v>15</v>
      </c>
      <c r="H813" t="s">
        <v>25</v>
      </c>
      <c r="I813" t="s">
        <v>83</v>
      </c>
      <c r="J813" t="s">
        <v>2566</v>
      </c>
      <c r="K813">
        <v>67022041387</v>
      </c>
      <c r="L813" t="s">
        <v>1346</v>
      </c>
      <c r="M813" s="1" t="s">
        <v>48</v>
      </c>
      <c r="N813" s="1" t="s">
        <v>48</v>
      </c>
      <c r="O813" s="1" t="s">
        <v>48</v>
      </c>
    </row>
    <row r="814" spans="1:15">
      <c r="A814" t="s">
        <v>2567</v>
      </c>
      <c r="B814">
        <v>660</v>
      </c>
      <c r="C814" t="s">
        <v>109</v>
      </c>
      <c r="D814" t="s">
        <v>1279</v>
      </c>
      <c r="E814" t="s">
        <v>1244</v>
      </c>
      <c r="F814" t="s">
        <v>2568</v>
      </c>
      <c r="G814" t="s">
        <v>15</v>
      </c>
      <c r="H814" t="s">
        <v>25</v>
      </c>
      <c r="I814" t="s">
        <v>83</v>
      </c>
      <c r="J814" t="s">
        <v>2569</v>
      </c>
      <c r="K814">
        <v>67022042239</v>
      </c>
      <c r="L814" t="s">
        <v>1346</v>
      </c>
      <c r="M814" s="1" t="s">
        <v>48</v>
      </c>
      <c r="N814" s="1" t="s">
        <v>48</v>
      </c>
      <c r="O814" s="1" t="s">
        <v>48</v>
      </c>
    </row>
    <row r="815" spans="1:15">
      <c r="A815" t="s">
        <v>2570</v>
      </c>
      <c r="B815">
        <v>2887</v>
      </c>
      <c r="C815" t="s">
        <v>109</v>
      </c>
      <c r="D815" t="s">
        <v>1243</v>
      </c>
      <c r="E815" t="s">
        <v>1244</v>
      </c>
      <c r="F815" t="s">
        <v>2571</v>
      </c>
      <c r="G815" t="s">
        <v>15</v>
      </c>
      <c r="H815" t="s">
        <v>25</v>
      </c>
      <c r="I815" t="s">
        <v>83</v>
      </c>
      <c r="J815" t="s">
        <v>2572</v>
      </c>
      <c r="K815">
        <v>67042043763</v>
      </c>
      <c r="L815" t="s">
        <v>1346</v>
      </c>
      <c r="M815" s="1">
        <v>83</v>
      </c>
      <c r="N815" s="1">
        <v>73</v>
      </c>
      <c r="O815" s="1">
        <v>156</v>
      </c>
    </row>
    <row r="816" spans="1:15">
      <c r="A816" t="s">
        <v>2573</v>
      </c>
      <c r="B816">
        <v>1844</v>
      </c>
      <c r="C816" t="s">
        <v>109</v>
      </c>
      <c r="D816" t="s">
        <v>1243</v>
      </c>
      <c r="E816" t="s">
        <v>1244</v>
      </c>
      <c r="F816" t="s">
        <v>2574</v>
      </c>
      <c r="G816" t="s">
        <v>15</v>
      </c>
      <c r="H816" t="s">
        <v>16</v>
      </c>
      <c r="I816" t="s">
        <v>1246</v>
      </c>
      <c r="J816" t="s">
        <v>2575</v>
      </c>
      <c r="K816">
        <v>67041070784</v>
      </c>
      <c r="L816" t="s">
        <v>1248</v>
      </c>
      <c r="M816" s="1">
        <v>66</v>
      </c>
      <c r="N816" s="1">
        <v>90</v>
      </c>
      <c r="O816" s="1">
        <v>156</v>
      </c>
    </row>
    <row r="817" spans="1:15">
      <c r="A817" t="s">
        <v>2576</v>
      </c>
      <c r="B817">
        <v>1847</v>
      </c>
      <c r="C817" t="s">
        <v>109</v>
      </c>
      <c r="D817" t="s">
        <v>1243</v>
      </c>
      <c r="E817" t="s">
        <v>1244</v>
      </c>
      <c r="F817" t="s">
        <v>2577</v>
      </c>
      <c r="G817" t="s">
        <v>24</v>
      </c>
      <c r="H817" t="s">
        <v>16</v>
      </c>
      <c r="I817" t="s">
        <v>1246</v>
      </c>
      <c r="J817" t="s">
        <v>2578</v>
      </c>
      <c r="K817">
        <v>67041070909</v>
      </c>
      <c r="L817" t="s">
        <v>1248</v>
      </c>
      <c r="M817" s="1">
        <v>65</v>
      </c>
      <c r="N817" s="1">
        <v>91</v>
      </c>
      <c r="O817" s="1">
        <v>156</v>
      </c>
    </row>
    <row r="818" spans="1:15">
      <c r="A818" t="s">
        <v>2579</v>
      </c>
      <c r="B818">
        <v>1934</v>
      </c>
      <c r="C818" t="s">
        <v>109</v>
      </c>
      <c r="D818" t="s">
        <v>1243</v>
      </c>
      <c r="E818" t="s">
        <v>1244</v>
      </c>
      <c r="F818" t="s">
        <v>2580</v>
      </c>
      <c r="G818" t="s">
        <v>15</v>
      </c>
      <c r="H818" t="s">
        <v>16</v>
      </c>
      <c r="I818" t="s">
        <v>1246</v>
      </c>
      <c r="J818" t="s">
        <v>2581</v>
      </c>
      <c r="K818">
        <v>67041076489</v>
      </c>
      <c r="L818" t="s">
        <v>1248</v>
      </c>
      <c r="M818" s="1">
        <v>62</v>
      </c>
      <c r="N818" s="1">
        <v>94</v>
      </c>
      <c r="O818" s="1">
        <v>156</v>
      </c>
    </row>
    <row r="819" spans="1:15">
      <c r="A819" t="s">
        <v>2582</v>
      </c>
      <c r="B819">
        <v>1874</v>
      </c>
      <c r="C819" t="s">
        <v>109</v>
      </c>
      <c r="D819" t="s">
        <v>1243</v>
      </c>
      <c r="E819" t="s">
        <v>1244</v>
      </c>
      <c r="F819" t="s">
        <v>2583</v>
      </c>
      <c r="G819" t="s">
        <v>15</v>
      </c>
      <c r="H819" t="s">
        <v>16</v>
      </c>
      <c r="I819" t="s">
        <v>1246</v>
      </c>
      <c r="J819" t="s">
        <v>2584</v>
      </c>
      <c r="K819">
        <v>67041072604</v>
      </c>
      <c r="L819" t="s">
        <v>1248</v>
      </c>
      <c r="M819" s="1">
        <v>69</v>
      </c>
      <c r="N819" s="1">
        <v>87</v>
      </c>
      <c r="O819" s="1">
        <v>156</v>
      </c>
    </row>
    <row r="820" spans="1:15">
      <c r="A820" t="s">
        <v>2585</v>
      </c>
      <c r="B820">
        <v>538</v>
      </c>
      <c r="C820" t="s">
        <v>109</v>
      </c>
      <c r="D820" t="s">
        <v>1279</v>
      </c>
      <c r="E820" t="s">
        <v>1244</v>
      </c>
      <c r="F820" t="s">
        <v>2586</v>
      </c>
      <c r="G820" t="s">
        <v>15</v>
      </c>
      <c r="H820" t="s">
        <v>16</v>
      </c>
      <c r="I820" t="s">
        <v>1246</v>
      </c>
      <c r="J820" t="s">
        <v>2587</v>
      </c>
      <c r="K820">
        <v>67021073003</v>
      </c>
      <c r="L820" t="s">
        <v>1248</v>
      </c>
      <c r="M820" s="1">
        <v>66</v>
      </c>
      <c r="N820" s="1">
        <v>90</v>
      </c>
      <c r="O820" s="1">
        <v>156</v>
      </c>
    </row>
    <row r="821" spans="1:15">
      <c r="A821" t="s">
        <v>2588</v>
      </c>
      <c r="B821">
        <v>1003</v>
      </c>
      <c r="C821" t="s">
        <v>109</v>
      </c>
      <c r="D821" t="s">
        <v>1279</v>
      </c>
      <c r="E821" t="s">
        <v>1244</v>
      </c>
      <c r="F821" t="s">
        <v>2589</v>
      </c>
      <c r="G821" t="s">
        <v>24</v>
      </c>
      <c r="H821" t="s">
        <v>25</v>
      </c>
      <c r="I821" t="s">
        <v>67</v>
      </c>
      <c r="J821" t="s">
        <v>2590</v>
      </c>
      <c r="K821">
        <v>67022144659</v>
      </c>
      <c r="L821" t="s">
        <v>1235</v>
      </c>
      <c r="M821" s="1">
        <v>66</v>
      </c>
      <c r="N821" s="1">
        <v>90</v>
      </c>
      <c r="O821" s="1">
        <v>156</v>
      </c>
    </row>
    <row r="822" spans="1:15">
      <c r="A822" t="s">
        <v>2591</v>
      </c>
      <c r="B822">
        <v>3892</v>
      </c>
      <c r="C822" t="s">
        <v>109</v>
      </c>
      <c r="D822" t="s">
        <v>1283</v>
      </c>
      <c r="E822" t="s">
        <v>1284</v>
      </c>
      <c r="F822" t="s">
        <v>2592</v>
      </c>
      <c r="G822" t="s">
        <v>24</v>
      </c>
      <c r="H822" t="s">
        <v>25</v>
      </c>
      <c r="I822" t="s">
        <v>67</v>
      </c>
      <c r="J822" t="s">
        <v>2593</v>
      </c>
      <c r="K822">
        <v>67052142728</v>
      </c>
      <c r="L822" t="s">
        <v>1235</v>
      </c>
      <c r="M822" s="1">
        <v>68</v>
      </c>
      <c r="N822" s="1">
        <v>88</v>
      </c>
      <c r="O822" s="1">
        <v>156</v>
      </c>
    </row>
    <row r="823" spans="1:15">
      <c r="A823" t="s">
        <v>2594</v>
      </c>
      <c r="B823">
        <v>1139</v>
      </c>
      <c r="C823" t="s">
        <v>109</v>
      </c>
      <c r="D823" t="s">
        <v>1279</v>
      </c>
      <c r="E823" t="s">
        <v>1244</v>
      </c>
      <c r="F823" t="s">
        <v>2595</v>
      </c>
      <c r="G823" t="s">
        <v>15</v>
      </c>
      <c r="H823" t="s">
        <v>25</v>
      </c>
      <c r="I823" t="s">
        <v>26</v>
      </c>
      <c r="J823" t="s">
        <v>2596</v>
      </c>
      <c r="K823">
        <v>67022153250</v>
      </c>
      <c r="L823" t="s">
        <v>1235</v>
      </c>
      <c r="M823" s="1">
        <v>78</v>
      </c>
      <c r="N823" s="1">
        <v>78</v>
      </c>
      <c r="O823" s="1">
        <v>156</v>
      </c>
    </row>
    <row r="824" spans="1:15">
      <c r="A824" t="s">
        <v>2597</v>
      </c>
      <c r="B824">
        <v>2641</v>
      </c>
      <c r="C824" t="s">
        <v>109</v>
      </c>
      <c r="D824" t="s">
        <v>1243</v>
      </c>
      <c r="E824" t="s">
        <v>1244</v>
      </c>
      <c r="F824" t="s">
        <v>2598</v>
      </c>
      <c r="G824" t="s">
        <v>15</v>
      </c>
      <c r="H824" t="s">
        <v>16</v>
      </c>
      <c r="I824" t="s">
        <v>1705</v>
      </c>
      <c r="J824" t="s">
        <v>2599</v>
      </c>
      <c r="K824">
        <v>67041096278</v>
      </c>
      <c r="L824" t="s">
        <v>1248</v>
      </c>
      <c r="M824" s="1">
        <v>67</v>
      </c>
      <c r="N824" s="1">
        <v>88.5</v>
      </c>
      <c r="O824" s="1">
        <v>155.5</v>
      </c>
    </row>
    <row r="825" spans="1:15">
      <c r="A825" t="s">
        <v>2600</v>
      </c>
      <c r="B825">
        <v>2589</v>
      </c>
      <c r="C825" t="s">
        <v>109</v>
      </c>
      <c r="D825" t="s">
        <v>1243</v>
      </c>
      <c r="E825" t="s">
        <v>1244</v>
      </c>
      <c r="F825" t="s">
        <v>2497</v>
      </c>
      <c r="G825" t="s">
        <v>15</v>
      </c>
      <c r="H825" t="s">
        <v>16</v>
      </c>
      <c r="I825" t="s">
        <v>1705</v>
      </c>
      <c r="J825" t="s">
        <v>2601</v>
      </c>
      <c r="K825">
        <v>67041090609</v>
      </c>
      <c r="L825" t="s">
        <v>1248</v>
      </c>
      <c r="M825" s="1">
        <v>65</v>
      </c>
      <c r="N825" s="1">
        <v>90.5</v>
      </c>
      <c r="O825" s="1">
        <v>155.5</v>
      </c>
    </row>
    <row r="826" spans="1:15">
      <c r="A826" t="s">
        <v>2602</v>
      </c>
      <c r="B826">
        <v>4843</v>
      </c>
      <c r="C826" t="s">
        <v>109</v>
      </c>
      <c r="D826" t="s">
        <v>1266</v>
      </c>
      <c r="E826" t="s">
        <v>1267</v>
      </c>
      <c r="F826" t="s">
        <v>2603</v>
      </c>
      <c r="G826" t="s">
        <v>15</v>
      </c>
      <c r="H826" t="s">
        <v>16</v>
      </c>
      <c r="I826" t="s">
        <v>1379</v>
      </c>
      <c r="J826" t="s">
        <v>2604</v>
      </c>
      <c r="K826">
        <v>67011053325</v>
      </c>
      <c r="L826" t="s">
        <v>1252</v>
      </c>
      <c r="M826" s="1">
        <v>70</v>
      </c>
      <c r="N826" s="1">
        <v>85.5</v>
      </c>
      <c r="O826" s="1">
        <v>155.5</v>
      </c>
    </row>
    <row r="827" spans="1:15">
      <c r="A827" t="s">
        <v>2605</v>
      </c>
      <c r="B827">
        <v>6090</v>
      </c>
      <c r="C827" t="s">
        <v>109</v>
      </c>
      <c r="D827" t="s">
        <v>1266</v>
      </c>
      <c r="E827" t="s">
        <v>1267</v>
      </c>
      <c r="F827" t="s">
        <v>2606</v>
      </c>
      <c r="G827" t="s">
        <v>15</v>
      </c>
      <c r="H827" t="s">
        <v>25</v>
      </c>
      <c r="I827" t="s">
        <v>33</v>
      </c>
      <c r="J827" t="s">
        <v>2607</v>
      </c>
      <c r="K827">
        <v>67012053465</v>
      </c>
      <c r="L827" t="s">
        <v>1252</v>
      </c>
      <c r="M827" s="1">
        <v>76</v>
      </c>
      <c r="N827" s="1">
        <v>79.5</v>
      </c>
      <c r="O827" s="1">
        <v>155.5</v>
      </c>
    </row>
    <row r="828" spans="1:15">
      <c r="A828" t="s">
        <v>2608</v>
      </c>
      <c r="B828" t="s">
        <v>2609</v>
      </c>
      <c r="C828" t="s">
        <v>109</v>
      </c>
      <c r="D828" t="s">
        <v>1283</v>
      </c>
      <c r="E828" t="s">
        <v>1284</v>
      </c>
      <c r="F828" t="s">
        <v>2610</v>
      </c>
      <c r="G828" t="s">
        <v>24</v>
      </c>
      <c r="H828" t="s">
        <v>16</v>
      </c>
      <c r="I828" t="s">
        <v>17</v>
      </c>
      <c r="J828" t="s">
        <v>2611</v>
      </c>
      <c r="K828">
        <v>67051110741</v>
      </c>
      <c r="L828" t="s">
        <v>1248</v>
      </c>
      <c r="M828" s="1">
        <v>67</v>
      </c>
      <c r="N828" s="1">
        <v>88</v>
      </c>
      <c r="O828" s="1">
        <v>155</v>
      </c>
    </row>
    <row r="829" spans="1:15">
      <c r="A829" t="s">
        <v>2612</v>
      </c>
      <c r="B829" t="s">
        <v>2613</v>
      </c>
      <c r="C829" t="s">
        <v>109</v>
      </c>
      <c r="D829" t="s">
        <v>1261</v>
      </c>
      <c r="E829" t="s">
        <v>1244</v>
      </c>
      <c r="F829" t="s">
        <v>2614</v>
      </c>
      <c r="G829" t="s">
        <v>15</v>
      </c>
      <c r="H829" t="s">
        <v>16</v>
      </c>
      <c r="I829" t="s">
        <v>17</v>
      </c>
      <c r="J829" t="s">
        <v>2615</v>
      </c>
      <c r="K829">
        <v>67061114510</v>
      </c>
      <c r="L829" t="s">
        <v>1248</v>
      </c>
      <c r="M829" s="1">
        <v>63</v>
      </c>
      <c r="N829" s="1">
        <v>92</v>
      </c>
      <c r="O829" s="1">
        <v>155</v>
      </c>
    </row>
    <row r="830" spans="1:15">
      <c r="A830" t="s">
        <v>2616</v>
      </c>
      <c r="B830" t="s">
        <v>2617</v>
      </c>
      <c r="C830" t="s">
        <v>109</v>
      </c>
      <c r="D830" t="s">
        <v>1266</v>
      </c>
      <c r="E830" t="s">
        <v>1267</v>
      </c>
      <c r="F830" t="s">
        <v>2618</v>
      </c>
      <c r="G830" t="s">
        <v>15</v>
      </c>
      <c r="H830" t="s">
        <v>16</v>
      </c>
      <c r="I830" t="s">
        <v>17</v>
      </c>
      <c r="J830" t="s">
        <v>2619</v>
      </c>
      <c r="K830">
        <v>67011114830</v>
      </c>
      <c r="L830" t="s">
        <v>1248</v>
      </c>
      <c r="M830" s="1">
        <v>63</v>
      </c>
      <c r="N830" s="1">
        <v>92</v>
      </c>
      <c r="O830" s="1">
        <v>155</v>
      </c>
    </row>
    <row r="831" spans="1:15">
      <c r="A831" t="s">
        <v>2620</v>
      </c>
      <c r="B831" t="s">
        <v>2621</v>
      </c>
      <c r="C831" t="s">
        <v>109</v>
      </c>
      <c r="D831" t="s">
        <v>1261</v>
      </c>
      <c r="E831" t="s">
        <v>1244</v>
      </c>
      <c r="F831" t="s">
        <v>2622</v>
      </c>
      <c r="G831" t="s">
        <v>15</v>
      </c>
      <c r="H831" t="s">
        <v>16</v>
      </c>
      <c r="I831" t="s">
        <v>17</v>
      </c>
      <c r="J831" t="s">
        <v>2623</v>
      </c>
      <c r="K831">
        <v>67061114072</v>
      </c>
      <c r="L831" t="s">
        <v>1248</v>
      </c>
      <c r="M831" s="1">
        <v>57</v>
      </c>
      <c r="N831" s="1">
        <v>98</v>
      </c>
      <c r="O831" s="1">
        <v>155</v>
      </c>
    </row>
    <row r="832" spans="1:15">
      <c r="A832" t="s">
        <v>2624</v>
      </c>
      <c r="B832" t="s">
        <v>2625</v>
      </c>
      <c r="C832" t="s">
        <v>109</v>
      </c>
      <c r="D832" t="s">
        <v>1243</v>
      </c>
      <c r="E832" t="s">
        <v>1244</v>
      </c>
      <c r="F832" t="s">
        <v>2626</v>
      </c>
      <c r="G832" t="s">
        <v>15</v>
      </c>
      <c r="H832" t="s">
        <v>16</v>
      </c>
      <c r="I832" t="s">
        <v>1273</v>
      </c>
      <c r="J832" t="s">
        <v>2627</v>
      </c>
      <c r="K832">
        <v>67041112167</v>
      </c>
      <c r="L832" t="s">
        <v>1248</v>
      </c>
      <c r="M832" s="1">
        <v>64</v>
      </c>
      <c r="N832" s="1">
        <v>91</v>
      </c>
      <c r="O832" s="1">
        <v>155</v>
      </c>
    </row>
    <row r="833" spans="1:15">
      <c r="A833" t="s">
        <v>2628</v>
      </c>
      <c r="B833" t="s">
        <v>2629</v>
      </c>
      <c r="C833" t="s">
        <v>109</v>
      </c>
      <c r="D833" t="s">
        <v>1266</v>
      </c>
      <c r="E833" t="s">
        <v>1267</v>
      </c>
      <c r="F833" t="s">
        <v>2630</v>
      </c>
      <c r="G833" t="s">
        <v>15</v>
      </c>
      <c r="H833" t="s">
        <v>16</v>
      </c>
      <c r="I833" t="s">
        <v>17</v>
      </c>
      <c r="J833" t="s">
        <v>2631</v>
      </c>
      <c r="K833">
        <v>67011111439</v>
      </c>
      <c r="L833" t="s">
        <v>1248</v>
      </c>
      <c r="M833" s="1">
        <v>64</v>
      </c>
      <c r="N833" s="1">
        <v>91</v>
      </c>
      <c r="O833" s="1">
        <v>155</v>
      </c>
    </row>
    <row r="834" spans="1:15">
      <c r="A834" t="s">
        <v>2632</v>
      </c>
      <c r="B834" t="s">
        <v>2633</v>
      </c>
      <c r="C834" t="s">
        <v>109</v>
      </c>
      <c r="D834" t="s">
        <v>1266</v>
      </c>
      <c r="E834" t="s">
        <v>1267</v>
      </c>
      <c r="F834" t="s">
        <v>2634</v>
      </c>
      <c r="G834" t="s">
        <v>15</v>
      </c>
      <c r="H834" t="s">
        <v>16</v>
      </c>
      <c r="I834" t="s">
        <v>17</v>
      </c>
      <c r="J834" t="s">
        <v>2635</v>
      </c>
      <c r="K834">
        <v>67011112947</v>
      </c>
      <c r="L834" t="s">
        <v>1248</v>
      </c>
      <c r="M834" s="1">
        <v>58</v>
      </c>
      <c r="N834" s="1">
        <v>97</v>
      </c>
      <c r="O834" s="1">
        <v>155</v>
      </c>
    </row>
    <row r="835" spans="1:15">
      <c r="A835" t="s">
        <v>2636</v>
      </c>
      <c r="B835" t="s">
        <v>2637</v>
      </c>
      <c r="C835" t="s">
        <v>109</v>
      </c>
      <c r="D835" t="s">
        <v>1266</v>
      </c>
      <c r="E835" t="s">
        <v>1267</v>
      </c>
      <c r="F835" t="s">
        <v>2638</v>
      </c>
      <c r="G835" t="s">
        <v>24</v>
      </c>
      <c r="H835" t="s">
        <v>16</v>
      </c>
      <c r="I835" t="s">
        <v>17</v>
      </c>
      <c r="J835" t="s">
        <v>2639</v>
      </c>
      <c r="K835">
        <v>67011113313</v>
      </c>
      <c r="L835" t="s">
        <v>1248</v>
      </c>
      <c r="M835" s="1">
        <v>70</v>
      </c>
      <c r="N835" s="1">
        <v>85</v>
      </c>
      <c r="O835" s="1">
        <v>155</v>
      </c>
    </row>
    <row r="836" spans="1:15">
      <c r="A836" t="s">
        <v>2640</v>
      </c>
      <c r="B836">
        <v>5509</v>
      </c>
      <c r="C836" t="s">
        <v>109</v>
      </c>
      <c r="D836" t="s">
        <v>1266</v>
      </c>
      <c r="E836" t="s">
        <v>1267</v>
      </c>
      <c r="F836" t="s">
        <v>2641</v>
      </c>
      <c r="G836" t="s">
        <v>15</v>
      </c>
      <c r="H836" t="s">
        <v>16</v>
      </c>
      <c r="I836" t="s">
        <v>1470</v>
      </c>
      <c r="J836" t="s">
        <v>2642</v>
      </c>
      <c r="K836">
        <v>67011124901</v>
      </c>
      <c r="L836" t="s">
        <v>1248</v>
      </c>
      <c r="M836" s="1">
        <v>70</v>
      </c>
      <c r="N836" s="1">
        <v>85</v>
      </c>
      <c r="O836" s="1">
        <v>155</v>
      </c>
    </row>
    <row r="837" spans="1:15">
      <c r="A837" t="s">
        <v>2643</v>
      </c>
      <c r="B837">
        <v>56</v>
      </c>
      <c r="C837" t="s">
        <v>109</v>
      </c>
      <c r="D837" t="s">
        <v>1230</v>
      </c>
      <c r="E837" t="s">
        <v>1231</v>
      </c>
      <c r="F837" t="s">
        <v>2644</v>
      </c>
      <c r="G837" t="s">
        <v>15</v>
      </c>
      <c r="H837" t="s">
        <v>16</v>
      </c>
      <c r="I837" t="s">
        <v>1736</v>
      </c>
      <c r="J837" t="s">
        <v>2645</v>
      </c>
      <c r="K837">
        <v>67031084454</v>
      </c>
      <c r="L837" t="s">
        <v>1248</v>
      </c>
      <c r="M837" s="1">
        <v>69</v>
      </c>
      <c r="N837" s="1">
        <v>86</v>
      </c>
      <c r="O837" s="1">
        <v>155</v>
      </c>
    </row>
    <row r="838" spans="1:15">
      <c r="A838" t="s">
        <v>2646</v>
      </c>
      <c r="B838">
        <v>6141</v>
      </c>
      <c r="C838" t="s">
        <v>109</v>
      </c>
      <c r="D838" t="s">
        <v>1266</v>
      </c>
      <c r="E838" t="s">
        <v>1267</v>
      </c>
      <c r="F838" t="s">
        <v>2647</v>
      </c>
      <c r="G838" t="s">
        <v>15</v>
      </c>
      <c r="H838" t="s">
        <v>25</v>
      </c>
      <c r="I838" t="s">
        <v>33</v>
      </c>
      <c r="J838" t="s">
        <v>2648</v>
      </c>
      <c r="K838">
        <v>67012054613</v>
      </c>
      <c r="L838" t="s">
        <v>1252</v>
      </c>
      <c r="M838" s="1">
        <v>78</v>
      </c>
      <c r="N838" s="1">
        <v>77</v>
      </c>
      <c r="O838" s="1">
        <v>155</v>
      </c>
    </row>
    <row r="839" spans="1:15">
      <c r="A839" t="s">
        <v>2649</v>
      </c>
      <c r="B839">
        <v>4849</v>
      </c>
      <c r="C839" t="s">
        <v>109</v>
      </c>
      <c r="D839" t="s">
        <v>1266</v>
      </c>
      <c r="E839" t="s">
        <v>1267</v>
      </c>
      <c r="F839" t="s">
        <v>2650</v>
      </c>
      <c r="G839" t="s">
        <v>15</v>
      </c>
      <c r="H839" t="s">
        <v>16</v>
      </c>
      <c r="I839" t="s">
        <v>1379</v>
      </c>
      <c r="J839" t="s">
        <v>2651</v>
      </c>
      <c r="K839">
        <v>67011053538</v>
      </c>
      <c r="L839" t="s">
        <v>1252</v>
      </c>
      <c r="M839" s="1">
        <v>65</v>
      </c>
      <c r="N839" s="1">
        <v>90</v>
      </c>
      <c r="O839" s="1">
        <v>155</v>
      </c>
    </row>
    <row r="840" spans="1:15">
      <c r="A840" t="s">
        <v>2652</v>
      </c>
      <c r="B840">
        <v>3068</v>
      </c>
      <c r="C840" t="s">
        <v>109</v>
      </c>
      <c r="D840" t="s">
        <v>1243</v>
      </c>
      <c r="E840" t="s">
        <v>1244</v>
      </c>
      <c r="F840" t="s">
        <v>2653</v>
      </c>
      <c r="G840" t="s">
        <v>24</v>
      </c>
      <c r="H840" t="s">
        <v>25</v>
      </c>
      <c r="I840" t="s">
        <v>33</v>
      </c>
      <c r="J840" t="s">
        <v>2654</v>
      </c>
      <c r="K840">
        <v>67042053989</v>
      </c>
      <c r="L840" t="s">
        <v>1252</v>
      </c>
      <c r="M840" s="1">
        <v>75</v>
      </c>
      <c r="N840" s="1">
        <v>80</v>
      </c>
      <c r="O840" s="1">
        <v>155</v>
      </c>
    </row>
    <row r="841" spans="1:15">
      <c r="A841" t="s">
        <v>2655</v>
      </c>
      <c r="B841">
        <v>5022</v>
      </c>
      <c r="C841" t="s">
        <v>109</v>
      </c>
      <c r="D841" t="s">
        <v>1266</v>
      </c>
      <c r="E841" t="s">
        <v>1267</v>
      </c>
      <c r="F841" t="s">
        <v>2656</v>
      </c>
      <c r="G841" t="s">
        <v>15</v>
      </c>
      <c r="H841" t="s">
        <v>16</v>
      </c>
      <c r="I841" t="s">
        <v>1324</v>
      </c>
      <c r="J841" t="s">
        <v>2657</v>
      </c>
      <c r="K841">
        <v>67011061543</v>
      </c>
      <c r="L841" t="s">
        <v>116</v>
      </c>
      <c r="M841" s="1">
        <v>74</v>
      </c>
      <c r="N841" s="1">
        <v>81</v>
      </c>
      <c r="O841" s="1">
        <v>155</v>
      </c>
    </row>
    <row r="842" spans="1:15">
      <c r="A842" t="s">
        <v>2658</v>
      </c>
      <c r="B842">
        <v>5154</v>
      </c>
      <c r="C842" t="s">
        <v>109</v>
      </c>
      <c r="D842" t="s">
        <v>1266</v>
      </c>
      <c r="E842" t="s">
        <v>1267</v>
      </c>
      <c r="F842" t="s">
        <v>2659</v>
      </c>
      <c r="G842" t="s">
        <v>15</v>
      </c>
      <c r="H842" t="s">
        <v>16</v>
      </c>
      <c r="I842" t="s">
        <v>1324</v>
      </c>
      <c r="J842" t="s">
        <v>2660</v>
      </c>
      <c r="K842">
        <v>67011065085</v>
      </c>
      <c r="L842" t="s">
        <v>116</v>
      </c>
      <c r="M842" s="1">
        <v>75</v>
      </c>
      <c r="N842" s="1">
        <v>80</v>
      </c>
      <c r="O842" s="1">
        <v>155</v>
      </c>
    </row>
    <row r="843" spans="1:15">
      <c r="A843" t="s">
        <v>2661</v>
      </c>
      <c r="B843">
        <v>5195</v>
      </c>
      <c r="C843" t="s">
        <v>109</v>
      </c>
      <c r="D843" t="s">
        <v>1266</v>
      </c>
      <c r="E843" t="s">
        <v>1267</v>
      </c>
      <c r="F843" t="s">
        <v>2662</v>
      </c>
      <c r="G843" t="s">
        <v>15</v>
      </c>
      <c r="H843" t="s">
        <v>16</v>
      </c>
      <c r="I843" t="s">
        <v>1324</v>
      </c>
      <c r="J843" t="s">
        <v>2663</v>
      </c>
      <c r="K843">
        <v>67011066000</v>
      </c>
      <c r="L843" t="s">
        <v>116</v>
      </c>
      <c r="M843" s="1">
        <v>70</v>
      </c>
      <c r="N843" s="1">
        <v>85</v>
      </c>
      <c r="O843" s="1">
        <v>155</v>
      </c>
    </row>
    <row r="844" spans="1:15">
      <c r="A844" t="s">
        <v>2664</v>
      </c>
      <c r="B844">
        <v>3158</v>
      </c>
      <c r="C844" t="s">
        <v>109</v>
      </c>
      <c r="D844" t="s">
        <v>1243</v>
      </c>
      <c r="E844" t="s">
        <v>1244</v>
      </c>
      <c r="F844" t="s">
        <v>2665</v>
      </c>
      <c r="G844" t="s">
        <v>15</v>
      </c>
      <c r="H844" t="s">
        <v>25</v>
      </c>
      <c r="I844" t="s">
        <v>76</v>
      </c>
      <c r="J844" t="s">
        <v>2666</v>
      </c>
      <c r="K844">
        <v>67042061405</v>
      </c>
      <c r="L844" t="s">
        <v>116</v>
      </c>
      <c r="M844" s="1">
        <v>77</v>
      </c>
      <c r="N844" s="1">
        <v>78</v>
      </c>
      <c r="O844" s="1">
        <v>155</v>
      </c>
    </row>
    <row r="845" spans="1:15">
      <c r="A845" t="s">
        <v>2667</v>
      </c>
      <c r="B845">
        <v>6266</v>
      </c>
      <c r="C845" t="s">
        <v>109</v>
      </c>
      <c r="D845" t="s">
        <v>1266</v>
      </c>
      <c r="E845" t="s">
        <v>1267</v>
      </c>
      <c r="F845" t="s">
        <v>2668</v>
      </c>
      <c r="G845" t="s">
        <v>15</v>
      </c>
      <c r="H845" t="s">
        <v>25</v>
      </c>
      <c r="I845" t="s">
        <v>76</v>
      </c>
      <c r="J845" t="s">
        <v>2669</v>
      </c>
      <c r="K845">
        <v>67012061068</v>
      </c>
      <c r="L845" t="s">
        <v>116</v>
      </c>
      <c r="M845" s="1">
        <v>74</v>
      </c>
      <c r="N845" s="1">
        <v>81</v>
      </c>
      <c r="O845" s="1">
        <v>155</v>
      </c>
    </row>
    <row r="846" spans="1:15">
      <c r="A846" t="s">
        <v>2670</v>
      </c>
      <c r="B846">
        <v>6494</v>
      </c>
      <c r="C846" t="s">
        <v>109</v>
      </c>
      <c r="D846" t="s">
        <v>1266</v>
      </c>
      <c r="E846" t="s">
        <v>1267</v>
      </c>
      <c r="F846" t="s">
        <v>2671</v>
      </c>
      <c r="G846" t="s">
        <v>15</v>
      </c>
      <c r="H846" t="s">
        <v>25</v>
      </c>
      <c r="I846" t="s">
        <v>76</v>
      </c>
      <c r="J846" t="s">
        <v>2672</v>
      </c>
      <c r="K846">
        <v>67012066472</v>
      </c>
      <c r="L846" t="s">
        <v>116</v>
      </c>
      <c r="M846" s="1">
        <v>82</v>
      </c>
      <c r="N846" s="1">
        <v>73</v>
      </c>
      <c r="O846" s="1">
        <v>155</v>
      </c>
    </row>
    <row r="847" spans="1:15">
      <c r="A847" t="s">
        <v>2673</v>
      </c>
      <c r="B847">
        <v>478</v>
      </c>
      <c r="C847" t="s">
        <v>109</v>
      </c>
      <c r="D847" t="s">
        <v>1230</v>
      </c>
      <c r="E847" t="s">
        <v>1231</v>
      </c>
      <c r="F847" t="s">
        <v>2674</v>
      </c>
      <c r="G847" t="s">
        <v>15</v>
      </c>
      <c r="H847" t="s">
        <v>25</v>
      </c>
      <c r="I847" t="s">
        <v>76</v>
      </c>
      <c r="J847" t="s">
        <v>2675</v>
      </c>
      <c r="K847">
        <v>67032065746</v>
      </c>
      <c r="L847" t="s">
        <v>116</v>
      </c>
      <c r="M847" s="1">
        <v>81</v>
      </c>
      <c r="N847" s="1">
        <v>74</v>
      </c>
      <c r="O847" s="1">
        <v>155</v>
      </c>
    </row>
    <row r="848" spans="1:15">
      <c r="A848" t="s">
        <v>2676</v>
      </c>
      <c r="B848">
        <v>5011</v>
      </c>
      <c r="C848" t="s">
        <v>109</v>
      </c>
      <c r="D848" t="s">
        <v>1266</v>
      </c>
      <c r="E848" t="s">
        <v>1267</v>
      </c>
      <c r="F848" t="s">
        <v>2677</v>
      </c>
      <c r="G848" t="s">
        <v>15</v>
      </c>
      <c r="H848" t="s">
        <v>16</v>
      </c>
      <c r="I848" t="s">
        <v>1324</v>
      </c>
      <c r="J848" t="s">
        <v>2678</v>
      </c>
      <c r="K848">
        <v>67011061250</v>
      </c>
      <c r="L848" t="s">
        <v>116</v>
      </c>
      <c r="M848" s="1">
        <v>74</v>
      </c>
      <c r="N848" s="1">
        <v>81</v>
      </c>
      <c r="O848" s="1">
        <v>155</v>
      </c>
    </row>
    <row r="849" spans="1:15">
      <c r="A849" t="s">
        <v>2679</v>
      </c>
      <c r="B849">
        <v>6359</v>
      </c>
      <c r="C849" t="s">
        <v>109</v>
      </c>
      <c r="D849" t="s">
        <v>1266</v>
      </c>
      <c r="E849" t="s">
        <v>1267</v>
      </c>
      <c r="F849" t="s">
        <v>2680</v>
      </c>
      <c r="G849" t="s">
        <v>15</v>
      </c>
      <c r="H849" t="s">
        <v>25</v>
      </c>
      <c r="I849" t="s">
        <v>76</v>
      </c>
      <c r="J849" t="s">
        <v>2681</v>
      </c>
      <c r="K849">
        <v>67012063216</v>
      </c>
      <c r="L849" t="s">
        <v>116</v>
      </c>
      <c r="M849" s="1">
        <v>67</v>
      </c>
      <c r="N849" s="1">
        <v>88</v>
      </c>
      <c r="O849" s="1">
        <v>155</v>
      </c>
    </row>
    <row r="850" spans="1:15">
      <c r="A850" t="s">
        <v>2682</v>
      </c>
      <c r="B850">
        <v>6332</v>
      </c>
      <c r="C850" t="s">
        <v>109</v>
      </c>
      <c r="D850" t="s">
        <v>1266</v>
      </c>
      <c r="E850" t="s">
        <v>1267</v>
      </c>
      <c r="F850" t="s">
        <v>803</v>
      </c>
      <c r="G850" t="s">
        <v>15</v>
      </c>
      <c r="H850" t="s">
        <v>25</v>
      </c>
      <c r="I850" t="s">
        <v>76</v>
      </c>
      <c r="J850" t="s">
        <v>2683</v>
      </c>
      <c r="K850">
        <v>67012062558</v>
      </c>
      <c r="L850" t="s">
        <v>116</v>
      </c>
      <c r="M850" s="1">
        <v>73</v>
      </c>
      <c r="N850" s="1">
        <v>82</v>
      </c>
      <c r="O850" s="1">
        <v>155</v>
      </c>
    </row>
    <row r="851" spans="1:15">
      <c r="A851" t="s">
        <v>2684</v>
      </c>
      <c r="B851">
        <v>6416</v>
      </c>
      <c r="C851" t="s">
        <v>109</v>
      </c>
      <c r="D851" t="s">
        <v>1266</v>
      </c>
      <c r="E851" t="s">
        <v>1267</v>
      </c>
      <c r="F851" t="s">
        <v>259</v>
      </c>
      <c r="G851" t="s">
        <v>15</v>
      </c>
      <c r="H851" t="s">
        <v>25</v>
      </c>
      <c r="I851" t="s">
        <v>76</v>
      </c>
      <c r="J851" t="s">
        <v>2685</v>
      </c>
      <c r="K851">
        <v>67012064514</v>
      </c>
      <c r="L851" t="s">
        <v>116</v>
      </c>
      <c r="M851" s="1">
        <v>74</v>
      </c>
      <c r="N851" s="1">
        <v>81</v>
      </c>
      <c r="O851" s="1">
        <v>155</v>
      </c>
    </row>
    <row r="852" spans="1:15">
      <c r="A852" t="s">
        <v>2686</v>
      </c>
      <c r="B852">
        <v>2396</v>
      </c>
      <c r="C852" t="s">
        <v>109</v>
      </c>
      <c r="D852" t="s">
        <v>1243</v>
      </c>
      <c r="E852" t="s">
        <v>1244</v>
      </c>
      <c r="F852" t="s">
        <v>172</v>
      </c>
      <c r="G852" t="s">
        <v>15</v>
      </c>
      <c r="H852" t="s">
        <v>16</v>
      </c>
      <c r="I852" t="s">
        <v>1324</v>
      </c>
      <c r="J852" t="s">
        <v>2687</v>
      </c>
      <c r="K852">
        <v>67041063469</v>
      </c>
      <c r="L852" t="s">
        <v>116</v>
      </c>
      <c r="M852" s="1">
        <v>72</v>
      </c>
      <c r="N852" s="1">
        <v>83</v>
      </c>
      <c r="O852" s="1">
        <v>155</v>
      </c>
    </row>
    <row r="853" spans="1:15">
      <c r="A853" t="s">
        <v>2688</v>
      </c>
      <c r="B853">
        <v>3707</v>
      </c>
      <c r="C853" t="s">
        <v>109</v>
      </c>
      <c r="D853" t="s">
        <v>1283</v>
      </c>
      <c r="E853" t="s">
        <v>1284</v>
      </c>
      <c r="F853" t="s">
        <v>91</v>
      </c>
      <c r="G853" t="s">
        <v>15</v>
      </c>
      <c r="H853" t="s">
        <v>25</v>
      </c>
      <c r="I853" t="s">
        <v>83</v>
      </c>
      <c r="J853" t="s">
        <v>92</v>
      </c>
      <c r="K853">
        <v>67052044535</v>
      </c>
      <c r="L853" t="s">
        <v>1346</v>
      </c>
      <c r="M853" s="1">
        <v>85</v>
      </c>
      <c r="N853" s="1">
        <v>70</v>
      </c>
      <c r="O853" s="1">
        <v>155</v>
      </c>
    </row>
    <row r="854" spans="1:15">
      <c r="A854" t="s">
        <v>2689</v>
      </c>
      <c r="B854">
        <v>2025</v>
      </c>
      <c r="C854" t="s">
        <v>109</v>
      </c>
      <c r="D854" t="s">
        <v>1243</v>
      </c>
      <c r="E854" t="s">
        <v>1244</v>
      </c>
      <c r="F854" t="s">
        <v>2690</v>
      </c>
      <c r="G854" t="s">
        <v>15</v>
      </c>
      <c r="H854" t="s">
        <v>16</v>
      </c>
      <c r="I854" t="s">
        <v>2433</v>
      </c>
      <c r="J854" t="s">
        <v>2691</v>
      </c>
      <c r="K854">
        <v>67041042262</v>
      </c>
      <c r="L854" t="s">
        <v>1235</v>
      </c>
      <c r="M854" s="1">
        <v>72</v>
      </c>
      <c r="N854" s="1">
        <v>83</v>
      </c>
      <c r="O854" s="1">
        <v>155</v>
      </c>
    </row>
    <row r="855" spans="1:15">
      <c r="A855" t="s">
        <v>2692</v>
      </c>
      <c r="B855">
        <v>186</v>
      </c>
      <c r="C855" t="s">
        <v>109</v>
      </c>
      <c r="D855" t="s">
        <v>1230</v>
      </c>
      <c r="E855" t="s">
        <v>1231</v>
      </c>
      <c r="F855" t="s">
        <v>2693</v>
      </c>
      <c r="G855" t="s">
        <v>15</v>
      </c>
      <c r="H855" t="s">
        <v>25</v>
      </c>
      <c r="I855" t="s">
        <v>83</v>
      </c>
      <c r="J855" t="s">
        <v>2694</v>
      </c>
      <c r="K855">
        <v>67032042381</v>
      </c>
      <c r="L855" t="s">
        <v>1346</v>
      </c>
      <c r="M855" s="1">
        <v>85</v>
      </c>
      <c r="N855" s="1">
        <v>70</v>
      </c>
      <c r="O855" s="1">
        <v>155</v>
      </c>
    </row>
    <row r="856" spans="1:15">
      <c r="A856" t="s">
        <v>2695</v>
      </c>
      <c r="B856">
        <v>1357</v>
      </c>
      <c r="C856" t="s">
        <v>109</v>
      </c>
      <c r="D856" t="s">
        <v>110</v>
      </c>
      <c r="E856" t="s">
        <v>111</v>
      </c>
      <c r="F856" t="s">
        <v>2696</v>
      </c>
      <c r="G856" t="s">
        <v>15</v>
      </c>
      <c r="H856" t="s">
        <v>25</v>
      </c>
      <c r="I856" t="s">
        <v>83</v>
      </c>
      <c r="J856" t="s">
        <v>2697</v>
      </c>
      <c r="K856">
        <v>67072042422</v>
      </c>
      <c r="L856" t="s">
        <v>1346</v>
      </c>
      <c r="M856" s="1">
        <v>82</v>
      </c>
      <c r="N856" s="1">
        <v>73</v>
      </c>
      <c r="O856" s="1">
        <v>155</v>
      </c>
    </row>
    <row r="857" spans="1:15">
      <c r="A857" t="s">
        <v>2698</v>
      </c>
      <c r="B857">
        <v>250</v>
      </c>
      <c r="C857" t="s">
        <v>109</v>
      </c>
      <c r="D857" t="s">
        <v>1230</v>
      </c>
      <c r="E857" t="s">
        <v>1231</v>
      </c>
      <c r="F857" t="s">
        <v>2535</v>
      </c>
      <c r="G857" t="s">
        <v>15</v>
      </c>
      <c r="H857" t="s">
        <v>25</v>
      </c>
      <c r="I857" t="s">
        <v>83</v>
      </c>
      <c r="J857" t="s">
        <v>2699</v>
      </c>
      <c r="K857">
        <v>67032045758</v>
      </c>
      <c r="L857" t="s">
        <v>1346</v>
      </c>
      <c r="M857" s="1">
        <v>79</v>
      </c>
      <c r="N857" s="1">
        <v>76</v>
      </c>
      <c r="O857" s="1">
        <v>155</v>
      </c>
    </row>
    <row r="858" spans="1:15">
      <c r="A858" t="s">
        <v>2700</v>
      </c>
      <c r="B858">
        <v>4203</v>
      </c>
      <c r="C858" t="s">
        <v>109</v>
      </c>
      <c r="D858" t="s">
        <v>1358</v>
      </c>
      <c r="E858" t="s">
        <v>1359</v>
      </c>
      <c r="F858" t="s">
        <v>2701</v>
      </c>
      <c r="G858" t="s">
        <v>15</v>
      </c>
      <c r="H858" t="s">
        <v>25</v>
      </c>
      <c r="I858" t="s">
        <v>83</v>
      </c>
      <c r="J858" t="s">
        <v>2702</v>
      </c>
      <c r="K858">
        <v>67082046137</v>
      </c>
      <c r="L858" t="s">
        <v>1346</v>
      </c>
      <c r="M858" s="1">
        <v>85</v>
      </c>
      <c r="N858" s="1">
        <v>70</v>
      </c>
      <c r="O858" s="1">
        <v>155</v>
      </c>
    </row>
    <row r="859" spans="1:15">
      <c r="A859" t="s">
        <v>2703</v>
      </c>
      <c r="B859">
        <v>2911</v>
      </c>
      <c r="C859" t="s">
        <v>109</v>
      </c>
      <c r="D859" t="s">
        <v>1243</v>
      </c>
      <c r="E859" t="s">
        <v>1244</v>
      </c>
      <c r="F859" t="s">
        <v>1554</v>
      </c>
      <c r="G859" t="s">
        <v>15</v>
      </c>
      <c r="H859" t="s">
        <v>25</v>
      </c>
      <c r="I859" t="s">
        <v>83</v>
      </c>
      <c r="J859" t="s">
        <v>2704</v>
      </c>
      <c r="K859">
        <v>67042044747</v>
      </c>
      <c r="L859" t="s">
        <v>1346</v>
      </c>
      <c r="M859" s="1">
        <v>79</v>
      </c>
      <c r="N859" s="1">
        <v>76</v>
      </c>
      <c r="O859" s="1">
        <v>155</v>
      </c>
    </row>
    <row r="860" spans="1:15">
      <c r="A860" t="s">
        <v>2705</v>
      </c>
      <c r="B860">
        <v>632</v>
      </c>
      <c r="C860" t="s">
        <v>109</v>
      </c>
      <c r="D860" t="s">
        <v>1279</v>
      </c>
      <c r="E860" t="s">
        <v>1244</v>
      </c>
      <c r="F860" t="s">
        <v>2706</v>
      </c>
      <c r="G860" t="s">
        <v>15</v>
      </c>
      <c r="H860" t="s">
        <v>25</v>
      </c>
      <c r="I860" t="s">
        <v>83</v>
      </c>
      <c r="J860" t="s">
        <v>2707</v>
      </c>
      <c r="K860">
        <v>67022041514</v>
      </c>
      <c r="L860" t="s">
        <v>1346</v>
      </c>
      <c r="M860" s="1" t="s">
        <v>48</v>
      </c>
      <c r="N860" s="1" t="s">
        <v>48</v>
      </c>
      <c r="O860" s="1" t="s">
        <v>48</v>
      </c>
    </row>
    <row r="861" spans="1:15">
      <c r="A861" t="s">
        <v>2708</v>
      </c>
      <c r="B861">
        <v>3733</v>
      </c>
      <c r="C861" t="s">
        <v>109</v>
      </c>
      <c r="D861" t="s">
        <v>1283</v>
      </c>
      <c r="E861" t="s">
        <v>1284</v>
      </c>
      <c r="F861" t="s">
        <v>89</v>
      </c>
      <c r="G861" t="s">
        <v>15</v>
      </c>
      <c r="H861" t="s">
        <v>25</v>
      </c>
      <c r="I861" t="s">
        <v>83</v>
      </c>
      <c r="J861" t="s">
        <v>90</v>
      </c>
      <c r="K861">
        <v>67052046081</v>
      </c>
      <c r="L861" t="s">
        <v>1346</v>
      </c>
      <c r="M861" s="1">
        <v>85</v>
      </c>
      <c r="N861" s="1">
        <v>70</v>
      </c>
      <c r="O861" s="1">
        <v>155</v>
      </c>
    </row>
    <row r="862" spans="1:15">
      <c r="A862" t="s">
        <v>2709</v>
      </c>
      <c r="B862">
        <v>1833</v>
      </c>
      <c r="C862" t="s">
        <v>109</v>
      </c>
      <c r="D862" t="s">
        <v>1243</v>
      </c>
      <c r="E862" t="s">
        <v>1244</v>
      </c>
      <c r="F862" t="s">
        <v>2710</v>
      </c>
      <c r="G862" t="s">
        <v>24</v>
      </c>
      <c r="H862" t="s">
        <v>16</v>
      </c>
      <c r="I862" t="s">
        <v>1246</v>
      </c>
      <c r="J862" t="s">
        <v>2711</v>
      </c>
      <c r="K862">
        <v>67041070019</v>
      </c>
      <c r="L862" t="s">
        <v>1248</v>
      </c>
      <c r="M862" s="1">
        <v>64</v>
      </c>
      <c r="N862" s="1">
        <v>91</v>
      </c>
      <c r="O862" s="1">
        <v>155</v>
      </c>
    </row>
    <row r="863" spans="1:15">
      <c r="A863" t="s">
        <v>2712</v>
      </c>
      <c r="B863">
        <v>1897</v>
      </c>
      <c r="C863" t="s">
        <v>109</v>
      </c>
      <c r="D863" t="s">
        <v>1243</v>
      </c>
      <c r="E863" t="s">
        <v>1244</v>
      </c>
      <c r="F863" t="s">
        <v>124</v>
      </c>
      <c r="G863" t="s">
        <v>15</v>
      </c>
      <c r="H863" t="s">
        <v>16</v>
      </c>
      <c r="I863" t="s">
        <v>1246</v>
      </c>
      <c r="J863" t="s">
        <v>2713</v>
      </c>
      <c r="K863">
        <v>67041074271</v>
      </c>
      <c r="L863" t="s">
        <v>1248</v>
      </c>
      <c r="M863" s="1">
        <v>62</v>
      </c>
      <c r="N863" s="1">
        <v>93</v>
      </c>
      <c r="O863" s="1">
        <v>155</v>
      </c>
    </row>
    <row r="864" spans="1:15">
      <c r="A864" t="s">
        <v>2714</v>
      </c>
      <c r="B864">
        <v>994</v>
      </c>
      <c r="C864" t="s">
        <v>109</v>
      </c>
      <c r="D864" t="s">
        <v>1279</v>
      </c>
      <c r="E864" t="s">
        <v>1244</v>
      </c>
      <c r="F864" t="s">
        <v>2715</v>
      </c>
      <c r="G864" t="s">
        <v>15</v>
      </c>
      <c r="H864" t="s">
        <v>25</v>
      </c>
      <c r="I864" t="s">
        <v>67</v>
      </c>
      <c r="J864" t="s">
        <v>2716</v>
      </c>
      <c r="K864">
        <v>67022144127</v>
      </c>
      <c r="L864" t="s">
        <v>1235</v>
      </c>
      <c r="M864" s="1">
        <v>59</v>
      </c>
      <c r="N864" s="1">
        <v>96</v>
      </c>
      <c r="O864" s="1">
        <v>155</v>
      </c>
    </row>
    <row r="865" spans="1:15">
      <c r="A865" t="s">
        <v>2717</v>
      </c>
      <c r="B865">
        <v>1029</v>
      </c>
      <c r="C865" t="s">
        <v>109</v>
      </c>
      <c r="D865" t="s">
        <v>1279</v>
      </c>
      <c r="E865" t="s">
        <v>1244</v>
      </c>
      <c r="F865" t="s">
        <v>2718</v>
      </c>
      <c r="G865" t="s">
        <v>15</v>
      </c>
      <c r="H865" t="s">
        <v>25</v>
      </c>
      <c r="I865" t="s">
        <v>67</v>
      </c>
      <c r="J865" t="s">
        <v>2719</v>
      </c>
      <c r="K865">
        <v>67022145785</v>
      </c>
      <c r="L865" t="s">
        <v>1235</v>
      </c>
      <c r="M865" s="1">
        <v>68</v>
      </c>
      <c r="N865" s="1">
        <v>87</v>
      </c>
      <c r="O865" s="1">
        <v>155</v>
      </c>
    </row>
    <row r="866" spans="1:15">
      <c r="A866" t="s">
        <v>2720</v>
      </c>
      <c r="B866">
        <v>3960</v>
      </c>
      <c r="C866" t="s">
        <v>109</v>
      </c>
      <c r="D866" t="s">
        <v>1283</v>
      </c>
      <c r="E866" t="s">
        <v>1284</v>
      </c>
      <c r="F866" t="s">
        <v>2721</v>
      </c>
      <c r="G866" t="s">
        <v>15</v>
      </c>
      <c r="H866" t="s">
        <v>25</v>
      </c>
      <c r="I866" t="s">
        <v>26</v>
      </c>
      <c r="J866" t="s">
        <v>2722</v>
      </c>
      <c r="K866">
        <v>67052153660</v>
      </c>
      <c r="L866" t="s">
        <v>1235</v>
      </c>
      <c r="M866" s="1">
        <v>72</v>
      </c>
      <c r="N866" s="1">
        <v>83</v>
      </c>
      <c r="O866" s="1">
        <v>155</v>
      </c>
    </row>
    <row r="867" spans="1:15">
      <c r="A867" t="s">
        <v>2723</v>
      </c>
      <c r="B867">
        <v>1222</v>
      </c>
      <c r="C867" t="s">
        <v>109</v>
      </c>
      <c r="D867" t="s">
        <v>1279</v>
      </c>
      <c r="E867" t="s">
        <v>1244</v>
      </c>
      <c r="F867" t="s">
        <v>2724</v>
      </c>
      <c r="G867" t="s">
        <v>15</v>
      </c>
      <c r="H867" t="s">
        <v>25</v>
      </c>
      <c r="I867" t="s">
        <v>26</v>
      </c>
      <c r="J867" t="s">
        <v>2725</v>
      </c>
      <c r="K867">
        <v>67022155911</v>
      </c>
      <c r="L867" t="s">
        <v>1235</v>
      </c>
      <c r="M867" s="1">
        <v>77</v>
      </c>
      <c r="N867" s="1">
        <v>78</v>
      </c>
      <c r="O867" s="1">
        <v>155</v>
      </c>
    </row>
    <row r="868" spans="1:15">
      <c r="A868" t="s">
        <v>2726</v>
      </c>
      <c r="B868">
        <v>2991</v>
      </c>
      <c r="C868" t="s">
        <v>109</v>
      </c>
      <c r="D868" t="s">
        <v>1243</v>
      </c>
      <c r="E868" t="s">
        <v>1244</v>
      </c>
      <c r="F868" t="s">
        <v>2727</v>
      </c>
      <c r="G868" t="s">
        <v>15</v>
      </c>
      <c r="H868" t="s">
        <v>25</v>
      </c>
      <c r="I868" t="s">
        <v>33</v>
      </c>
      <c r="J868" t="s">
        <v>2728</v>
      </c>
      <c r="K868">
        <v>67042050639</v>
      </c>
      <c r="L868" t="s">
        <v>1252</v>
      </c>
      <c r="M868" s="1">
        <v>81</v>
      </c>
      <c r="N868" s="1">
        <v>73.5</v>
      </c>
      <c r="O868" s="1">
        <v>154.5</v>
      </c>
    </row>
    <row r="869" spans="1:15">
      <c r="A869" t="s">
        <v>2729</v>
      </c>
      <c r="B869">
        <v>1099</v>
      </c>
      <c r="C869" t="s">
        <v>109</v>
      </c>
      <c r="D869" t="s">
        <v>1279</v>
      </c>
      <c r="E869" t="s">
        <v>1244</v>
      </c>
      <c r="F869" t="s">
        <v>2730</v>
      </c>
      <c r="G869" t="s">
        <v>15</v>
      </c>
      <c r="H869" t="s">
        <v>25</v>
      </c>
      <c r="I869" t="s">
        <v>26</v>
      </c>
      <c r="J869" t="s">
        <v>2731</v>
      </c>
      <c r="K869">
        <v>67022151801</v>
      </c>
      <c r="L869" t="s">
        <v>1235</v>
      </c>
      <c r="M869" s="1">
        <v>73</v>
      </c>
      <c r="N869" s="1">
        <v>81.5</v>
      </c>
      <c r="O869" s="1">
        <v>154.5</v>
      </c>
    </row>
    <row r="870" spans="1:15">
      <c r="A870" t="s">
        <v>2732</v>
      </c>
      <c r="B870">
        <v>1214</v>
      </c>
      <c r="C870" t="s">
        <v>109</v>
      </c>
      <c r="D870" t="s">
        <v>1279</v>
      </c>
      <c r="E870" t="s">
        <v>1244</v>
      </c>
      <c r="F870" t="s">
        <v>2733</v>
      </c>
      <c r="G870" t="s">
        <v>15</v>
      </c>
      <c r="H870" t="s">
        <v>25</v>
      </c>
      <c r="I870" t="s">
        <v>26</v>
      </c>
      <c r="J870" t="s">
        <v>2734</v>
      </c>
      <c r="K870">
        <v>67022155730</v>
      </c>
      <c r="L870" t="s">
        <v>1235</v>
      </c>
      <c r="M870" s="1">
        <v>76</v>
      </c>
      <c r="N870" s="1">
        <v>78.5</v>
      </c>
      <c r="O870" s="1">
        <v>154.5</v>
      </c>
    </row>
    <row r="871" spans="1:15">
      <c r="A871" t="s">
        <v>2735</v>
      </c>
      <c r="B871">
        <v>1045</v>
      </c>
      <c r="C871" t="s">
        <v>109</v>
      </c>
      <c r="D871" t="s">
        <v>1279</v>
      </c>
      <c r="E871" t="s">
        <v>1244</v>
      </c>
      <c r="F871" t="s">
        <v>2736</v>
      </c>
      <c r="G871" t="s">
        <v>15</v>
      </c>
      <c r="H871" t="s">
        <v>25</v>
      </c>
      <c r="I871" t="s">
        <v>26</v>
      </c>
      <c r="J871" t="s">
        <v>2737</v>
      </c>
      <c r="K871">
        <v>67022150221</v>
      </c>
      <c r="L871" t="s">
        <v>1235</v>
      </c>
      <c r="M871" s="1">
        <v>78</v>
      </c>
      <c r="N871" s="1">
        <v>76.5</v>
      </c>
      <c r="O871" s="1">
        <v>154.5</v>
      </c>
    </row>
    <row r="872" spans="1:15">
      <c r="A872" t="s">
        <v>2738</v>
      </c>
      <c r="B872">
        <v>2619</v>
      </c>
      <c r="C872" t="s">
        <v>109</v>
      </c>
      <c r="D872" t="s">
        <v>1243</v>
      </c>
      <c r="E872" t="s">
        <v>1244</v>
      </c>
      <c r="F872" t="s">
        <v>2739</v>
      </c>
      <c r="G872" t="s">
        <v>15</v>
      </c>
      <c r="H872" t="s">
        <v>16</v>
      </c>
      <c r="I872" t="s">
        <v>1705</v>
      </c>
      <c r="J872" t="s">
        <v>2740</v>
      </c>
      <c r="K872">
        <v>67041093622</v>
      </c>
      <c r="L872" t="s">
        <v>1248</v>
      </c>
      <c r="M872" s="1">
        <v>66</v>
      </c>
      <c r="N872" s="1">
        <v>88</v>
      </c>
      <c r="O872" s="1">
        <v>154</v>
      </c>
    </row>
    <row r="873" spans="1:15">
      <c r="A873" t="s">
        <v>2741</v>
      </c>
      <c r="B873">
        <v>2584</v>
      </c>
      <c r="C873" t="s">
        <v>109</v>
      </c>
      <c r="D873" t="s">
        <v>1243</v>
      </c>
      <c r="E873" t="s">
        <v>1244</v>
      </c>
      <c r="F873" t="s">
        <v>2742</v>
      </c>
      <c r="G873" t="s">
        <v>24</v>
      </c>
      <c r="H873" t="s">
        <v>16</v>
      </c>
      <c r="I873" t="s">
        <v>1705</v>
      </c>
      <c r="J873" t="s">
        <v>2743</v>
      </c>
      <c r="K873">
        <v>67041090121</v>
      </c>
      <c r="L873" t="s">
        <v>1248</v>
      </c>
      <c r="M873" s="1">
        <v>62</v>
      </c>
      <c r="N873" s="1">
        <v>92</v>
      </c>
      <c r="O873" s="1">
        <v>154</v>
      </c>
    </row>
    <row r="874" spans="1:15">
      <c r="A874" t="s">
        <v>2744</v>
      </c>
      <c r="B874" t="s">
        <v>2745</v>
      </c>
      <c r="C874" t="s">
        <v>109</v>
      </c>
      <c r="D874" t="s">
        <v>1266</v>
      </c>
      <c r="E874" t="s">
        <v>1267</v>
      </c>
      <c r="F874" t="s">
        <v>2746</v>
      </c>
      <c r="G874" t="s">
        <v>15</v>
      </c>
      <c r="H874" t="s">
        <v>16</v>
      </c>
      <c r="I874" t="s">
        <v>17</v>
      </c>
      <c r="J874" t="s">
        <v>2747</v>
      </c>
      <c r="K874">
        <v>67011114262</v>
      </c>
      <c r="L874" t="s">
        <v>1248</v>
      </c>
      <c r="M874" s="1">
        <v>64</v>
      </c>
      <c r="N874" s="1">
        <v>90</v>
      </c>
      <c r="O874" s="1">
        <v>154</v>
      </c>
    </row>
    <row r="875" spans="1:15">
      <c r="A875" t="s">
        <v>2748</v>
      </c>
      <c r="B875" t="s">
        <v>2749</v>
      </c>
      <c r="C875" t="s">
        <v>109</v>
      </c>
      <c r="D875" t="s">
        <v>1261</v>
      </c>
      <c r="E875" t="s">
        <v>1244</v>
      </c>
      <c r="F875" t="s">
        <v>2750</v>
      </c>
      <c r="G875" t="s">
        <v>24</v>
      </c>
      <c r="H875" t="s">
        <v>16</v>
      </c>
      <c r="I875" t="s">
        <v>17</v>
      </c>
      <c r="J875" t="s">
        <v>2751</v>
      </c>
      <c r="K875">
        <v>67061113690</v>
      </c>
      <c r="L875" t="s">
        <v>1248</v>
      </c>
      <c r="M875" s="1">
        <v>71</v>
      </c>
      <c r="N875" s="1">
        <v>83</v>
      </c>
      <c r="O875" s="1">
        <v>154</v>
      </c>
    </row>
    <row r="876" spans="1:15">
      <c r="A876" t="s">
        <v>2752</v>
      </c>
      <c r="B876" t="s">
        <v>2753</v>
      </c>
      <c r="C876" t="s">
        <v>109</v>
      </c>
      <c r="D876" t="s">
        <v>1243</v>
      </c>
      <c r="E876" t="s">
        <v>1244</v>
      </c>
      <c r="F876" t="s">
        <v>2754</v>
      </c>
      <c r="G876" t="s">
        <v>15</v>
      </c>
      <c r="H876" t="s">
        <v>16</v>
      </c>
      <c r="I876" t="s">
        <v>1273</v>
      </c>
      <c r="J876" t="s">
        <v>2755</v>
      </c>
      <c r="K876">
        <v>67041111506</v>
      </c>
      <c r="L876" t="s">
        <v>1248</v>
      </c>
      <c r="M876" s="1">
        <v>65</v>
      </c>
      <c r="N876" s="1">
        <v>89</v>
      </c>
      <c r="O876" s="1">
        <v>154</v>
      </c>
    </row>
    <row r="877" spans="1:15">
      <c r="A877" t="s">
        <v>2756</v>
      </c>
      <c r="B877" t="s">
        <v>2757</v>
      </c>
      <c r="C877" t="s">
        <v>109</v>
      </c>
      <c r="D877" t="s">
        <v>1266</v>
      </c>
      <c r="E877" t="s">
        <v>1267</v>
      </c>
      <c r="F877" t="s">
        <v>2758</v>
      </c>
      <c r="G877" t="s">
        <v>24</v>
      </c>
      <c r="H877" t="s">
        <v>16</v>
      </c>
      <c r="I877" t="s">
        <v>17</v>
      </c>
      <c r="J877" t="s">
        <v>2759</v>
      </c>
      <c r="K877">
        <v>67011112776</v>
      </c>
      <c r="L877" t="s">
        <v>1248</v>
      </c>
      <c r="M877" s="1">
        <v>70</v>
      </c>
      <c r="N877" s="1">
        <v>84</v>
      </c>
      <c r="O877" s="1">
        <v>154</v>
      </c>
    </row>
    <row r="878" spans="1:15">
      <c r="A878" t="s">
        <v>2760</v>
      </c>
      <c r="B878" t="s">
        <v>2761</v>
      </c>
      <c r="C878" t="s">
        <v>109</v>
      </c>
      <c r="D878" t="s">
        <v>1243</v>
      </c>
      <c r="E878" t="s">
        <v>1244</v>
      </c>
      <c r="F878" t="s">
        <v>2762</v>
      </c>
      <c r="G878" t="s">
        <v>15</v>
      </c>
      <c r="H878" t="s">
        <v>16</v>
      </c>
      <c r="I878" t="s">
        <v>1273</v>
      </c>
      <c r="J878" t="s">
        <v>2763</v>
      </c>
      <c r="K878">
        <v>67041114744</v>
      </c>
      <c r="L878" t="s">
        <v>1248</v>
      </c>
      <c r="M878" s="1">
        <v>60</v>
      </c>
      <c r="N878" s="1">
        <v>94</v>
      </c>
      <c r="O878" s="1">
        <v>154</v>
      </c>
    </row>
    <row r="879" spans="1:15">
      <c r="A879" t="s">
        <v>2764</v>
      </c>
      <c r="B879">
        <v>5525</v>
      </c>
      <c r="C879" t="s">
        <v>109</v>
      </c>
      <c r="D879" t="s">
        <v>1266</v>
      </c>
      <c r="E879" t="s">
        <v>1267</v>
      </c>
      <c r="F879" t="s">
        <v>2765</v>
      </c>
      <c r="G879" t="s">
        <v>15</v>
      </c>
      <c r="H879" t="s">
        <v>16</v>
      </c>
      <c r="I879" t="s">
        <v>1470</v>
      </c>
      <c r="J879" t="s">
        <v>2766</v>
      </c>
      <c r="K879">
        <v>67011126143</v>
      </c>
      <c r="L879" t="s">
        <v>1248</v>
      </c>
      <c r="M879" s="1">
        <v>64</v>
      </c>
      <c r="N879" s="1">
        <v>90</v>
      </c>
      <c r="O879" s="1">
        <v>154</v>
      </c>
    </row>
    <row r="880" spans="1:15">
      <c r="A880" t="s">
        <v>2767</v>
      </c>
      <c r="B880">
        <v>5457</v>
      </c>
      <c r="C880" t="s">
        <v>109</v>
      </c>
      <c r="D880" t="s">
        <v>1266</v>
      </c>
      <c r="E880" t="s">
        <v>1267</v>
      </c>
      <c r="F880" t="s">
        <v>2768</v>
      </c>
      <c r="G880" t="s">
        <v>15</v>
      </c>
      <c r="H880" t="s">
        <v>16</v>
      </c>
      <c r="I880" t="s">
        <v>1470</v>
      </c>
      <c r="J880" t="s">
        <v>2769</v>
      </c>
      <c r="K880">
        <v>67011120043</v>
      </c>
      <c r="L880" t="s">
        <v>1248</v>
      </c>
      <c r="M880" s="1">
        <v>76</v>
      </c>
      <c r="N880" s="1">
        <v>78</v>
      </c>
      <c r="O880" s="1">
        <v>154</v>
      </c>
    </row>
    <row r="881" spans="1:15">
      <c r="A881" t="s">
        <v>2770</v>
      </c>
      <c r="B881">
        <v>81</v>
      </c>
      <c r="C881" t="s">
        <v>109</v>
      </c>
      <c r="D881" t="s">
        <v>1230</v>
      </c>
      <c r="E881" t="s">
        <v>1231</v>
      </c>
      <c r="F881" t="s">
        <v>2771</v>
      </c>
      <c r="G881" t="s">
        <v>24</v>
      </c>
      <c r="H881" t="s">
        <v>16</v>
      </c>
      <c r="I881" t="s">
        <v>1355</v>
      </c>
      <c r="J881" t="s">
        <v>2772</v>
      </c>
      <c r="K881">
        <v>67031101818</v>
      </c>
      <c r="L881" t="s">
        <v>1248</v>
      </c>
      <c r="M881" s="1">
        <v>61</v>
      </c>
      <c r="N881" s="1">
        <v>93</v>
      </c>
      <c r="O881" s="1">
        <v>154</v>
      </c>
    </row>
    <row r="882" spans="1:15">
      <c r="A882" t="s">
        <v>2773</v>
      </c>
      <c r="B882">
        <v>5287</v>
      </c>
      <c r="C882" t="s">
        <v>109</v>
      </c>
      <c r="D882" t="s">
        <v>1266</v>
      </c>
      <c r="E882" t="s">
        <v>1267</v>
      </c>
      <c r="F882" t="s">
        <v>2774</v>
      </c>
      <c r="G882" t="s">
        <v>24</v>
      </c>
      <c r="H882" t="s">
        <v>16</v>
      </c>
      <c r="I882" t="s">
        <v>1355</v>
      </c>
      <c r="J882" t="s">
        <v>2775</v>
      </c>
      <c r="K882">
        <v>67011105878</v>
      </c>
      <c r="L882" t="s">
        <v>1248</v>
      </c>
      <c r="M882" s="1">
        <v>64</v>
      </c>
      <c r="N882" s="1">
        <v>90</v>
      </c>
      <c r="O882" s="1">
        <v>154</v>
      </c>
    </row>
    <row r="883" spans="1:15">
      <c r="A883" t="s">
        <v>2776</v>
      </c>
      <c r="B883">
        <v>2250</v>
      </c>
      <c r="C883" t="s">
        <v>109</v>
      </c>
      <c r="D883" t="s">
        <v>1243</v>
      </c>
      <c r="E883" t="s">
        <v>1244</v>
      </c>
      <c r="F883" t="s">
        <v>2777</v>
      </c>
      <c r="G883" t="s">
        <v>15</v>
      </c>
      <c r="H883" t="s">
        <v>16</v>
      </c>
      <c r="I883" t="s">
        <v>1379</v>
      </c>
      <c r="J883" t="s">
        <v>2778</v>
      </c>
      <c r="K883">
        <v>67041052015</v>
      </c>
      <c r="L883" t="s">
        <v>1252</v>
      </c>
      <c r="M883" s="1">
        <v>68</v>
      </c>
      <c r="N883" s="1">
        <v>86</v>
      </c>
      <c r="O883" s="1">
        <v>154</v>
      </c>
    </row>
    <row r="884" spans="1:15">
      <c r="A884" t="s">
        <v>2779</v>
      </c>
      <c r="B884">
        <v>4940</v>
      </c>
      <c r="C884" t="s">
        <v>109</v>
      </c>
      <c r="D884" t="s">
        <v>1266</v>
      </c>
      <c r="E884" t="s">
        <v>1267</v>
      </c>
      <c r="F884" t="s">
        <v>2780</v>
      </c>
      <c r="G884" t="s">
        <v>15</v>
      </c>
      <c r="H884" t="s">
        <v>16</v>
      </c>
      <c r="I884" t="s">
        <v>1379</v>
      </c>
      <c r="J884" t="s">
        <v>2781</v>
      </c>
      <c r="K884">
        <v>67011055955</v>
      </c>
      <c r="L884" t="s">
        <v>1252</v>
      </c>
      <c r="M884" s="1">
        <v>65</v>
      </c>
      <c r="N884" s="1">
        <v>89</v>
      </c>
      <c r="O884" s="1">
        <v>154</v>
      </c>
    </row>
    <row r="885" spans="1:15">
      <c r="A885" t="s">
        <v>2782</v>
      </c>
      <c r="B885">
        <v>3744</v>
      </c>
      <c r="C885" t="s">
        <v>109</v>
      </c>
      <c r="D885" t="s">
        <v>1283</v>
      </c>
      <c r="E885" t="s">
        <v>1284</v>
      </c>
      <c r="F885" t="s">
        <v>41</v>
      </c>
      <c r="G885" t="s">
        <v>24</v>
      </c>
      <c r="H885" t="s">
        <v>25</v>
      </c>
      <c r="I885" t="s">
        <v>33</v>
      </c>
      <c r="J885" t="s">
        <v>42</v>
      </c>
      <c r="K885">
        <v>67052050412</v>
      </c>
      <c r="L885" t="s">
        <v>1252</v>
      </c>
      <c r="M885" s="1">
        <v>81</v>
      </c>
      <c r="N885" s="1">
        <v>73</v>
      </c>
      <c r="O885" s="1">
        <v>154</v>
      </c>
    </row>
    <row r="886" spans="1:15">
      <c r="A886" t="s">
        <v>2783</v>
      </c>
      <c r="B886">
        <v>5959</v>
      </c>
      <c r="C886" t="s">
        <v>109</v>
      </c>
      <c r="D886" t="s">
        <v>1266</v>
      </c>
      <c r="E886" t="s">
        <v>1267</v>
      </c>
      <c r="F886" t="s">
        <v>2784</v>
      </c>
      <c r="G886" t="s">
        <v>15</v>
      </c>
      <c r="H886" t="s">
        <v>25</v>
      </c>
      <c r="I886" t="s">
        <v>33</v>
      </c>
      <c r="J886" t="s">
        <v>2785</v>
      </c>
      <c r="K886">
        <v>67012050791</v>
      </c>
      <c r="L886" t="s">
        <v>1252</v>
      </c>
      <c r="M886" s="1">
        <v>70</v>
      </c>
      <c r="N886" s="1">
        <v>84</v>
      </c>
      <c r="O886" s="1">
        <v>154</v>
      </c>
    </row>
    <row r="887" spans="1:15">
      <c r="A887" t="s">
        <v>2786</v>
      </c>
      <c r="B887">
        <v>3029</v>
      </c>
      <c r="C887" t="s">
        <v>109</v>
      </c>
      <c r="D887" t="s">
        <v>1243</v>
      </c>
      <c r="E887" t="s">
        <v>1244</v>
      </c>
      <c r="F887" t="s">
        <v>2787</v>
      </c>
      <c r="G887" t="s">
        <v>15</v>
      </c>
      <c r="H887" t="s">
        <v>25</v>
      </c>
      <c r="I887" t="s">
        <v>33</v>
      </c>
      <c r="J887" t="s">
        <v>2788</v>
      </c>
      <c r="K887">
        <v>67042052333</v>
      </c>
      <c r="L887" t="s">
        <v>1252</v>
      </c>
      <c r="M887" s="1">
        <v>76</v>
      </c>
      <c r="N887" s="1">
        <v>78</v>
      </c>
      <c r="O887" s="1">
        <v>154</v>
      </c>
    </row>
    <row r="888" spans="1:15">
      <c r="A888" t="s">
        <v>2789</v>
      </c>
      <c r="B888">
        <v>6056</v>
      </c>
      <c r="C888" t="s">
        <v>109</v>
      </c>
      <c r="D888" t="s">
        <v>1266</v>
      </c>
      <c r="E888" t="s">
        <v>1267</v>
      </c>
      <c r="F888" t="s">
        <v>2790</v>
      </c>
      <c r="G888" t="s">
        <v>15</v>
      </c>
      <c r="H888" t="s">
        <v>25</v>
      </c>
      <c r="I888" t="s">
        <v>33</v>
      </c>
      <c r="J888" t="s">
        <v>2791</v>
      </c>
      <c r="K888">
        <v>67012052778</v>
      </c>
      <c r="L888" t="s">
        <v>1252</v>
      </c>
      <c r="M888" s="1">
        <v>68</v>
      </c>
      <c r="N888" s="1">
        <v>86</v>
      </c>
      <c r="O888" s="1">
        <v>154</v>
      </c>
    </row>
    <row r="889" spans="1:15">
      <c r="A889" t="s">
        <v>2792</v>
      </c>
      <c r="B889">
        <v>4345</v>
      </c>
      <c r="C889" t="s">
        <v>109</v>
      </c>
      <c r="D889" t="s">
        <v>1821</v>
      </c>
      <c r="E889" t="s">
        <v>1822</v>
      </c>
      <c r="F889" t="s">
        <v>2793</v>
      </c>
      <c r="G889" t="s">
        <v>24</v>
      </c>
      <c r="H889" t="s">
        <v>25</v>
      </c>
      <c r="I889" t="s">
        <v>33</v>
      </c>
      <c r="J889" t="s">
        <v>2794</v>
      </c>
      <c r="K889">
        <v>67102051951</v>
      </c>
      <c r="L889" t="s">
        <v>1252</v>
      </c>
      <c r="M889" s="1">
        <v>64</v>
      </c>
      <c r="N889" s="1">
        <v>90</v>
      </c>
      <c r="O889" s="1">
        <v>154</v>
      </c>
    </row>
    <row r="890" spans="1:15">
      <c r="A890" t="s">
        <v>2795</v>
      </c>
      <c r="B890">
        <v>2330</v>
      </c>
      <c r="C890" t="s">
        <v>109</v>
      </c>
      <c r="D890" t="s">
        <v>1243</v>
      </c>
      <c r="E890" t="s">
        <v>1244</v>
      </c>
      <c r="F890" t="s">
        <v>2796</v>
      </c>
      <c r="G890" t="s">
        <v>15</v>
      </c>
      <c r="H890" t="s">
        <v>16</v>
      </c>
      <c r="I890" t="s">
        <v>1324</v>
      </c>
      <c r="J890" t="s">
        <v>2797</v>
      </c>
      <c r="K890">
        <v>67041060306</v>
      </c>
      <c r="L890" t="s">
        <v>116</v>
      </c>
      <c r="M890" s="1">
        <v>71</v>
      </c>
      <c r="N890" s="1">
        <v>83</v>
      </c>
      <c r="O890" s="1">
        <v>154</v>
      </c>
    </row>
    <row r="891" spans="1:15">
      <c r="A891" t="s">
        <v>2798</v>
      </c>
      <c r="B891">
        <v>5042</v>
      </c>
      <c r="C891" t="s">
        <v>109</v>
      </c>
      <c r="D891" t="s">
        <v>1266</v>
      </c>
      <c r="E891" t="s">
        <v>1267</v>
      </c>
      <c r="F891" t="s">
        <v>2799</v>
      </c>
      <c r="G891" t="s">
        <v>15</v>
      </c>
      <c r="H891" t="s">
        <v>16</v>
      </c>
      <c r="I891" t="s">
        <v>1324</v>
      </c>
      <c r="J891" t="s">
        <v>2800</v>
      </c>
      <c r="K891">
        <v>67011061990</v>
      </c>
      <c r="L891" t="s">
        <v>116</v>
      </c>
      <c r="M891" s="1">
        <v>67</v>
      </c>
      <c r="N891" s="1">
        <v>87</v>
      </c>
      <c r="O891" s="1">
        <v>154</v>
      </c>
    </row>
    <row r="892" spans="1:15">
      <c r="A892" t="s">
        <v>2801</v>
      </c>
      <c r="B892">
        <v>2363</v>
      </c>
      <c r="C892" t="s">
        <v>109</v>
      </c>
      <c r="D892" t="s">
        <v>1243</v>
      </c>
      <c r="E892" t="s">
        <v>1244</v>
      </c>
      <c r="F892" t="s">
        <v>2802</v>
      </c>
      <c r="G892" t="s">
        <v>15</v>
      </c>
      <c r="H892" t="s">
        <v>16</v>
      </c>
      <c r="I892" t="s">
        <v>1324</v>
      </c>
      <c r="J892" t="s">
        <v>2803</v>
      </c>
      <c r="K892">
        <v>67041061725</v>
      </c>
      <c r="L892" t="s">
        <v>116</v>
      </c>
      <c r="M892" s="1">
        <v>62</v>
      </c>
      <c r="N892" s="1">
        <v>92</v>
      </c>
      <c r="O892" s="1">
        <v>154</v>
      </c>
    </row>
    <row r="893" spans="1:15">
      <c r="A893" t="s">
        <v>2804</v>
      </c>
      <c r="B893">
        <v>5216</v>
      </c>
      <c r="C893" t="s">
        <v>109</v>
      </c>
      <c r="D893" t="s">
        <v>1266</v>
      </c>
      <c r="E893" t="s">
        <v>1267</v>
      </c>
      <c r="F893" t="s">
        <v>2805</v>
      </c>
      <c r="G893" t="s">
        <v>15</v>
      </c>
      <c r="H893" t="s">
        <v>16</v>
      </c>
      <c r="I893" t="s">
        <v>1324</v>
      </c>
      <c r="J893" t="s">
        <v>2806</v>
      </c>
      <c r="K893">
        <v>67011066458</v>
      </c>
      <c r="L893" t="s">
        <v>116</v>
      </c>
      <c r="M893" s="1">
        <v>70</v>
      </c>
      <c r="N893" s="1">
        <v>84</v>
      </c>
      <c r="O893" s="1">
        <v>154</v>
      </c>
    </row>
    <row r="894" spans="1:15">
      <c r="A894" t="s">
        <v>2807</v>
      </c>
      <c r="B894">
        <v>2448</v>
      </c>
      <c r="C894" t="s">
        <v>109</v>
      </c>
      <c r="D894" t="s">
        <v>1243</v>
      </c>
      <c r="E894" t="s">
        <v>1244</v>
      </c>
      <c r="F894" t="s">
        <v>2808</v>
      </c>
      <c r="G894" t="s">
        <v>15</v>
      </c>
      <c r="H894" t="s">
        <v>16</v>
      </c>
      <c r="I894" t="s">
        <v>1324</v>
      </c>
      <c r="J894" t="s">
        <v>2809</v>
      </c>
      <c r="K894">
        <v>67041066056</v>
      </c>
      <c r="L894" t="s">
        <v>116</v>
      </c>
      <c r="M894" s="1">
        <v>60</v>
      </c>
      <c r="N894" s="1">
        <v>94</v>
      </c>
      <c r="O894" s="1">
        <v>154</v>
      </c>
    </row>
    <row r="895" spans="1:15">
      <c r="A895" t="s">
        <v>2810</v>
      </c>
      <c r="B895">
        <v>360</v>
      </c>
      <c r="C895" t="s">
        <v>109</v>
      </c>
      <c r="D895" t="s">
        <v>1230</v>
      </c>
      <c r="E895" t="s">
        <v>1231</v>
      </c>
      <c r="F895" t="s">
        <v>2811</v>
      </c>
      <c r="G895" t="s">
        <v>15</v>
      </c>
      <c r="H895" t="s">
        <v>25</v>
      </c>
      <c r="I895" t="s">
        <v>76</v>
      </c>
      <c r="J895" t="s">
        <v>2812</v>
      </c>
      <c r="K895">
        <v>67032060418</v>
      </c>
      <c r="L895" t="s">
        <v>116</v>
      </c>
      <c r="M895" s="1">
        <v>83</v>
      </c>
      <c r="N895" s="1">
        <v>71</v>
      </c>
      <c r="O895" s="1">
        <v>154</v>
      </c>
    </row>
    <row r="896" spans="1:15">
      <c r="A896" t="s">
        <v>2813</v>
      </c>
      <c r="B896">
        <v>5133</v>
      </c>
      <c r="C896" t="s">
        <v>109</v>
      </c>
      <c r="D896" t="s">
        <v>1266</v>
      </c>
      <c r="E896" t="s">
        <v>1267</v>
      </c>
      <c r="F896" t="s">
        <v>2814</v>
      </c>
      <c r="G896" t="s">
        <v>15</v>
      </c>
      <c r="H896" t="s">
        <v>16</v>
      </c>
      <c r="I896" t="s">
        <v>1324</v>
      </c>
      <c r="J896" t="s">
        <v>2815</v>
      </c>
      <c r="K896">
        <v>67011064553</v>
      </c>
      <c r="L896" t="s">
        <v>116</v>
      </c>
      <c r="M896" s="1">
        <v>73</v>
      </c>
      <c r="N896" s="1">
        <v>81</v>
      </c>
      <c r="O896" s="1">
        <v>154</v>
      </c>
    </row>
    <row r="897" spans="1:15">
      <c r="A897" t="s">
        <v>2816</v>
      </c>
      <c r="B897">
        <v>4120</v>
      </c>
      <c r="C897" t="s">
        <v>109</v>
      </c>
      <c r="D897" t="s">
        <v>1358</v>
      </c>
      <c r="E897" t="s">
        <v>1359</v>
      </c>
      <c r="F897" t="s">
        <v>2817</v>
      </c>
      <c r="G897" t="s">
        <v>15</v>
      </c>
      <c r="H897" t="s">
        <v>16</v>
      </c>
      <c r="I897" t="s">
        <v>1324</v>
      </c>
      <c r="J897" t="s">
        <v>2818</v>
      </c>
      <c r="K897">
        <v>67081064748</v>
      </c>
      <c r="L897" t="s">
        <v>116</v>
      </c>
      <c r="M897" s="1">
        <v>62</v>
      </c>
      <c r="N897" s="1">
        <v>92</v>
      </c>
      <c r="O897" s="1">
        <v>154</v>
      </c>
    </row>
    <row r="898" spans="1:15">
      <c r="A898" t="s">
        <v>2819</v>
      </c>
      <c r="B898">
        <v>5172</v>
      </c>
      <c r="C898" t="s">
        <v>109</v>
      </c>
      <c r="D898" t="s">
        <v>1266</v>
      </c>
      <c r="E898" t="s">
        <v>1267</v>
      </c>
      <c r="F898" t="s">
        <v>2820</v>
      </c>
      <c r="G898" t="s">
        <v>15</v>
      </c>
      <c r="H898" t="s">
        <v>16</v>
      </c>
      <c r="I898" t="s">
        <v>1324</v>
      </c>
      <c r="J898" t="s">
        <v>2821</v>
      </c>
      <c r="K898">
        <v>67011065465</v>
      </c>
      <c r="L898" t="s">
        <v>116</v>
      </c>
      <c r="M898" s="1">
        <v>67</v>
      </c>
      <c r="N898" s="1">
        <v>87</v>
      </c>
      <c r="O898" s="1">
        <v>154</v>
      </c>
    </row>
    <row r="899" spans="1:15">
      <c r="A899" t="s">
        <v>2822</v>
      </c>
      <c r="B899">
        <v>6487</v>
      </c>
      <c r="C899" t="s">
        <v>109</v>
      </c>
      <c r="D899" t="s">
        <v>1266</v>
      </c>
      <c r="E899" t="s">
        <v>1267</v>
      </c>
      <c r="F899" t="s">
        <v>445</v>
      </c>
      <c r="G899" t="s">
        <v>15</v>
      </c>
      <c r="H899" t="s">
        <v>25</v>
      </c>
      <c r="I899" t="s">
        <v>76</v>
      </c>
      <c r="J899" t="s">
        <v>2823</v>
      </c>
      <c r="K899">
        <v>67012066251</v>
      </c>
      <c r="L899" t="s">
        <v>116</v>
      </c>
      <c r="M899" s="1">
        <v>81</v>
      </c>
      <c r="N899" s="1">
        <v>73</v>
      </c>
      <c r="O899" s="1">
        <v>154</v>
      </c>
    </row>
    <row r="900" spans="1:15">
      <c r="A900" t="s">
        <v>2824</v>
      </c>
      <c r="B900">
        <v>3426</v>
      </c>
      <c r="C900" t="s">
        <v>109</v>
      </c>
      <c r="D900" t="s">
        <v>1261</v>
      </c>
      <c r="E900" t="s">
        <v>1244</v>
      </c>
      <c r="F900" t="s">
        <v>2825</v>
      </c>
      <c r="G900" t="s">
        <v>15</v>
      </c>
      <c r="H900" t="s">
        <v>25</v>
      </c>
      <c r="I900" t="s">
        <v>76</v>
      </c>
      <c r="J900" t="s">
        <v>2826</v>
      </c>
      <c r="K900">
        <v>67062061794</v>
      </c>
      <c r="L900" t="s">
        <v>116</v>
      </c>
      <c r="M900" s="1">
        <v>81</v>
      </c>
      <c r="N900" s="1">
        <v>73</v>
      </c>
      <c r="O900" s="1">
        <v>154</v>
      </c>
    </row>
    <row r="901" spans="1:15">
      <c r="A901" t="s">
        <v>2827</v>
      </c>
      <c r="B901">
        <v>6376</v>
      </c>
      <c r="C901" t="s">
        <v>109</v>
      </c>
      <c r="D901" t="s">
        <v>1266</v>
      </c>
      <c r="E901" t="s">
        <v>1267</v>
      </c>
      <c r="F901" t="s">
        <v>2828</v>
      </c>
      <c r="G901" t="s">
        <v>15</v>
      </c>
      <c r="H901" t="s">
        <v>25</v>
      </c>
      <c r="I901" t="s">
        <v>76</v>
      </c>
      <c r="J901" t="s">
        <v>2829</v>
      </c>
      <c r="K901">
        <v>67012063509</v>
      </c>
      <c r="L901" t="s">
        <v>116</v>
      </c>
      <c r="M901" s="1">
        <v>75</v>
      </c>
      <c r="N901" s="1">
        <v>79</v>
      </c>
      <c r="O901" s="1">
        <v>154</v>
      </c>
    </row>
    <row r="902" spans="1:15">
      <c r="A902" t="s">
        <v>2830</v>
      </c>
      <c r="B902">
        <v>387</v>
      </c>
      <c r="C902" t="s">
        <v>109</v>
      </c>
      <c r="D902" t="s">
        <v>1230</v>
      </c>
      <c r="E902" t="s">
        <v>1231</v>
      </c>
      <c r="F902" t="s">
        <v>2831</v>
      </c>
      <c r="G902" t="s">
        <v>24</v>
      </c>
      <c r="H902" t="s">
        <v>25</v>
      </c>
      <c r="I902" t="s">
        <v>76</v>
      </c>
      <c r="J902" t="s">
        <v>2832</v>
      </c>
      <c r="K902">
        <v>67032061610</v>
      </c>
      <c r="L902" t="s">
        <v>116</v>
      </c>
      <c r="M902" s="1">
        <v>74</v>
      </c>
      <c r="N902" s="1">
        <v>80</v>
      </c>
      <c r="O902" s="1">
        <v>154</v>
      </c>
    </row>
    <row r="903" spans="1:15">
      <c r="A903" t="s">
        <v>2833</v>
      </c>
      <c r="B903">
        <v>3805</v>
      </c>
      <c r="C903" t="s">
        <v>109</v>
      </c>
      <c r="D903" t="s">
        <v>1283</v>
      </c>
      <c r="E903" t="s">
        <v>1284</v>
      </c>
      <c r="F903" t="s">
        <v>2834</v>
      </c>
      <c r="G903" t="s">
        <v>15</v>
      </c>
      <c r="H903" t="s">
        <v>25</v>
      </c>
      <c r="I903" t="s">
        <v>76</v>
      </c>
      <c r="J903" t="s">
        <v>2835</v>
      </c>
      <c r="K903">
        <v>67052062328</v>
      </c>
      <c r="L903" t="s">
        <v>116</v>
      </c>
      <c r="M903" s="1">
        <v>76</v>
      </c>
      <c r="N903" s="1">
        <v>78</v>
      </c>
      <c r="O903" s="1">
        <v>154</v>
      </c>
    </row>
    <row r="904" spans="1:15">
      <c r="A904" t="s">
        <v>2836</v>
      </c>
      <c r="B904">
        <v>4989</v>
      </c>
      <c r="C904" t="s">
        <v>109</v>
      </c>
      <c r="D904" t="s">
        <v>1266</v>
      </c>
      <c r="E904" t="s">
        <v>1267</v>
      </c>
      <c r="F904" t="s">
        <v>2837</v>
      </c>
      <c r="G904" t="s">
        <v>15</v>
      </c>
      <c r="H904" t="s">
        <v>16</v>
      </c>
      <c r="I904" t="s">
        <v>1324</v>
      </c>
      <c r="J904" t="s">
        <v>2838</v>
      </c>
      <c r="K904">
        <v>67011060743</v>
      </c>
      <c r="L904" t="s">
        <v>116</v>
      </c>
      <c r="M904" s="1">
        <v>62</v>
      </c>
      <c r="N904" s="1">
        <v>92</v>
      </c>
      <c r="O904" s="1">
        <v>154</v>
      </c>
    </row>
    <row r="905" spans="1:15">
      <c r="A905" t="s">
        <v>2839</v>
      </c>
      <c r="B905">
        <v>5902</v>
      </c>
      <c r="C905" t="s">
        <v>109</v>
      </c>
      <c r="D905" t="s">
        <v>1266</v>
      </c>
      <c r="E905" t="s">
        <v>1267</v>
      </c>
      <c r="F905" t="s">
        <v>1036</v>
      </c>
      <c r="G905" t="s">
        <v>15</v>
      </c>
      <c r="H905" t="s">
        <v>25</v>
      </c>
      <c r="I905" t="s">
        <v>83</v>
      </c>
      <c r="J905" t="s">
        <v>2840</v>
      </c>
      <c r="K905">
        <v>67012045944</v>
      </c>
      <c r="L905" t="s">
        <v>1346</v>
      </c>
      <c r="M905" s="1">
        <v>78</v>
      </c>
      <c r="N905" s="1">
        <v>76</v>
      </c>
      <c r="O905" s="1">
        <v>154</v>
      </c>
    </row>
    <row r="906" spans="1:15">
      <c r="A906" t="s">
        <v>2841</v>
      </c>
      <c r="B906">
        <v>2789</v>
      </c>
      <c r="C906" t="s">
        <v>109</v>
      </c>
      <c r="D906" t="s">
        <v>1243</v>
      </c>
      <c r="E906" t="s">
        <v>1244</v>
      </c>
      <c r="F906" t="s">
        <v>2842</v>
      </c>
      <c r="G906" t="s">
        <v>15</v>
      </c>
      <c r="H906" t="s">
        <v>25</v>
      </c>
      <c r="I906" t="s">
        <v>83</v>
      </c>
      <c r="J906" t="s">
        <v>2843</v>
      </c>
      <c r="K906">
        <v>67042040947</v>
      </c>
      <c r="L906" t="s">
        <v>1346</v>
      </c>
      <c r="M906" s="1">
        <v>85</v>
      </c>
      <c r="N906" s="1">
        <v>69</v>
      </c>
      <c r="O906" s="1">
        <v>154</v>
      </c>
    </row>
    <row r="907" spans="1:15">
      <c r="A907" t="s">
        <v>2844</v>
      </c>
      <c r="B907">
        <v>2063</v>
      </c>
      <c r="C907" t="s">
        <v>109</v>
      </c>
      <c r="D907" t="s">
        <v>1243</v>
      </c>
      <c r="E907" t="s">
        <v>1244</v>
      </c>
      <c r="F907" t="s">
        <v>2845</v>
      </c>
      <c r="G907" t="s">
        <v>15</v>
      </c>
      <c r="H907" t="s">
        <v>16</v>
      </c>
      <c r="I907" t="s">
        <v>2433</v>
      </c>
      <c r="J907" t="s">
        <v>2846</v>
      </c>
      <c r="K907">
        <v>67041043352</v>
      </c>
      <c r="L907" t="s">
        <v>1235</v>
      </c>
      <c r="M907" s="1">
        <v>71</v>
      </c>
      <c r="N907" s="1">
        <v>83</v>
      </c>
      <c r="O907" s="1">
        <v>154</v>
      </c>
    </row>
    <row r="908" spans="1:15">
      <c r="A908" t="s">
        <v>2847</v>
      </c>
      <c r="B908">
        <v>2098</v>
      </c>
      <c r="C908" t="s">
        <v>109</v>
      </c>
      <c r="D908" t="s">
        <v>1243</v>
      </c>
      <c r="E908" t="s">
        <v>1244</v>
      </c>
      <c r="F908" t="s">
        <v>2848</v>
      </c>
      <c r="G908" t="s">
        <v>15</v>
      </c>
      <c r="H908" t="s">
        <v>16</v>
      </c>
      <c r="I908" t="s">
        <v>2433</v>
      </c>
      <c r="J908" t="s">
        <v>2849</v>
      </c>
      <c r="K908">
        <v>67041044158</v>
      </c>
      <c r="L908" t="s">
        <v>1235</v>
      </c>
      <c r="M908" s="1">
        <v>73</v>
      </c>
      <c r="N908" s="1">
        <v>81</v>
      </c>
      <c r="O908" s="1">
        <v>154</v>
      </c>
    </row>
    <row r="909" spans="1:15">
      <c r="A909" t="s">
        <v>2850</v>
      </c>
      <c r="B909">
        <v>638</v>
      </c>
      <c r="C909" t="s">
        <v>109</v>
      </c>
      <c r="D909" t="s">
        <v>1279</v>
      </c>
      <c r="E909" t="s">
        <v>1244</v>
      </c>
      <c r="F909" t="s">
        <v>2851</v>
      </c>
      <c r="G909" t="s">
        <v>15</v>
      </c>
      <c r="H909" t="s">
        <v>25</v>
      </c>
      <c r="I909" t="s">
        <v>83</v>
      </c>
      <c r="J909" t="s">
        <v>2852</v>
      </c>
      <c r="K909">
        <v>67022041589</v>
      </c>
      <c r="L909" t="s">
        <v>1346</v>
      </c>
      <c r="M909" s="1" t="s">
        <v>48</v>
      </c>
      <c r="N909" s="1" t="s">
        <v>48</v>
      </c>
      <c r="O909" s="1" t="s">
        <v>48</v>
      </c>
    </row>
    <row r="910" spans="1:15">
      <c r="A910" t="s">
        <v>2853</v>
      </c>
      <c r="B910">
        <v>3325</v>
      </c>
      <c r="C910" t="s">
        <v>109</v>
      </c>
      <c r="D910" t="s">
        <v>1261</v>
      </c>
      <c r="E910" t="s">
        <v>1244</v>
      </c>
      <c r="F910" t="s">
        <v>2854</v>
      </c>
      <c r="G910" t="s">
        <v>24</v>
      </c>
      <c r="H910" t="s">
        <v>25</v>
      </c>
      <c r="I910" t="s">
        <v>83</v>
      </c>
      <c r="J910" t="s">
        <v>2855</v>
      </c>
      <c r="K910">
        <v>67062044893</v>
      </c>
      <c r="L910" t="s">
        <v>1346</v>
      </c>
      <c r="M910" s="1">
        <v>83</v>
      </c>
      <c r="N910" s="1">
        <v>71</v>
      </c>
      <c r="O910" s="1">
        <v>154</v>
      </c>
    </row>
    <row r="911" spans="1:15">
      <c r="A911" t="s">
        <v>2856</v>
      </c>
      <c r="B911">
        <v>1841</v>
      </c>
      <c r="C911" t="s">
        <v>109</v>
      </c>
      <c r="D911" t="s">
        <v>1243</v>
      </c>
      <c r="E911" t="s">
        <v>1244</v>
      </c>
      <c r="F911" t="s">
        <v>2857</v>
      </c>
      <c r="G911" t="s">
        <v>15</v>
      </c>
      <c r="H911" t="s">
        <v>16</v>
      </c>
      <c r="I911" t="s">
        <v>1246</v>
      </c>
      <c r="J911" t="s">
        <v>2858</v>
      </c>
      <c r="K911">
        <v>67041070500</v>
      </c>
      <c r="L911" t="s">
        <v>1248</v>
      </c>
      <c r="M911" s="1">
        <v>54</v>
      </c>
      <c r="N911" s="1">
        <v>100</v>
      </c>
      <c r="O911" s="1">
        <v>154</v>
      </c>
    </row>
    <row r="912" spans="1:15">
      <c r="A912" t="s">
        <v>2859</v>
      </c>
      <c r="B912">
        <v>1877</v>
      </c>
      <c r="C912" t="s">
        <v>109</v>
      </c>
      <c r="D912" t="s">
        <v>1243</v>
      </c>
      <c r="E912" t="s">
        <v>1244</v>
      </c>
      <c r="F912" t="s">
        <v>2860</v>
      </c>
      <c r="G912" t="s">
        <v>15</v>
      </c>
      <c r="H912" t="s">
        <v>16</v>
      </c>
      <c r="I912" t="s">
        <v>1246</v>
      </c>
      <c r="J912" t="s">
        <v>2861</v>
      </c>
      <c r="K912">
        <v>67041072825</v>
      </c>
      <c r="L912" t="s">
        <v>1248</v>
      </c>
      <c r="M912" s="1">
        <v>62</v>
      </c>
      <c r="N912" s="1">
        <v>92</v>
      </c>
      <c r="O912" s="1">
        <v>154</v>
      </c>
    </row>
    <row r="913" spans="1:15">
      <c r="A913" t="s">
        <v>2862</v>
      </c>
      <c r="B913">
        <v>542</v>
      </c>
      <c r="C913" t="s">
        <v>109</v>
      </c>
      <c r="D913" t="s">
        <v>1279</v>
      </c>
      <c r="E913" t="s">
        <v>1244</v>
      </c>
      <c r="F913" t="s">
        <v>2863</v>
      </c>
      <c r="G913" t="s">
        <v>24</v>
      </c>
      <c r="H913" t="s">
        <v>16</v>
      </c>
      <c r="I913" t="s">
        <v>1246</v>
      </c>
      <c r="J913" t="s">
        <v>2864</v>
      </c>
      <c r="K913">
        <v>67021073634</v>
      </c>
      <c r="L913" t="s">
        <v>1248</v>
      </c>
      <c r="M913" s="1">
        <v>55</v>
      </c>
      <c r="N913" s="1">
        <v>99</v>
      </c>
      <c r="O913" s="1">
        <v>154</v>
      </c>
    </row>
    <row r="914" spans="1:15">
      <c r="A914" t="s">
        <v>2865</v>
      </c>
      <c r="B914">
        <v>3594</v>
      </c>
      <c r="C914" t="s">
        <v>109</v>
      </c>
      <c r="D914" t="s">
        <v>1498</v>
      </c>
      <c r="E914" t="s">
        <v>1499</v>
      </c>
      <c r="F914" t="s">
        <v>2866</v>
      </c>
      <c r="G914" t="s">
        <v>15</v>
      </c>
      <c r="H914" t="s">
        <v>25</v>
      </c>
      <c r="I914" t="s">
        <v>26</v>
      </c>
      <c r="J914" t="s">
        <v>2867</v>
      </c>
      <c r="K914">
        <v>67092153821</v>
      </c>
      <c r="L914" t="s">
        <v>1235</v>
      </c>
      <c r="M914" s="1">
        <v>71</v>
      </c>
      <c r="N914" s="1">
        <v>83</v>
      </c>
      <c r="O914" s="1">
        <v>154</v>
      </c>
    </row>
    <row r="915" spans="1:15">
      <c r="A915" t="s">
        <v>2868</v>
      </c>
      <c r="B915">
        <v>3601</v>
      </c>
      <c r="C915" t="s">
        <v>109</v>
      </c>
      <c r="D915" t="s">
        <v>1498</v>
      </c>
      <c r="E915" t="s">
        <v>1499</v>
      </c>
      <c r="F915" t="s">
        <v>2869</v>
      </c>
      <c r="G915" t="s">
        <v>15</v>
      </c>
      <c r="H915" t="s">
        <v>25</v>
      </c>
      <c r="I915" t="s">
        <v>26</v>
      </c>
      <c r="J915" t="s">
        <v>2870</v>
      </c>
      <c r="K915">
        <v>67092154533</v>
      </c>
      <c r="L915" t="s">
        <v>1235</v>
      </c>
      <c r="M915" s="1">
        <v>69</v>
      </c>
      <c r="N915" s="1">
        <v>85</v>
      </c>
      <c r="O915" s="1">
        <v>154</v>
      </c>
    </row>
    <row r="916" spans="1:15">
      <c r="A916" t="s">
        <v>2871</v>
      </c>
      <c r="B916">
        <v>1298</v>
      </c>
      <c r="C916" t="s">
        <v>109</v>
      </c>
      <c r="D916" t="s">
        <v>1279</v>
      </c>
      <c r="E916" t="s">
        <v>1244</v>
      </c>
      <c r="F916" t="s">
        <v>2872</v>
      </c>
      <c r="G916" t="s">
        <v>15</v>
      </c>
      <c r="H916" t="s">
        <v>25</v>
      </c>
      <c r="I916" t="s">
        <v>60</v>
      </c>
      <c r="J916" t="s">
        <v>2873</v>
      </c>
      <c r="K916">
        <v>67022175198</v>
      </c>
      <c r="L916" t="s">
        <v>1235</v>
      </c>
      <c r="M916" s="1">
        <v>78</v>
      </c>
      <c r="N916" s="1">
        <v>76</v>
      </c>
      <c r="O916" s="1">
        <v>154</v>
      </c>
    </row>
    <row r="917" spans="1:15">
      <c r="A917" t="s">
        <v>2874</v>
      </c>
      <c r="B917">
        <v>1275</v>
      </c>
      <c r="C917" t="s">
        <v>109</v>
      </c>
      <c r="D917" t="s">
        <v>1279</v>
      </c>
      <c r="E917" t="s">
        <v>1244</v>
      </c>
      <c r="F917" t="s">
        <v>2875</v>
      </c>
      <c r="G917" t="s">
        <v>15</v>
      </c>
      <c r="H917" t="s">
        <v>25</v>
      </c>
      <c r="I917" t="s">
        <v>60</v>
      </c>
      <c r="J917" t="s">
        <v>2876</v>
      </c>
      <c r="K917">
        <v>67022173223</v>
      </c>
      <c r="L917" t="s">
        <v>1235</v>
      </c>
      <c r="M917" s="1">
        <v>83</v>
      </c>
      <c r="N917" s="1">
        <v>71</v>
      </c>
      <c r="O917" s="1">
        <v>154</v>
      </c>
    </row>
    <row r="918" spans="1:15">
      <c r="A918" t="s">
        <v>2877</v>
      </c>
      <c r="B918">
        <v>37</v>
      </c>
      <c r="C918" t="s">
        <v>109</v>
      </c>
      <c r="D918" t="s">
        <v>1230</v>
      </c>
      <c r="E918" t="s">
        <v>1231</v>
      </c>
      <c r="F918" t="s">
        <v>2878</v>
      </c>
      <c r="G918" t="s">
        <v>15</v>
      </c>
      <c r="H918" t="s">
        <v>16</v>
      </c>
      <c r="I918" t="s">
        <v>1736</v>
      </c>
      <c r="J918" t="s">
        <v>2879</v>
      </c>
      <c r="K918">
        <v>67031080913</v>
      </c>
      <c r="L918" t="s">
        <v>1248</v>
      </c>
      <c r="M918" s="1">
        <v>71</v>
      </c>
      <c r="N918" s="1">
        <v>82.5</v>
      </c>
      <c r="O918" s="1">
        <v>153.5</v>
      </c>
    </row>
    <row r="919" spans="1:15">
      <c r="A919" t="s">
        <v>2880</v>
      </c>
      <c r="B919">
        <v>4876</v>
      </c>
      <c r="C919" t="s">
        <v>109</v>
      </c>
      <c r="D919" t="s">
        <v>1266</v>
      </c>
      <c r="E919" t="s">
        <v>1267</v>
      </c>
      <c r="F919" t="s">
        <v>2881</v>
      </c>
      <c r="G919" t="s">
        <v>15</v>
      </c>
      <c r="H919" t="s">
        <v>16</v>
      </c>
      <c r="I919" t="s">
        <v>1379</v>
      </c>
      <c r="J919" t="s">
        <v>2882</v>
      </c>
      <c r="K919">
        <v>67011054204</v>
      </c>
      <c r="L919" t="s">
        <v>1252</v>
      </c>
      <c r="M919" s="1">
        <v>70</v>
      </c>
      <c r="N919" s="1">
        <v>83.5</v>
      </c>
      <c r="O919" s="1">
        <v>153.5</v>
      </c>
    </row>
    <row r="920" spans="1:15">
      <c r="A920" t="s">
        <v>2883</v>
      </c>
      <c r="B920">
        <v>1174</v>
      </c>
      <c r="C920" t="s">
        <v>109</v>
      </c>
      <c r="D920" t="s">
        <v>1279</v>
      </c>
      <c r="E920" t="s">
        <v>1244</v>
      </c>
      <c r="F920" t="s">
        <v>2884</v>
      </c>
      <c r="G920" t="s">
        <v>15</v>
      </c>
      <c r="H920" t="s">
        <v>25</v>
      </c>
      <c r="I920" t="s">
        <v>26</v>
      </c>
      <c r="J920" t="s">
        <v>2885</v>
      </c>
      <c r="K920">
        <v>67022154362</v>
      </c>
      <c r="L920" t="s">
        <v>1235</v>
      </c>
      <c r="M920" s="1">
        <v>81</v>
      </c>
      <c r="N920" s="1">
        <v>72.5</v>
      </c>
      <c r="O920" s="1">
        <v>153.5</v>
      </c>
    </row>
    <row r="921" spans="1:15">
      <c r="A921" t="s">
        <v>2886</v>
      </c>
      <c r="B921">
        <v>1394</v>
      </c>
      <c r="C921" t="s">
        <v>109</v>
      </c>
      <c r="D921" t="s">
        <v>110</v>
      </c>
      <c r="E921" t="s">
        <v>111</v>
      </c>
      <c r="F921" t="s">
        <v>2887</v>
      </c>
      <c r="G921" t="s">
        <v>15</v>
      </c>
      <c r="H921" t="s">
        <v>25</v>
      </c>
      <c r="I921" t="s">
        <v>26</v>
      </c>
      <c r="J921" t="s">
        <v>2888</v>
      </c>
      <c r="K921">
        <v>67072151178</v>
      </c>
      <c r="L921" t="s">
        <v>1235</v>
      </c>
      <c r="M921" s="1">
        <v>72</v>
      </c>
      <c r="N921" s="1">
        <v>82.5</v>
      </c>
      <c r="O921" s="1">
        <v>154.5</v>
      </c>
    </row>
    <row r="922" spans="1:15">
      <c r="A922" t="s">
        <v>2889</v>
      </c>
      <c r="B922">
        <v>2596</v>
      </c>
      <c r="C922" t="s">
        <v>109</v>
      </c>
      <c r="D922" t="s">
        <v>1243</v>
      </c>
      <c r="E922" t="s">
        <v>1244</v>
      </c>
      <c r="F922" t="s">
        <v>2890</v>
      </c>
      <c r="G922" t="s">
        <v>15</v>
      </c>
      <c r="H922" t="s">
        <v>16</v>
      </c>
      <c r="I922" t="s">
        <v>1705</v>
      </c>
      <c r="J922" t="s">
        <v>2891</v>
      </c>
      <c r="K922">
        <v>67041091165</v>
      </c>
      <c r="L922" t="s">
        <v>1248</v>
      </c>
      <c r="M922" s="1">
        <v>67</v>
      </c>
      <c r="N922" s="1">
        <v>86</v>
      </c>
      <c r="O922" s="1">
        <v>153</v>
      </c>
    </row>
    <row r="923" spans="1:15">
      <c r="A923" t="s">
        <v>2892</v>
      </c>
      <c r="B923" t="s">
        <v>2893</v>
      </c>
      <c r="C923" t="s">
        <v>109</v>
      </c>
      <c r="D923" t="s">
        <v>1230</v>
      </c>
      <c r="E923" t="s">
        <v>1231</v>
      </c>
      <c r="F923" t="s">
        <v>2894</v>
      </c>
      <c r="G923" t="s">
        <v>15</v>
      </c>
      <c r="H923" t="s">
        <v>16</v>
      </c>
      <c r="I923" t="s">
        <v>17</v>
      </c>
      <c r="J923" t="s">
        <v>2895</v>
      </c>
      <c r="K923">
        <v>67031110281</v>
      </c>
      <c r="L923" t="s">
        <v>1248</v>
      </c>
      <c r="M923" s="1">
        <v>63</v>
      </c>
      <c r="N923" s="1">
        <v>90</v>
      </c>
      <c r="O923" s="1">
        <v>153</v>
      </c>
    </row>
    <row r="924" spans="1:15">
      <c r="A924" t="s">
        <v>2896</v>
      </c>
      <c r="B924" t="s">
        <v>2897</v>
      </c>
      <c r="C924" t="s">
        <v>109</v>
      </c>
      <c r="D924" t="s">
        <v>1230</v>
      </c>
      <c r="E924" t="s">
        <v>1231</v>
      </c>
      <c r="F924" t="s">
        <v>2278</v>
      </c>
      <c r="G924" t="s">
        <v>15</v>
      </c>
      <c r="H924" t="s">
        <v>16</v>
      </c>
      <c r="I924" t="s">
        <v>17</v>
      </c>
      <c r="J924" t="s">
        <v>2898</v>
      </c>
      <c r="K924">
        <v>67031111867</v>
      </c>
      <c r="L924" t="s">
        <v>1248</v>
      </c>
      <c r="M924" s="1">
        <v>62</v>
      </c>
      <c r="N924" s="1">
        <v>91</v>
      </c>
      <c r="O924" s="1">
        <v>153</v>
      </c>
    </row>
    <row r="925" spans="1:15">
      <c r="A925" t="s">
        <v>2899</v>
      </c>
      <c r="B925" t="s">
        <v>2900</v>
      </c>
      <c r="C925" t="s">
        <v>109</v>
      </c>
      <c r="D925" t="s">
        <v>1266</v>
      </c>
      <c r="E925" t="s">
        <v>1267</v>
      </c>
      <c r="F925" t="s">
        <v>2901</v>
      </c>
      <c r="G925" t="s">
        <v>15</v>
      </c>
      <c r="H925" t="s">
        <v>16</v>
      </c>
      <c r="I925" t="s">
        <v>17</v>
      </c>
      <c r="J925" t="s">
        <v>2902</v>
      </c>
      <c r="K925">
        <v>67011113731</v>
      </c>
      <c r="L925" t="s">
        <v>1248</v>
      </c>
      <c r="M925" s="1">
        <v>53</v>
      </c>
      <c r="N925" s="1">
        <v>100</v>
      </c>
      <c r="O925" s="1">
        <v>153</v>
      </c>
    </row>
    <row r="926" spans="1:15">
      <c r="A926" t="s">
        <v>2903</v>
      </c>
      <c r="B926" t="s">
        <v>2904</v>
      </c>
      <c r="C926" t="s">
        <v>109</v>
      </c>
      <c r="D926" t="s">
        <v>1266</v>
      </c>
      <c r="E926" t="s">
        <v>1267</v>
      </c>
      <c r="F926" t="s">
        <v>2905</v>
      </c>
      <c r="G926" t="s">
        <v>15</v>
      </c>
      <c r="H926" t="s">
        <v>16</v>
      </c>
      <c r="I926" t="s">
        <v>17</v>
      </c>
      <c r="J926" t="s">
        <v>2906</v>
      </c>
      <c r="K926">
        <v>67011113741</v>
      </c>
      <c r="L926" t="s">
        <v>1248</v>
      </c>
      <c r="M926" s="1">
        <v>56</v>
      </c>
      <c r="N926" s="1">
        <v>97</v>
      </c>
      <c r="O926" s="1">
        <v>153</v>
      </c>
    </row>
    <row r="927" spans="1:15">
      <c r="A927" t="s">
        <v>2907</v>
      </c>
      <c r="B927">
        <v>82</v>
      </c>
      <c r="C927" t="s">
        <v>109</v>
      </c>
      <c r="D927" t="s">
        <v>1230</v>
      </c>
      <c r="E927" t="s">
        <v>1231</v>
      </c>
      <c r="F927" t="s">
        <v>2908</v>
      </c>
      <c r="G927" t="s">
        <v>24</v>
      </c>
      <c r="H927" t="s">
        <v>16</v>
      </c>
      <c r="I927" t="s">
        <v>1355</v>
      </c>
      <c r="J927" t="s">
        <v>2909</v>
      </c>
      <c r="K927">
        <v>67031102551</v>
      </c>
      <c r="L927" t="s">
        <v>1248</v>
      </c>
      <c r="M927" s="1">
        <v>61</v>
      </c>
      <c r="N927" s="1">
        <v>92</v>
      </c>
      <c r="O927" s="1">
        <v>153</v>
      </c>
    </row>
    <row r="928" spans="1:15">
      <c r="A928" t="s">
        <v>2910</v>
      </c>
      <c r="B928">
        <v>5957</v>
      </c>
      <c r="C928" t="s">
        <v>109</v>
      </c>
      <c r="D928" t="s">
        <v>1266</v>
      </c>
      <c r="E928" t="s">
        <v>1267</v>
      </c>
      <c r="F928" t="s">
        <v>1525</v>
      </c>
      <c r="G928" t="s">
        <v>15</v>
      </c>
      <c r="H928" t="s">
        <v>25</v>
      </c>
      <c r="I928" t="s">
        <v>33</v>
      </c>
      <c r="J928" t="s">
        <v>2911</v>
      </c>
      <c r="K928">
        <v>67012050762</v>
      </c>
      <c r="L928" t="s">
        <v>1252</v>
      </c>
      <c r="M928" s="1">
        <v>81</v>
      </c>
      <c r="N928" s="1">
        <v>82</v>
      </c>
      <c r="O928" s="1">
        <v>163</v>
      </c>
    </row>
    <row r="929" spans="1:15">
      <c r="A929" t="s">
        <v>2912</v>
      </c>
      <c r="B929">
        <v>4222</v>
      </c>
      <c r="C929" t="s">
        <v>109</v>
      </c>
      <c r="D929" t="s">
        <v>1358</v>
      </c>
      <c r="E929" t="s">
        <v>1359</v>
      </c>
      <c r="F929" t="s">
        <v>2913</v>
      </c>
      <c r="G929" t="s">
        <v>15</v>
      </c>
      <c r="H929" t="s">
        <v>25</v>
      </c>
      <c r="I929" t="s">
        <v>33</v>
      </c>
      <c r="J929" t="s">
        <v>2914</v>
      </c>
      <c r="K929">
        <v>67082051797</v>
      </c>
      <c r="L929" t="s">
        <v>1252</v>
      </c>
      <c r="M929" s="1">
        <v>75</v>
      </c>
      <c r="N929" s="1">
        <v>78</v>
      </c>
      <c r="O929" s="1">
        <v>153</v>
      </c>
    </row>
    <row r="930" spans="1:15">
      <c r="A930" t="s">
        <v>2915</v>
      </c>
      <c r="B930">
        <v>4907</v>
      </c>
      <c r="C930" t="s">
        <v>109</v>
      </c>
      <c r="D930" t="s">
        <v>1266</v>
      </c>
      <c r="E930" t="s">
        <v>1267</v>
      </c>
      <c r="F930" t="s">
        <v>2916</v>
      </c>
      <c r="G930" t="s">
        <v>15</v>
      </c>
      <c r="H930" t="s">
        <v>16</v>
      </c>
      <c r="I930" t="s">
        <v>1379</v>
      </c>
      <c r="J930" t="s">
        <v>2917</v>
      </c>
      <c r="K930">
        <v>67011055128</v>
      </c>
      <c r="L930" t="s">
        <v>1252</v>
      </c>
      <c r="M930" s="1">
        <v>70</v>
      </c>
      <c r="N930" s="1">
        <v>83</v>
      </c>
      <c r="O930" s="1">
        <v>153</v>
      </c>
    </row>
    <row r="931" spans="1:15">
      <c r="A931" t="s">
        <v>2918</v>
      </c>
      <c r="B931">
        <v>2226</v>
      </c>
      <c r="C931" t="s">
        <v>109</v>
      </c>
      <c r="D931" t="s">
        <v>1243</v>
      </c>
      <c r="E931" t="s">
        <v>1244</v>
      </c>
      <c r="F931" t="s">
        <v>2919</v>
      </c>
      <c r="G931" t="s">
        <v>24</v>
      </c>
      <c r="H931" t="s">
        <v>16</v>
      </c>
      <c r="I931" t="s">
        <v>1379</v>
      </c>
      <c r="J931" t="s">
        <v>2920</v>
      </c>
      <c r="K931">
        <v>67041050650</v>
      </c>
      <c r="L931" t="s">
        <v>1252</v>
      </c>
      <c r="M931" s="1">
        <v>66</v>
      </c>
      <c r="N931" s="1">
        <v>87</v>
      </c>
      <c r="O931" s="1">
        <v>153</v>
      </c>
    </row>
    <row r="932" spans="1:15">
      <c r="A932" t="s">
        <v>2921</v>
      </c>
      <c r="B932">
        <v>2326</v>
      </c>
      <c r="C932" t="s">
        <v>109</v>
      </c>
      <c r="D932" t="s">
        <v>1243</v>
      </c>
      <c r="E932" t="s">
        <v>1244</v>
      </c>
      <c r="F932" t="s">
        <v>2922</v>
      </c>
      <c r="G932" t="s">
        <v>15</v>
      </c>
      <c r="H932" t="s">
        <v>16</v>
      </c>
      <c r="I932" t="s">
        <v>1324</v>
      </c>
      <c r="J932" t="s">
        <v>2923</v>
      </c>
      <c r="K932">
        <v>67041060138</v>
      </c>
      <c r="L932" t="s">
        <v>116</v>
      </c>
      <c r="M932" s="1">
        <v>73</v>
      </c>
      <c r="N932" s="1">
        <v>80</v>
      </c>
      <c r="O932" s="1">
        <v>153</v>
      </c>
    </row>
    <row r="933" spans="1:15">
      <c r="A933" t="s">
        <v>2924</v>
      </c>
      <c r="B933">
        <v>2437</v>
      </c>
      <c r="C933" t="s">
        <v>109</v>
      </c>
      <c r="D933" t="s">
        <v>1243</v>
      </c>
      <c r="E933" t="s">
        <v>1244</v>
      </c>
      <c r="F933" t="s">
        <v>2925</v>
      </c>
      <c r="G933" t="s">
        <v>15</v>
      </c>
      <c r="H933" t="s">
        <v>16</v>
      </c>
      <c r="I933" t="s">
        <v>1324</v>
      </c>
      <c r="J933" t="s">
        <v>2926</v>
      </c>
      <c r="K933">
        <v>67041065527</v>
      </c>
      <c r="L933" t="s">
        <v>116</v>
      </c>
      <c r="M933" s="1">
        <v>67</v>
      </c>
      <c r="N933" s="1">
        <v>86</v>
      </c>
      <c r="O933" s="1">
        <v>153</v>
      </c>
    </row>
    <row r="934" spans="1:15">
      <c r="A934" t="s">
        <v>2927</v>
      </c>
      <c r="B934">
        <v>5181</v>
      </c>
      <c r="C934" t="s">
        <v>109</v>
      </c>
      <c r="D934" t="s">
        <v>1266</v>
      </c>
      <c r="E934" t="s">
        <v>1267</v>
      </c>
      <c r="F934" t="s">
        <v>2928</v>
      </c>
      <c r="G934" t="s">
        <v>15</v>
      </c>
      <c r="H934" t="s">
        <v>16</v>
      </c>
      <c r="I934" t="s">
        <v>1324</v>
      </c>
      <c r="J934" t="s">
        <v>2929</v>
      </c>
      <c r="K934">
        <v>67011065670</v>
      </c>
      <c r="L934" t="s">
        <v>116</v>
      </c>
      <c r="M934" s="1">
        <v>72</v>
      </c>
      <c r="N934" s="1">
        <v>81</v>
      </c>
      <c r="O934" s="1">
        <v>153</v>
      </c>
    </row>
    <row r="935" spans="1:15">
      <c r="A935" t="s">
        <v>2930</v>
      </c>
      <c r="B935">
        <v>6262</v>
      </c>
      <c r="C935" t="s">
        <v>109</v>
      </c>
      <c r="D935" t="s">
        <v>1266</v>
      </c>
      <c r="E935" t="s">
        <v>1267</v>
      </c>
      <c r="F935" t="s">
        <v>1308</v>
      </c>
      <c r="G935" t="s">
        <v>15</v>
      </c>
      <c r="H935" t="s">
        <v>25</v>
      </c>
      <c r="I935" t="s">
        <v>76</v>
      </c>
      <c r="J935" t="s">
        <v>2931</v>
      </c>
      <c r="K935">
        <v>67012060985</v>
      </c>
      <c r="L935" t="s">
        <v>116</v>
      </c>
      <c r="M935" s="1">
        <v>81</v>
      </c>
      <c r="N935" s="1">
        <v>72</v>
      </c>
      <c r="O935" s="1">
        <v>153</v>
      </c>
    </row>
    <row r="936" spans="1:15">
      <c r="A936" t="s">
        <v>2932</v>
      </c>
      <c r="B936">
        <v>378</v>
      </c>
      <c r="C936" t="s">
        <v>109</v>
      </c>
      <c r="D936" t="s">
        <v>1230</v>
      </c>
      <c r="E936" t="s">
        <v>1231</v>
      </c>
      <c r="F936" t="s">
        <v>2933</v>
      </c>
      <c r="G936" t="s">
        <v>15</v>
      </c>
      <c r="H936" t="s">
        <v>25</v>
      </c>
      <c r="I936" t="s">
        <v>76</v>
      </c>
      <c r="J936" t="s">
        <v>2934</v>
      </c>
      <c r="K936">
        <v>67032061149</v>
      </c>
      <c r="L936" t="s">
        <v>116</v>
      </c>
      <c r="M936" s="1">
        <v>76</v>
      </c>
      <c r="N936" s="1">
        <v>77</v>
      </c>
      <c r="O936" s="1">
        <v>153</v>
      </c>
    </row>
    <row r="937" spans="1:15">
      <c r="A937" t="s">
        <v>2935</v>
      </c>
      <c r="B937">
        <v>3190</v>
      </c>
      <c r="C937" t="s">
        <v>109</v>
      </c>
      <c r="D937" t="s">
        <v>1243</v>
      </c>
      <c r="E937" t="s">
        <v>1244</v>
      </c>
      <c r="F937" t="s">
        <v>331</v>
      </c>
      <c r="G937" t="s">
        <v>15</v>
      </c>
      <c r="H937" t="s">
        <v>25</v>
      </c>
      <c r="I937" t="s">
        <v>76</v>
      </c>
      <c r="J937" t="s">
        <v>2936</v>
      </c>
      <c r="K937">
        <v>67042064911</v>
      </c>
      <c r="L937" t="s">
        <v>116</v>
      </c>
      <c r="M937" s="1">
        <v>79</v>
      </c>
      <c r="N937" s="1">
        <v>74</v>
      </c>
      <c r="O937" s="1">
        <v>153</v>
      </c>
    </row>
    <row r="938" spans="1:15">
      <c r="A938" t="s">
        <v>2937</v>
      </c>
      <c r="B938">
        <v>6393</v>
      </c>
      <c r="C938" t="s">
        <v>109</v>
      </c>
      <c r="D938" t="s">
        <v>1266</v>
      </c>
      <c r="E938" t="s">
        <v>1267</v>
      </c>
      <c r="F938" t="s">
        <v>1301</v>
      </c>
      <c r="G938" t="s">
        <v>15</v>
      </c>
      <c r="H938" t="s">
        <v>25</v>
      </c>
      <c r="I938" t="s">
        <v>76</v>
      </c>
      <c r="J938" t="s">
        <v>2938</v>
      </c>
      <c r="K938">
        <v>67012064037</v>
      </c>
      <c r="L938" t="s">
        <v>116</v>
      </c>
      <c r="M938" s="1">
        <v>72</v>
      </c>
      <c r="N938" s="1">
        <v>81</v>
      </c>
      <c r="O938" s="1">
        <v>153</v>
      </c>
    </row>
    <row r="939" spans="1:15">
      <c r="A939" t="s">
        <v>2939</v>
      </c>
      <c r="B939">
        <v>3447</v>
      </c>
      <c r="C939" t="s">
        <v>109</v>
      </c>
      <c r="D939" t="s">
        <v>1261</v>
      </c>
      <c r="E939" t="s">
        <v>1244</v>
      </c>
      <c r="F939" t="s">
        <v>2940</v>
      </c>
      <c r="G939" t="s">
        <v>15</v>
      </c>
      <c r="H939" t="s">
        <v>25</v>
      </c>
      <c r="I939" t="s">
        <v>76</v>
      </c>
      <c r="J939" t="s">
        <v>2941</v>
      </c>
      <c r="K939">
        <v>67062064048</v>
      </c>
      <c r="L939" t="s">
        <v>116</v>
      </c>
      <c r="M939" s="1">
        <v>75</v>
      </c>
      <c r="N939" s="1">
        <v>78</v>
      </c>
      <c r="O939" s="1">
        <v>153</v>
      </c>
    </row>
    <row r="940" spans="1:15">
      <c r="A940" t="s">
        <v>2942</v>
      </c>
      <c r="B940">
        <v>430</v>
      </c>
      <c r="C940" t="s">
        <v>109</v>
      </c>
      <c r="D940" t="s">
        <v>1230</v>
      </c>
      <c r="E940" t="s">
        <v>1231</v>
      </c>
      <c r="F940" t="s">
        <v>2943</v>
      </c>
      <c r="G940" t="s">
        <v>15</v>
      </c>
      <c r="H940" t="s">
        <v>25</v>
      </c>
      <c r="I940" t="s">
        <v>76</v>
      </c>
      <c r="J940" t="s">
        <v>2944</v>
      </c>
      <c r="K940">
        <v>67032063449</v>
      </c>
      <c r="L940" t="s">
        <v>116</v>
      </c>
      <c r="M940" s="1">
        <v>68</v>
      </c>
      <c r="N940" s="1">
        <v>85</v>
      </c>
      <c r="O940" s="1">
        <v>153</v>
      </c>
    </row>
    <row r="941" spans="1:15">
      <c r="A941" t="s">
        <v>2945</v>
      </c>
      <c r="B941">
        <v>6375</v>
      </c>
      <c r="C941" t="s">
        <v>109</v>
      </c>
      <c r="D941" t="s">
        <v>1266</v>
      </c>
      <c r="E941" t="s">
        <v>1267</v>
      </c>
      <c r="F941" t="s">
        <v>2946</v>
      </c>
      <c r="G941" t="s">
        <v>15</v>
      </c>
      <c r="H941" t="s">
        <v>25</v>
      </c>
      <c r="I941" t="s">
        <v>76</v>
      </c>
      <c r="J941" t="s">
        <v>2947</v>
      </c>
      <c r="K941">
        <v>67012063503</v>
      </c>
      <c r="L941" t="s">
        <v>116</v>
      </c>
      <c r="M941" s="1">
        <v>74</v>
      </c>
      <c r="N941" s="1">
        <v>79</v>
      </c>
      <c r="O941" s="1">
        <v>153</v>
      </c>
    </row>
    <row r="942" spans="1:15">
      <c r="A942" t="s">
        <v>2948</v>
      </c>
      <c r="B942">
        <v>3802</v>
      </c>
      <c r="C942" t="s">
        <v>109</v>
      </c>
      <c r="D942" t="s">
        <v>1283</v>
      </c>
      <c r="E942" t="s">
        <v>1284</v>
      </c>
      <c r="F942" t="s">
        <v>2949</v>
      </c>
      <c r="G942" t="s">
        <v>15</v>
      </c>
      <c r="H942" t="s">
        <v>25</v>
      </c>
      <c r="I942" t="s">
        <v>76</v>
      </c>
      <c r="J942" t="s">
        <v>2950</v>
      </c>
      <c r="K942">
        <v>67052061734</v>
      </c>
      <c r="L942" t="s">
        <v>116</v>
      </c>
      <c r="M942" s="1">
        <v>74</v>
      </c>
      <c r="N942" s="1">
        <v>79</v>
      </c>
      <c r="O942" s="1">
        <v>153</v>
      </c>
    </row>
    <row r="943" spans="1:15">
      <c r="A943" t="s">
        <v>2951</v>
      </c>
      <c r="B943">
        <v>6298</v>
      </c>
      <c r="C943" t="s">
        <v>109</v>
      </c>
      <c r="D943" t="s">
        <v>1266</v>
      </c>
      <c r="E943" t="s">
        <v>1267</v>
      </c>
      <c r="F943" t="s">
        <v>2952</v>
      </c>
      <c r="G943" t="s">
        <v>15</v>
      </c>
      <c r="H943" t="s">
        <v>25</v>
      </c>
      <c r="I943" t="s">
        <v>76</v>
      </c>
      <c r="J943" t="s">
        <v>2953</v>
      </c>
      <c r="K943">
        <v>67012061781</v>
      </c>
      <c r="L943" t="s">
        <v>116</v>
      </c>
      <c r="M943" s="1">
        <v>77</v>
      </c>
      <c r="N943" s="1">
        <v>76</v>
      </c>
      <c r="O943" s="1">
        <v>153</v>
      </c>
    </row>
    <row r="944" spans="1:15">
      <c r="A944" t="s">
        <v>2954</v>
      </c>
      <c r="B944">
        <v>4984</v>
      </c>
      <c r="C944" t="s">
        <v>109</v>
      </c>
      <c r="D944" t="s">
        <v>1266</v>
      </c>
      <c r="E944" t="s">
        <v>1267</v>
      </c>
      <c r="F944" t="s">
        <v>2955</v>
      </c>
      <c r="G944" t="s">
        <v>15</v>
      </c>
      <c r="H944" t="s">
        <v>16</v>
      </c>
      <c r="I944" t="s">
        <v>1324</v>
      </c>
      <c r="J944" t="s">
        <v>2956</v>
      </c>
      <c r="K944">
        <v>67011060562</v>
      </c>
      <c r="L944" t="s">
        <v>116</v>
      </c>
      <c r="M944" s="1">
        <v>68</v>
      </c>
      <c r="N944" s="1">
        <v>85</v>
      </c>
      <c r="O944" s="1">
        <v>153</v>
      </c>
    </row>
    <row r="945" spans="1:15">
      <c r="A945" t="s">
        <v>2957</v>
      </c>
      <c r="B945">
        <v>739</v>
      </c>
      <c r="C945" t="s">
        <v>109</v>
      </c>
      <c r="D945" t="s">
        <v>1279</v>
      </c>
      <c r="E945" t="s">
        <v>1244</v>
      </c>
      <c r="F945" t="s">
        <v>2958</v>
      </c>
      <c r="G945" t="s">
        <v>15</v>
      </c>
      <c r="H945" t="s">
        <v>25</v>
      </c>
      <c r="I945" t="s">
        <v>83</v>
      </c>
      <c r="J945" t="s">
        <v>2959</v>
      </c>
      <c r="K945">
        <v>67022044374</v>
      </c>
      <c r="L945" t="s">
        <v>1346</v>
      </c>
      <c r="M945" s="1" t="s">
        <v>48</v>
      </c>
      <c r="N945" s="1" t="s">
        <v>48</v>
      </c>
      <c r="O945" s="1" t="s">
        <v>48</v>
      </c>
    </row>
    <row r="946" spans="1:15">
      <c r="A946" t="s">
        <v>2960</v>
      </c>
      <c r="B946">
        <v>154</v>
      </c>
      <c r="C946" t="s">
        <v>109</v>
      </c>
      <c r="D946" t="s">
        <v>1230</v>
      </c>
      <c r="E946" t="s">
        <v>1231</v>
      </c>
      <c r="F946" t="s">
        <v>2961</v>
      </c>
      <c r="G946" t="s">
        <v>15</v>
      </c>
      <c r="H946" t="s">
        <v>25</v>
      </c>
      <c r="I946" t="s">
        <v>83</v>
      </c>
      <c r="J946" t="s">
        <v>2962</v>
      </c>
      <c r="K946">
        <v>67032041237</v>
      </c>
      <c r="L946" t="s">
        <v>1346</v>
      </c>
      <c r="M946" s="1">
        <v>75</v>
      </c>
      <c r="N946" s="1">
        <v>78</v>
      </c>
      <c r="O946" s="1">
        <v>153</v>
      </c>
    </row>
    <row r="947" spans="1:15">
      <c r="A947" t="s">
        <v>2963</v>
      </c>
      <c r="B947">
        <v>4443</v>
      </c>
      <c r="C947" t="s">
        <v>109</v>
      </c>
      <c r="D947" t="s">
        <v>1266</v>
      </c>
      <c r="E947" t="s">
        <v>1267</v>
      </c>
      <c r="F947" t="s">
        <v>2964</v>
      </c>
      <c r="G947" t="s">
        <v>15</v>
      </c>
      <c r="H947" t="s">
        <v>16</v>
      </c>
      <c r="I947" t="s">
        <v>2433</v>
      </c>
      <c r="J947" t="s">
        <v>2965</v>
      </c>
      <c r="K947">
        <v>67011040882</v>
      </c>
      <c r="L947" t="s">
        <v>1235</v>
      </c>
      <c r="M947" s="1">
        <v>71</v>
      </c>
      <c r="N947" s="1">
        <v>82</v>
      </c>
      <c r="O947" s="1">
        <v>153</v>
      </c>
    </row>
    <row r="948" spans="1:15">
      <c r="A948" t="s">
        <v>2966</v>
      </c>
      <c r="B948">
        <v>4630</v>
      </c>
      <c r="C948" t="s">
        <v>109</v>
      </c>
      <c r="D948" t="s">
        <v>1266</v>
      </c>
      <c r="E948" t="s">
        <v>1267</v>
      </c>
      <c r="F948" t="s">
        <v>2967</v>
      </c>
      <c r="G948" t="s">
        <v>15</v>
      </c>
      <c r="H948" t="s">
        <v>16</v>
      </c>
      <c r="I948" t="s">
        <v>2433</v>
      </c>
      <c r="J948" t="s">
        <v>2968</v>
      </c>
      <c r="K948">
        <v>67011044294</v>
      </c>
      <c r="L948" t="s">
        <v>1235</v>
      </c>
      <c r="M948" s="1">
        <v>69</v>
      </c>
      <c r="N948" s="1">
        <v>84</v>
      </c>
      <c r="O948" s="1">
        <v>153</v>
      </c>
    </row>
    <row r="949" spans="1:15">
      <c r="A949" t="s">
        <v>2969</v>
      </c>
      <c r="B949">
        <v>777</v>
      </c>
      <c r="C949" t="s">
        <v>109</v>
      </c>
      <c r="D949" t="s">
        <v>1279</v>
      </c>
      <c r="E949" t="s">
        <v>1244</v>
      </c>
      <c r="F949" t="s">
        <v>2970</v>
      </c>
      <c r="G949" t="s">
        <v>15</v>
      </c>
      <c r="H949" t="s">
        <v>25</v>
      </c>
      <c r="I949" t="s">
        <v>83</v>
      </c>
      <c r="J949" t="s">
        <v>2971</v>
      </c>
      <c r="K949">
        <v>67022045279</v>
      </c>
      <c r="L949" t="s">
        <v>1346</v>
      </c>
      <c r="M949" s="1" t="s">
        <v>48</v>
      </c>
      <c r="N949" s="1" t="s">
        <v>48</v>
      </c>
      <c r="O949" s="1" t="s">
        <v>48</v>
      </c>
    </row>
    <row r="950" spans="1:15">
      <c r="A950" t="s">
        <v>2972</v>
      </c>
      <c r="B950">
        <v>607</v>
      </c>
      <c r="C950" t="s">
        <v>109</v>
      </c>
      <c r="D950" t="s">
        <v>1279</v>
      </c>
      <c r="E950" t="s">
        <v>1244</v>
      </c>
      <c r="F950" t="s">
        <v>2973</v>
      </c>
      <c r="G950" t="s">
        <v>15</v>
      </c>
      <c r="H950" t="s">
        <v>25</v>
      </c>
      <c r="I950" t="s">
        <v>83</v>
      </c>
      <c r="J950" t="s">
        <v>2974</v>
      </c>
      <c r="K950">
        <v>67022040928</v>
      </c>
      <c r="L950" t="s">
        <v>1346</v>
      </c>
      <c r="M950" s="1" t="s">
        <v>48</v>
      </c>
      <c r="N950" s="1" t="s">
        <v>48</v>
      </c>
      <c r="O950" s="1" t="s">
        <v>48</v>
      </c>
    </row>
    <row r="951" spans="1:15">
      <c r="A951" t="s">
        <v>2975</v>
      </c>
      <c r="B951">
        <v>4160</v>
      </c>
      <c r="C951" t="s">
        <v>109</v>
      </c>
      <c r="D951" t="s">
        <v>1358</v>
      </c>
      <c r="E951" t="s">
        <v>1359</v>
      </c>
      <c r="F951" t="s">
        <v>2976</v>
      </c>
      <c r="G951" t="s">
        <v>15</v>
      </c>
      <c r="H951" t="s">
        <v>25</v>
      </c>
      <c r="I951" t="s">
        <v>83</v>
      </c>
      <c r="J951" t="s">
        <v>2977</v>
      </c>
      <c r="K951">
        <v>67082042454</v>
      </c>
      <c r="L951" t="s">
        <v>1346</v>
      </c>
      <c r="M951" s="1">
        <v>79</v>
      </c>
      <c r="N951" s="1">
        <v>74</v>
      </c>
      <c r="O951" s="1">
        <v>153</v>
      </c>
    </row>
    <row r="952" spans="1:15">
      <c r="A952" t="s">
        <v>2978</v>
      </c>
      <c r="B952">
        <v>5707</v>
      </c>
      <c r="C952" t="s">
        <v>109</v>
      </c>
      <c r="D952" t="s">
        <v>1266</v>
      </c>
      <c r="E952" t="s">
        <v>1267</v>
      </c>
      <c r="F952" t="s">
        <v>2979</v>
      </c>
      <c r="G952" t="s">
        <v>15</v>
      </c>
      <c r="H952" t="s">
        <v>25</v>
      </c>
      <c r="I952" t="s">
        <v>83</v>
      </c>
      <c r="J952" t="s">
        <v>2980</v>
      </c>
      <c r="K952">
        <v>67012042785</v>
      </c>
      <c r="L952" t="s">
        <v>1346</v>
      </c>
      <c r="M952" s="1">
        <v>83</v>
      </c>
      <c r="N952" s="1">
        <v>70</v>
      </c>
      <c r="O952" s="1">
        <v>153</v>
      </c>
    </row>
    <row r="953" spans="1:15">
      <c r="A953" t="s">
        <v>2981</v>
      </c>
      <c r="B953">
        <v>1839</v>
      </c>
      <c r="C953" t="s">
        <v>109</v>
      </c>
      <c r="D953" t="s">
        <v>1243</v>
      </c>
      <c r="E953" t="s">
        <v>1244</v>
      </c>
      <c r="F953" t="s">
        <v>2982</v>
      </c>
      <c r="G953" t="s">
        <v>15</v>
      </c>
      <c r="H953" t="s">
        <v>16</v>
      </c>
      <c r="I953" t="s">
        <v>1246</v>
      </c>
      <c r="J953" t="s">
        <v>2983</v>
      </c>
      <c r="K953">
        <v>67041070430</v>
      </c>
      <c r="L953" t="s">
        <v>1248</v>
      </c>
      <c r="M953" s="1">
        <v>66</v>
      </c>
      <c r="N953" s="1">
        <v>87</v>
      </c>
      <c r="O953" s="1">
        <v>153</v>
      </c>
    </row>
    <row r="954" spans="1:15">
      <c r="A954" t="s">
        <v>2984</v>
      </c>
      <c r="B954">
        <v>529</v>
      </c>
      <c r="C954" t="s">
        <v>109</v>
      </c>
      <c r="D954" t="s">
        <v>1279</v>
      </c>
      <c r="E954" t="s">
        <v>1244</v>
      </c>
      <c r="F954" t="s">
        <v>2985</v>
      </c>
      <c r="G954" t="s">
        <v>15</v>
      </c>
      <c r="H954" t="s">
        <v>16</v>
      </c>
      <c r="I954" t="s">
        <v>1246</v>
      </c>
      <c r="J954" t="s">
        <v>2986</v>
      </c>
      <c r="K954">
        <v>67021072175</v>
      </c>
      <c r="L954" t="s">
        <v>1248</v>
      </c>
      <c r="M954" s="1">
        <v>63</v>
      </c>
      <c r="N954" s="1">
        <v>90</v>
      </c>
      <c r="O954" s="1">
        <v>153</v>
      </c>
    </row>
    <row r="955" spans="1:15">
      <c r="A955" t="s">
        <v>2987</v>
      </c>
      <c r="B955">
        <v>1009</v>
      </c>
      <c r="C955" t="s">
        <v>109</v>
      </c>
      <c r="D955" t="s">
        <v>1279</v>
      </c>
      <c r="E955" t="s">
        <v>1244</v>
      </c>
      <c r="F955" t="s">
        <v>2988</v>
      </c>
      <c r="G955" t="s">
        <v>15</v>
      </c>
      <c r="H955" t="s">
        <v>25</v>
      </c>
      <c r="I955" t="s">
        <v>67</v>
      </c>
      <c r="J955" t="s">
        <v>2989</v>
      </c>
      <c r="K955">
        <v>67022144871</v>
      </c>
      <c r="L955" t="s">
        <v>1235</v>
      </c>
      <c r="M955" s="1">
        <v>64</v>
      </c>
      <c r="N955" s="1">
        <v>89</v>
      </c>
      <c r="O955" s="1">
        <v>153</v>
      </c>
    </row>
    <row r="956" spans="1:15">
      <c r="A956" t="s">
        <v>2990</v>
      </c>
      <c r="B956">
        <v>3912</v>
      </c>
      <c r="C956" t="s">
        <v>109</v>
      </c>
      <c r="D956" t="s">
        <v>1283</v>
      </c>
      <c r="E956" t="s">
        <v>1284</v>
      </c>
      <c r="F956" t="s">
        <v>2991</v>
      </c>
      <c r="G956" t="s">
        <v>15</v>
      </c>
      <c r="H956" t="s">
        <v>25</v>
      </c>
      <c r="I956" t="s">
        <v>67</v>
      </c>
      <c r="J956" t="s">
        <v>2992</v>
      </c>
      <c r="K956">
        <v>67052145071</v>
      </c>
      <c r="L956" t="s">
        <v>1235</v>
      </c>
      <c r="M956" s="1">
        <v>66</v>
      </c>
      <c r="N956" s="1">
        <v>87</v>
      </c>
      <c r="O956" s="1">
        <v>153</v>
      </c>
    </row>
    <row r="957" spans="1:15">
      <c r="A957" t="s">
        <v>2993</v>
      </c>
      <c r="B957">
        <v>1023</v>
      </c>
      <c r="C957" t="s">
        <v>109</v>
      </c>
      <c r="D957" t="s">
        <v>1279</v>
      </c>
      <c r="E957" t="s">
        <v>1244</v>
      </c>
      <c r="F957" t="s">
        <v>328</v>
      </c>
      <c r="G957" t="s">
        <v>15</v>
      </c>
      <c r="H957" t="s">
        <v>25</v>
      </c>
      <c r="I957" t="s">
        <v>67</v>
      </c>
      <c r="J957" t="s">
        <v>2994</v>
      </c>
      <c r="K957">
        <v>67022145428</v>
      </c>
      <c r="L957" t="s">
        <v>1235</v>
      </c>
      <c r="M957" s="1">
        <v>69</v>
      </c>
      <c r="N957" s="1">
        <v>84</v>
      </c>
      <c r="O957" s="1">
        <v>153</v>
      </c>
    </row>
    <row r="958" spans="1:15">
      <c r="A958" t="s">
        <v>2995</v>
      </c>
      <c r="B958">
        <v>987</v>
      </c>
      <c r="C958" t="s">
        <v>109</v>
      </c>
      <c r="D958" t="s">
        <v>1279</v>
      </c>
      <c r="E958" t="s">
        <v>1244</v>
      </c>
      <c r="F958" t="s">
        <v>2996</v>
      </c>
      <c r="G958" t="s">
        <v>15</v>
      </c>
      <c r="H958" t="s">
        <v>25</v>
      </c>
      <c r="I958" t="s">
        <v>67</v>
      </c>
      <c r="J958" t="s">
        <v>2997</v>
      </c>
      <c r="K958">
        <v>67022143850</v>
      </c>
      <c r="L958" t="s">
        <v>1235</v>
      </c>
      <c r="M958" s="1">
        <v>57</v>
      </c>
      <c r="N958" s="1">
        <v>96</v>
      </c>
      <c r="O958" s="1">
        <v>153</v>
      </c>
    </row>
    <row r="959" spans="1:15">
      <c r="A959" t="s">
        <v>2998</v>
      </c>
      <c r="B959">
        <v>3906</v>
      </c>
      <c r="C959" t="s">
        <v>109</v>
      </c>
      <c r="D959" t="s">
        <v>1283</v>
      </c>
      <c r="E959" t="s">
        <v>1284</v>
      </c>
      <c r="F959" t="s">
        <v>2999</v>
      </c>
      <c r="G959" t="s">
        <v>15</v>
      </c>
      <c r="H959" t="s">
        <v>25</v>
      </c>
      <c r="I959" t="s">
        <v>67</v>
      </c>
      <c r="J959" t="s">
        <v>3000</v>
      </c>
      <c r="K959">
        <v>67052144567</v>
      </c>
      <c r="L959" t="s">
        <v>1235</v>
      </c>
      <c r="M959" s="1">
        <v>58</v>
      </c>
      <c r="N959" s="1">
        <v>95</v>
      </c>
      <c r="O959" s="1">
        <v>153</v>
      </c>
    </row>
    <row r="960" spans="1:15">
      <c r="A960" t="s">
        <v>3001</v>
      </c>
      <c r="B960">
        <v>1235</v>
      </c>
      <c r="C960" t="s">
        <v>109</v>
      </c>
      <c r="D960" t="s">
        <v>1279</v>
      </c>
      <c r="E960" t="s">
        <v>1244</v>
      </c>
      <c r="F960" t="s">
        <v>3002</v>
      </c>
      <c r="G960" t="s">
        <v>15</v>
      </c>
      <c r="H960" t="s">
        <v>25</v>
      </c>
      <c r="I960" t="s">
        <v>26</v>
      </c>
      <c r="J960" t="s">
        <v>3003</v>
      </c>
      <c r="K960">
        <v>67022156394</v>
      </c>
      <c r="L960" t="s">
        <v>1235</v>
      </c>
      <c r="M960" s="1">
        <v>73</v>
      </c>
      <c r="N960" s="1">
        <v>80</v>
      </c>
      <c r="O960" s="1">
        <v>153</v>
      </c>
    </row>
    <row r="961" spans="1:15">
      <c r="A961" t="s">
        <v>3004</v>
      </c>
      <c r="B961">
        <v>1157</v>
      </c>
      <c r="C961" t="s">
        <v>109</v>
      </c>
      <c r="D961" t="s">
        <v>1279</v>
      </c>
      <c r="E961" t="s">
        <v>1244</v>
      </c>
      <c r="F961" t="s">
        <v>3005</v>
      </c>
      <c r="G961" t="s">
        <v>15</v>
      </c>
      <c r="H961" t="s">
        <v>25</v>
      </c>
      <c r="I961" t="s">
        <v>26</v>
      </c>
      <c r="J961" t="s">
        <v>3006</v>
      </c>
      <c r="K961">
        <v>67022153934</v>
      </c>
      <c r="L961" t="s">
        <v>1235</v>
      </c>
      <c r="M961" s="1">
        <v>77</v>
      </c>
      <c r="N961" s="1">
        <v>76</v>
      </c>
      <c r="O961" s="1">
        <v>153</v>
      </c>
    </row>
    <row r="962" spans="1:15">
      <c r="A962" t="s">
        <v>3007</v>
      </c>
      <c r="B962">
        <v>3964</v>
      </c>
      <c r="C962" t="s">
        <v>109</v>
      </c>
      <c r="D962" t="s">
        <v>1283</v>
      </c>
      <c r="E962" t="s">
        <v>1284</v>
      </c>
      <c r="F962" t="s">
        <v>3008</v>
      </c>
      <c r="G962" t="s">
        <v>24</v>
      </c>
      <c r="H962" t="s">
        <v>25</v>
      </c>
      <c r="I962" t="s">
        <v>26</v>
      </c>
      <c r="J962" t="s">
        <v>3009</v>
      </c>
      <c r="K962">
        <v>67052153812</v>
      </c>
      <c r="L962" t="s">
        <v>1235</v>
      </c>
      <c r="M962" s="1">
        <v>77</v>
      </c>
      <c r="N962" s="1">
        <v>76</v>
      </c>
      <c r="O962" s="1">
        <v>153</v>
      </c>
    </row>
    <row r="963" spans="1:15">
      <c r="A963" t="s">
        <v>3010</v>
      </c>
      <c r="B963">
        <v>1312</v>
      </c>
      <c r="C963" t="s">
        <v>109</v>
      </c>
      <c r="D963" t="s">
        <v>1279</v>
      </c>
      <c r="E963" t="s">
        <v>1244</v>
      </c>
      <c r="F963" t="s">
        <v>3011</v>
      </c>
      <c r="G963" t="s">
        <v>15</v>
      </c>
      <c r="H963" t="s">
        <v>25</v>
      </c>
      <c r="I963" t="s">
        <v>60</v>
      </c>
      <c r="J963" t="s">
        <v>3012</v>
      </c>
      <c r="K963">
        <v>67022176158</v>
      </c>
      <c r="L963" t="s">
        <v>1235</v>
      </c>
      <c r="M963" s="1">
        <v>78</v>
      </c>
      <c r="N963" s="1">
        <v>75</v>
      </c>
      <c r="O963" s="1">
        <v>153</v>
      </c>
    </row>
    <row r="964" spans="1:15">
      <c r="A964" t="s">
        <v>3013</v>
      </c>
      <c r="B964">
        <v>2627</v>
      </c>
      <c r="C964" t="s">
        <v>109</v>
      </c>
      <c r="D964" t="s">
        <v>1243</v>
      </c>
      <c r="E964" t="s">
        <v>1244</v>
      </c>
      <c r="F964" t="s">
        <v>3014</v>
      </c>
      <c r="G964" t="s">
        <v>15</v>
      </c>
      <c r="H964" t="s">
        <v>16</v>
      </c>
      <c r="I964" t="s">
        <v>1705</v>
      </c>
      <c r="J964" t="s">
        <v>3015</v>
      </c>
      <c r="K964">
        <v>67041094515</v>
      </c>
      <c r="L964" t="s">
        <v>1248</v>
      </c>
      <c r="M964" s="1">
        <v>62</v>
      </c>
      <c r="N964" s="1">
        <v>90.5</v>
      </c>
      <c r="O964" s="1">
        <v>152.5</v>
      </c>
    </row>
    <row r="965" spans="1:15">
      <c r="A965" t="s">
        <v>3016</v>
      </c>
      <c r="B965">
        <v>73</v>
      </c>
      <c r="C965" t="s">
        <v>109</v>
      </c>
      <c r="D965" t="s">
        <v>1230</v>
      </c>
      <c r="E965" t="s">
        <v>1231</v>
      </c>
      <c r="F965" t="s">
        <v>3017</v>
      </c>
      <c r="G965" t="s">
        <v>24</v>
      </c>
      <c r="H965" t="s">
        <v>16</v>
      </c>
      <c r="I965" t="s">
        <v>1705</v>
      </c>
      <c r="J965" t="s">
        <v>3018</v>
      </c>
      <c r="K965">
        <v>67031093214</v>
      </c>
      <c r="L965" t="s">
        <v>1248</v>
      </c>
      <c r="M965" s="1">
        <v>60</v>
      </c>
      <c r="N965" s="1">
        <v>92.5</v>
      </c>
      <c r="O965" s="1">
        <v>152.5</v>
      </c>
    </row>
    <row r="966" spans="1:15">
      <c r="A966" t="s">
        <v>3019</v>
      </c>
      <c r="B966">
        <v>2578</v>
      </c>
      <c r="C966" t="s">
        <v>109</v>
      </c>
      <c r="D966" t="s">
        <v>1243</v>
      </c>
      <c r="E966" t="s">
        <v>1244</v>
      </c>
      <c r="F966" t="s">
        <v>3020</v>
      </c>
      <c r="G966" t="s">
        <v>15</v>
      </c>
      <c r="H966" t="s">
        <v>16</v>
      </c>
      <c r="I966" t="s">
        <v>1736</v>
      </c>
      <c r="J966" t="s">
        <v>3021</v>
      </c>
      <c r="K966">
        <v>67041086315</v>
      </c>
      <c r="L966" t="s">
        <v>1248</v>
      </c>
      <c r="M966" s="1">
        <v>69</v>
      </c>
      <c r="N966" s="1">
        <v>83.5</v>
      </c>
      <c r="O966" s="1">
        <v>152.5</v>
      </c>
    </row>
    <row r="967" spans="1:15">
      <c r="A967" t="s">
        <v>3022</v>
      </c>
      <c r="B967">
        <v>2510</v>
      </c>
      <c r="C967" t="s">
        <v>109</v>
      </c>
      <c r="D967" t="s">
        <v>1243</v>
      </c>
      <c r="E967" t="s">
        <v>1244</v>
      </c>
      <c r="F967" t="s">
        <v>3023</v>
      </c>
      <c r="G967" t="s">
        <v>15</v>
      </c>
      <c r="H967" t="s">
        <v>16</v>
      </c>
      <c r="I967" t="s">
        <v>1736</v>
      </c>
      <c r="J967" t="s">
        <v>3024</v>
      </c>
      <c r="K967">
        <v>67041082620</v>
      </c>
      <c r="L967" t="s">
        <v>1248</v>
      </c>
      <c r="M967" s="1">
        <v>73</v>
      </c>
      <c r="N967" s="1">
        <v>79.5</v>
      </c>
      <c r="O967" s="1">
        <v>152.5</v>
      </c>
    </row>
    <row r="968" spans="1:15">
      <c r="A968" t="s">
        <v>3025</v>
      </c>
      <c r="B968">
        <v>6085</v>
      </c>
      <c r="C968" t="s">
        <v>109</v>
      </c>
      <c r="D968" t="s">
        <v>1266</v>
      </c>
      <c r="E968" t="s">
        <v>1267</v>
      </c>
      <c r="F968" t="s">
        <v>3026</v>
      </c>
      <c r="G968" t="s">
        <v>15</v>
      </c>
      <c r="H968" t="s">
        <v>25</v>
      </c>
      <c r="I968" t="s">
        <v>33</v>
      </c>
      <c r="J968" t="s">
        <v>3027</v>
      </c>
      <c r="K968">
        <v>67012053384</v>
      </c>
      <c r="L968" t="s">
        <v>1252</v>
      </c>
      <c r="M968" s="1">
        <v>85</v>
      </c>
      <c r="N968" s="1">
        <v>67.5</v>
      </c>
      <c r="O968" s="1">
        <v>152.5</v>
      </c>
    </row>
    <row r="969" spans="1:15">
      <c r="A969" t="s">
        <v>3028</v>
      </c>
      <c r="B969">
        <v>1142</v>
      </c>
      <c r="C969" t="s">
        <v>109</v>
      </c>
      <c r="D969" t="s">
        <v>1279</v>
      </c>
      <c r="E969" t="s">
        <v>1244</v>
      </c>
      <c r="F969" t="s">
        <v>3029</v>
      </c>
      <c r="G969" t="s">
        <v>24</v>
      </c>
      <c r="H969" t="s">
        <v>25</v>
      </c>
      <c r="I969" t="s">
        <v>26</v>
      </c>
      <c r="J969" t="s">
        <v>3030</v>
      </c>
      <c r="K969">
        <v>67022153404</v>
      </c>
      <c r="L969" t="s">
        <v>1235</v>
      </c>
      <c r="M969" s="1">
        <v>77</v>
      </c>
      <c r="N969" s="1">
        <v>75.5</v>
      </c>
      <c r="O969" s="1">
        <v>152.5</v>
      </c>
    </row>
    <row r="970" spans="1:15">
      <c r="A970" t="s">
        <v>3031</v>
      </c>
      <c r="B970">
        <v>2611</v>
      </c>
      <c r="C970" t="s">
        <v>109</v>
      </c>
      <c r="D970" t="s">
        <v>1243</v>
      </c>
      <c r="E970" t="s">
        <v>1244</v>
      </c>
      <c r="F970" t="s">
        <v>3032</v>
      </c>
      <c r="G970" t="s">
        <v>15</v>
      </c>
      <c r="H970" t="s">
        <v>16</v>
      </c>
      <c r="I970" t="s">
        <v>1705</v>
      </c>
      <c r="J970" t="s">
        <v>3033</v>
      </c>
      <c r="K970">
        <v>67041092589</v>
      </c>
      <c r="L970" t="s">
        <v>1248</v>
      </c>
      <c r="M970" s="1">
        <v>58</v>
      </c>
      <c r="N970" s="1">
        <v>94</v>
      </c>
      <c r="O970" s="1">
        <v>152</v>
      </c>
    </row>
    <row r="971" spans="1:15">
      <c r="A971" t="s">
        <v>3034</v>
      </c>
      <c r="B971" t="s">
        <v>3035</v>
      </c>
      <c r="C971" t="s">
        <v>109</v>
      </c>
      <c r="D971" t="s">
        <v>1266</v>
      </c>
      <c r="E971" t="s">
        <v>1267</v>
      </c>
      <c r="F971" t="s">
        <v>3036</v>
      </c>
      <c r="G971" t="s">
        <v>15</v>
      </c>
      <c r="H971" t="s">
        <v>16</v>
      </c>
      <c r="I971" t="s">
        <v>17</v>
      </c>
      <c r="J971" t="s">
        <v>3037</v>
      </c>
      <c r="K971">
        <v>67011112237</v>
      </c>
      <c r="L971" t="s">
        <v>1248</v>
      </c>
      <c r="M971" s="1">
        <v>56</v>
      </c>
      <c r="N971" s="1">
        <v>96</v>
      </c>
      <c r="O971" s="1">
        <v>152</v>
      </c>
    </row>
    <row r="972" spans="1:15">
      <c r="A972" t="s">
        <v>3038</v>
      </c>
      <c r="B972" t="s">
        <v>3039</v>
      </c>
      <c r="C972" t="s">
        <v>109</v>
      </c>
      <c r="D972" t="s">
        <v>1283</v>
      </c>
      <c r="E972" t="s">
        <v>1284</v>
      </c>
      <c r="F972" t="s">
        <v>3040</v>
      </c>
      <c r="G972" t="s">
        <v>15</v>
      </c>
      <c r="H972" t="s">
        <v>16</v>
      </c>
      <c r="I972" t="s">
        <v>17</v>
      </c>
      <c r="J972" t="s">
        <v>3041</v>
      </c>
      <c r="K972">
        <v>67051115600</v>
      </c>
      <c r="L972" t="s">
        <v>1248</v>
      </c>
      <c r="M972" s="1">
        <v>64</v>
      </c>
      <c r="N972" s="1">
        <v>88</v>
      </c>
      <c r="O972" s="1">
        <v>152</v>
      </c>
    </row>
    <row r="973" spans="1:15">
      <c r="A973" t="s">
        <v>3042</v>
      </c>
      <c r="B973">
        <v>5456</v>
      </c>
      <c r="C973" t="s">
        <v>109</v>
      </c>
      <c r="D973" t="s">
        <v>1266</v>
      </c>
      <c r="E973" t="s">
        <v>1267</v>
      </c>
      <c r="F973" t="s">
        <v>3043</v>
      </c>
      <c r="G973" t="s">
        <v>15</v>
      </c>
      <c r="H973" t="s">
        <v>16</v>
      </c>
      <c r="I973" t="s">
        <v>1470</v>
      </c>
      <c r="J973" t="s">
        <v>3044</v>
      </c>
      <c r="K973">
        <v>67011120013</v>
      </c>
      <c r="L973" t="s">
        <v>1248</v>
      </c>
      <c r="M973" s="1">
        <v>71</v>
      </c>
      <c r="N973" s="1">
        <v>81</v>
      </c>
      <c r="O973" s="1">
        <v>152</v>
      </c>
    </row>
    <row r="974" spans="1:15">
      <c r="A974" t="s">
        <v>3045</v>
      </c>
      <c r="B974">
        <v>2677</v>
      </c>
      <c r="C974" t="s">
        <v>109</v>
      </c>
      <c r="D974" t="s">
        <v>1243</v>
      </c>
      <c r="E974" t="s">
        <v>1244</v>
      </c>
      <c r="F974" t="s">
        <v>3046</v>
      </c>
      <c r="G974" t="s">
        <v>15</v>
      </c>
      <c r="H974" t="s">
        <v>16</v>
      </c>
      <c r="I974" t="s">
        <v>1470</v>
      </c>
      <c r="J974" t="s">
        <v>3047</v>
      </c>
      <c r="K974">
        <v>67041126163</v>
      </c>
      <c r="L974" t="s">
        <v>1248</v>
      </c>
      <c r="M974" s="1" t="s">
        <v>48</v>
      </c>
      <c r="N974" s="1" t="s">
        <v>48</v>
      </c>
      <c r="O974" s="1" t="s">
        <v>48</v>
      </c>
    </row>
    <row r="975" spans="1:15">
      <c r="A975" t="s">
        <v>3048</v>
      </c>
      <c r="B975">
        <v>2535</v>
      </c>
      <c r="C975" t="s">
        <v>109</v>
      </c>
      <c r="D975" t="s">
        <v>1243</v>
      </c>
      <c r="E975" t="s">
        <v>1244</v>
      </c>
      <c r="F975" t="s">
        <v>2580</v>
      </c>
      <c r="G975" t="s">
        <v>15</v>
      </c>
      <c r="H975" t="s">
        <v>16</v>
      </c>
      <c r="I975" t="s">
        <v>1736</v>
      </c>
      <c r="J975" t="s">
        <v>3049</v>
      </c>
      <c r="K975">
        <v>67041083837</v>
      </c>
      <c r="L975" t="s">
        <v>1248</v>
      </c>
      <c r="M975" s="1">
        <v>78</v>
      </c>
      <c r="N975" s="1">
        <v>74</v>
      </c>
      <c r="O975" s="1">
        <v>152</v>
      </c>
    </row>
    <row r="976" spans="1:15">
      <c r="A976" t="s">
        <v>3050</v>
      </c>
      <c r="B976">
        <v>271</v>
      </c>
      <c r="C976" t="s">
        <v>109</v>
      </c>
      <c r="D976" t="s">
        <v>1230</v>
      </c>
      <c r="E976" t="s">
        <v>1231</v>
      </c>
      <c r="F976" t="s">
        <v>3051</v>
      </c>
      <c r="G976" t="s">
        <v>15</v>
      </c>
      <c r="H976" t="s">
        <v>25</v>
      </c>
      <c r="I976" t="s">
        <v>33</v>
      </c>
      <c r="J976" t="s">
        <v>3052</v>
      </c>
      <c r="K976">
        <v>67032050295</v>
      </c>
      <c r="L976" t="s">
        <v>1252</v>
      </c>
      <c r="M976" s="1">
        <v>70</v>
      </c>
      <c r="N976" s="1">
        <v>82</v>
      </c>
      <c r="O976" s="1">
        <v>152</v>
      </c>
    </row>
    <row r="977" spans="1:15">
      <c r="A977" t="s">
        <v>3053</v>
      </c>
      <c r="B977">
        <v>3361</v>
      </c>
      <c r="C977" t="s">
        <v>109</v>
      </c>
      <c r="D977" t="s">
        <v>1261</v>
      </c>
      <c r="E977" t="s">
        <v>1244</v>
      </c>
      <c r="F977" t="s">
        <v>3054</v>
      </c>
      <c r="G977" t="s">
        <v>15</v>
      </c>
      <c r="H977" t="s">
        <v>25</v>
      </c>
      <c r="I977" t="s">
        <v>33</v>
      </c>
      <c r="J977" t="s">
        <v>3055</v>
      </c>
      <c r="K977">
        <v>67062051005</v>
      </c>
      <c r="L977" t="s">
        <v>1252</v>
      </c>
      <c r="M977" s="1">
        <v>76</v>
      </c>
      <c r="N977" s="1">
        <v>76</v>
      </c>
      <c r="O977" s="1">
        <v>152</v>
      </c>
    </row>
    <row r="978" spans="1:15">
      <c r="A978" t="s">
        <v>3056</v>
      </c>
      <c r="B978">
        <v>4915</v>
      </c>
      <c r="C978" t="s">
        <v>109</v>
      </c>
      <c r="D978" t="s">
        <v>1266</v>
      </c>
      <c r="E978" t="s">
        <v>1267</v>
      </c>
      <c r="F978" t="s">
        <v>3057</v>
      </c>
      <c r="G978" t="s">
        <v>15</v>
      </c>
      <c r="H978" t="s">
        <v>16</v>
      </c>
      <c r="I978" t="s">
        <v>1379</v>
      </c>
      <c r="J978" t="s">
        <v>3058</v>
      </c>
      <c r="K978">
        <v>67011055365</v>
      </c>
      <c r="L978" t="s">
        <v>1252</v>
      </c>
      <c r="M978" s="1">
        <v>72</v>
      </c>
      <c r="N978" s="1">
        <v>80</v>
      </c>
      <c r="O978" s="1">
        <v>152</v>
      </c>
    </row>
    <row r="979" spans="1:15">
      <c r="A979" t="s">
        <v>3059</v>
      </c>
      <c r="B979">
        <v>282</v>
      </c>
      <c r="C979" t="s">
        <v>109</v>
      </c>
      <c r="D979" t="s">
        <v>1230</v>
      </c>
      <c r="E979" t="s">
        <v>1231</v>
      </c>
      <c r="F979" t="s">
        <v>3060</v>
      </c>
      <c r="G979" t="s">
        <v>15</v>
      </c>
      <c r="H979" t="s">
        <v>25</v>
      </c>
      <c r="I979" t="s">
        <v>33</v>
      </c>
      <c r="J979" t="s">
        <v>3061</v>
      </c>
      <c r="K979">
        <v>67032051580</v>
      </c>
      <c r="L979" t="s">
        <v>1252</v>
      </c>
      <c r="M979" s="1">
        <v>73</v>
      </c>
      <c r="N979" s="1">
        <v>79</v>
      </c>
      <c r="O979" s="1">
        <v>152</v>
      </c>
    </row>
    <row r="980" spans="1:15">
      <c r="A980" t="s">
        <v>3062</v>
      </c>
      <c r="B980">
        <v>3017</v>
      </c>
      <c r="C980" t="s">
        <v>109</v>
      </c>
      <c r="D980" t="s">
        <v>1243</v>
      </c>
      <c r="E980" t="s">
        <v>1244</v>
      </c>
      <c r="F980" t="s">
        <v>3063</v>
      </c>
      <c r="G980" t="s">
        <v>15</v>
      </c>
      <c r="H980" t="s">
        <v>25</v>
      </c>
      <c r="I980" t="s">
        <v>33</v>
      </c>
      <c r="J980" t="s">
        <v>3064</v>
      </c>
      <c r="K980">
        <v>67042051690</v>
      </c>
      <c r="L980" t="s">
        <v>1252</v>
      </c>
      <c r="M980" s="1">
        <v>82</v>
      </c>
      <c r="N980" s="1">
        <v>70</v>
      </c>
      <c r="O980" s="1">
        <v>152</v>
      </c>
    </row>
    <row r="981" spans="1:15">
      <c r="A981" t="s">
        <v>3065</v>
      </c>
      <c r="B981">
        <v>4847</v>
      </c>
      <c r="C981" t="s">
        <v>109</v>
      </c>
      <c r="D981" t="s">
        <v>1266</v>
      </c>
      <c r="E981" t="s">
        <v>1267</v>
      </c>
      <c r="F981" t="s">
        <v>3066</v>
      </c>
      <c r="G981" t="s">
        <v>15</v>
      </c>
      <c r="H981" t="s">
        <v>16</v>
      </c>
      <c r="I981" t="s">
        <v>1379</v>
      </c>
      <c r="J981" t="s">
        <v>3067</v>
      </c>
      <c r="K981">
        <v>67011053468</v>
      </c>
      <c r="L981" t="s">
        <v>1252</v>
      </c>
      <c r="M981" s="1">
        <v>60</v>
      </c>
      <c r="N981" s="1">
        <v>92</v>
      </c>
      <c r="O981" s="1">
        <v>152</v>
      </c>
    </row>
    <row r="982" spans="1:15">
      <c r="A982" t="s">
        <v>3068</v>
      </c>
      <c r="B982">
        <v>3065</v>
      </c>
      <c r="C982" t="s">
        <v>109</v>
      </c>
      <c r="D982" t="s">
        <v>1243</v>
      </c>
      <c r="E982" t="s">
        <v>1244</v>
      </c>
      <c r="F982" t="s">
        <v>3069</v>
      </c>
      <c r="G982" t="s">
        <v>24</v>
      </c>
      <c r="H982" t="s">
        <v>25</v>
      </c>
      <c r="I982" t="s">
        <v>33</v>
      </c>
      <c r="J982" t="s">
        <v>3070</v>
      </c>
      <c r="K982">
        <v>67042053966</v>
      </c>
      <c r="L982" t="s">
        <v>1252</v>
      </c>
      <c r="M982" s="1">
        <v>72</v>
      </c>
      <c r="N982" s="1">
        <v>80</v>
      </c>
      <c r="O982" s="1">
        <v>152</v>
      </c>
    </row>
    <row r="983" spans="1:15">
      <c r="A983" t="s">
        <v>3071</v>
      </c>
      <c r="B983">
        <v>3032</v>
      </c>
      <c r="C983" t="s">
        <v>109</v>
      </c>
      <c r="D983" t="s">
        <v>1243</v>
      </c>
      <c r="E983" t="s">
        <v>1244</v>
      </c>
      <c r="F983" t="s">
        <v>3072</v>
      </c>
      <c r="G983" t="s">
        <v>15</v>
      </c>
      <c r="H983" t="s">
        <v>25</v>
      </c>
      <c r="I983" t="s">
        <v>33</v>
      </c>
      <c r="J983" t="s">
        <v>3073</v>
      </c>
      <c r="K983">
        <v>67042052367</v>
      </c>
      <c r="L983" t="s">
        <v>1252</v>
      </c>
      <c r="M983" s="1">
        <v>78</v>
      </c>
      <c r="N983" s="1">
        <v>74</v>
      </c>
      <c r="O983" s="1">
        <v>152</v>
      </c>
    </row>
    <row r="984" spans="1:15">
      <c r="A984" t="s">
        <v>3074</v>
      </c>
      <c r="B984">
        <v>2293</v>
      </c>
      <c r="C984" t="s">
        <v>109</v>
      </c>
      <c r="D984" t="s">
        <v>1243</v>
      </c>
      <c r="E984" t="s">
        <v>1244</v>
      </c>
      <c r="F984" t="s">
        <v>3075</v>
      </c>
      <c r="G984" t="s">
        <v>15</v>
      </c>
      <c r="H984" t="s">
        <v>16</v>
      </c>
      <c r="I984" t="s">
        <v>1379</v>
      </c>
      <c r="J984" t="s">
        <v>3076</v>
      </c>
      <c r="K984">
        <v>67041054411</v>
      </c>
      <c r="L984" t="s">
        <v>1252</v>
      </c>
      <c r="M984" s="1">
        <v>67</v>
      </c>
      <c r="N984" s="1">
        <v>85</v>
      </c>
      <c r="O984" s="1">
        <v>152</v>
      </c>
    </row>
    <row r="985" spans="1:15">
      <c r="A985" t="s">
        <v>3077</v>
      </c>
      <c r="B985">
        <v>4889</v>
      </c>
      <c r="C985" t="s">
        <v>109</v>
      </c>
      <c r="D985" t="s">
        <v>1266</v>
      </c>
      <c r="E985" t="s">
        <v>1267</v>
      </c>
      <c r="F985" t="s">
        <v>3078</v>
      </c>
      <c r="G985" t="s">
        <v>15</v>
      </c>
      <c r="H985" t="s">
        <v>16</v>
      </c>
      <c r="I985" t="s">
        <v>1379</v>
      </c>
      <c r="J985" t="s">
        <v>3079</v>
      </c>
      <c r="K985">
        <v>67011054629</v>
      </c>
      <c r="L985" t="s">
        <v>1252</v>
      </c>
      <c r="M985" s="1">
        <v>66</v>
      </c>
      <c r="N985" s="1">
        <v>86</v>
      </c>
      <c r="O985" s="1">
        <v>152</v>
      </c>
    </row>
    <row r="986" spans="1:15">
      <c r="A986" t="s">
        <v>3080</v>
      </c>
      <c r="B986">
        <v>4974</v>
      </c>
      <c r="C986" t="s">
        <v>109</v>
      </c>
      <c r="D986" t="s">
        <v>1266</v>
      </c>
      <c r="E986" t="s">
        <v>1267</v>
      </c>
      <c r="F986" t="s">
        <v>3081</v>
      </c>
      <c r="G986" t="s">
        <v>15</v>
      </c>
      <c r="H986" t="s">
        <v>16</v>
      </c>
      <c r="I986" t="s">
        <v>1324</v>
      </c>
      <c r="J986" t="s">
        <v>3082</v>
      </c>
      <c r="K986">
        <v>67011060330</v>
      </c>
      <c r="L986" t="s">
        <v>116</v>
      </c>
      <c r="M986" s="1">
        <v>61</v>
      </c>
      <c r="N986" s="1">
        <v>91</v>
      </c>
      <c r="O986" s="1">
        <v>152</v>
      </c>
    </row>
    <row r="987" spans="1:15">
      <c r="A987" t="s">
        <v>3083</v>
      </c>
      <c r="B987">
        <v>2365</v>
      </c>
      <c r="C987" t="s">
        <v>109</v>
      </c>
      <c r="D987" t="s">
        <v>1243</v>
      </c>
      <c r="E987" t="s">
        <v>1244</v>
      </c>
      <c r="F987" t="s">
        <v>3084</v>
      </c>
      <c r="G987" t="s">
        <v>15</v>
      </c>
      <c r="H987" t="s">
        <v>16</v>
      </c>
      <c r="I987" t="s">
        <v>1324</v>
      </c>
      <c r="J987" t="s">
        <v>3085</v>
      </c>
      <c r="K987">
        <v>67041061816</v>
      </c>
      <c r="L987" t="s">
        <v>116</v>
      </c>
      <c r="M987" s="1">
        <v>64</v>
      </c>
      <c r="N987" s="1">
        <v>88</v>
      </c>
      <c r="O987" s="1">
        <v>152</v>
      </c>
    </row>
    <row r="988" spans="1:15">
      <c r="A988" t="s">
        <v>3086</v>
      </c>
      <c r="B988">
        <v>5039</v>
      </c>
      <c r="C988" t="s">
        <v>109</v>
      </c>
      <c r="D988" t="s">
        <v>1266</v>
      </c>
      <c r="E988" t="s">
        <v>1267</v>
      </c>
      <c r="F988" t="s">
        <v>3087</v>
      </c>
      <c r="G988" t="s">
        <v>15</v>
      </c>
      <c r="H988" t="s">
        <v>16</v>
      </c>
      <c r="I988" t="s">
        <v>1324</v>
      </c>
      <c r="J988" t="s">
        <v>3088</v>
      </c>
      <c r="K988">
        <v>67011061923</v>
      </c>
      <c r="L988" t="s">
        <v>116</v>
      </c>
      <c r="M988" s="1">
        <v>73</v>
      </c>
      <c r="N988" s="1">
        <v>79</v>
      </c>
      <c r="O988" s="1">
        <v>152</v>
      </c>
    </row>
    <row r="989" spans="1:15">
      <c r="A989" t="s">
        <v>3089</v>
      </c>
      <c r="B989">
        <v>5165</v>
      </c>
      <c r="C989" t="s">
        <v>109</v>
      </c>
      <c r="D989" t="s">
        <v>1266</v>
      </c>
      <c r="E989" t="s">
        <v>1267</v>
      </c>
      <c r="F989" t="s">
        <v>3090</v>
      </c>
      <c r="G989" t="s">
        <v>15</v>
      </c>
      <c r="H989" t="s">
        <v>16</v>
      </c>
      <c r="I989" t="s">
        <v>1324</v>
      </c>
      <c r="J989" t="s">
        <v>3091</v>
      </c>
      <c r="K989">
        <v>67011065316</v>
      </c>
      <c r="L989" t="s">
        <v>116</v>
      </c>
      <c r="M989" s="1">
        <v>71</v>
      </c>
      <c r="N989" s="1">
        <v>81</v>
      </c>
      <c r="O989" s="1">
        <v>152</v>
      </c>
    </row>
    <row r="990" spans="1:15">
      <c r="A990" t="s">
        <v>3092</v>
      </c>
      <c r="B990">
        <v>5128</v>
      </c>
      <c r="C990" t="s">
        <v>109</v>
      </c>
      <c r="D990" t="s">
        <v>1266</v>
      </c>
      <c r="E990" t="s">
        <v>1267</v>
      </c>
      <c r="F990" t="s">
        <v>3093</v>
      </c>
      <c r="G990" t="s">
        <v>15</v>
      </c>
      <c r="H990" t="s">
        <v>16</v>
      </c>
      <c r="I990" t="s">
        <v>1324</v>
      </c>
      <c r="J990" t="s">
        <v>3094</v>
      </c>
      <c r="K990">
        <v>67011064460</v>
      </c>
      <c r="L990" t="s">
        <v>116</v>
      </c>
      <c r="M990" s="1">
        <v>62</v>
      </c>
      <c r="N990" s="1">
        <v>90</v>
      </c>
      <c r="O990" s="1">
        <v>152</v>
      </c>
    </row>
    <row r="991" spans="1:15">
      <c r="A991" t="s">
        <v>3095</v>
      </c>
      <c r="B991">
        <v>2411</v>
      </c>
      <c r="C991" t="s">
        <v>109</v>
      </c>
      <c r="D991" t="s">
        <v>1243</v>
      </c>
      <c r="E991" t="s">
        <v>1244</v>
      </c>
      <c r="F991" t="s">
        <v>3096</v>
      </c>
      <c r="G991" t="s">
        <v>15</v>
      </c>
      <c r="H991" t="s">
        <v>16</v>
      </c>
      <c r="I991" t="s">
        <v>1324</v>
      </c>
      <c r="J991" t="s">
        <v>3097</v>
      </c>
      <c r="K991">
        <v>67041064559</v>
      </c>
      <c r="L991" t="s">
        <v>116</v>
      </c>
      <c r="M991" s="1">
        <v>67</v>
      </c>
      <c r="N991" s="1">
        <v>85</v>
      </c>
      <c r="O991" s="1">
        <v>152</v>
      </c>
    </row>
    <row r="992" spans="1:15">
      <c r="A992" t="s">
        <v>3098</v>
      </c>
      <c r="B992">
        <v>3798</v>
      </c>
      <c r="C992" t="s">
        <v>109</v>
      </c>
      <c r="D992" t="s">
        <v>1283</v>
      </c>
      <c r="E992" t="s">
        <v>1284</v>
      </c>
      <c r="F992" t="s">
        <v>95</v>
      </c>
      <c r="G992" t="s">
        <v>15</v>
      </c>
      <c r="H992" t="s">
        <v>25</v>
      </c>
      <c r="I992" t="s">
        <v>76</v>
      </c>
      <c r="J992" t="s">
        <v>3099</v>
      </c>
      <c r="K992">
        <v>67052061088</v>
      </c>
      <c r="L992" t="s">
        <v>116</v>
      </c>
      <c r="M992" s="1">
        <v>82</v>
      </c>
      <c r="N992" s="1">
        <v>70</v>
      </c>
      <c r="O992" s="1">
        <v>152</v>
      </c>
    </row>
    <row r="993" spans="1:15">
      <c r="A993" t="s">
        <v>3100</v>
      </c>
      <c r="B993">
        <v>3193</v>
      </c>
      <c r="C993" t="s">
        <v>109</v>
      </c>
      <c r="D993" t="s">
        <v>1243</v>
      </c>
      <c r="E993" t="s">
        <v>1244</v>
      </c>
      <c r="F993" t="s">
        <v>3101</v>
      </c>
      <c r="G993" t="s">
        <v>15</v>
      </c>
      <c r="H993" t="s">
        <v>25</v>
      </c>
      <c r="I993" t="s">
        <v>76</v>
      </c>
      <c r="J993" t="s">
        <v>3102</v>
      </c>
      <c r="K993">
        <v>67042065268</v>
      </c>
      <c r="L993" t="s">
        <v>116</v>
      </c>
      <c r="M993" s="1">
        <v>80</v>
      </c>
      <c r="N993" s="1">
        <v>72</v>
      </c>
      <c r="O993" s="1">
        <v>152</v>
      </c>
    </row>
    <row r="994" spans="1:15">
      <c r="A994" t="s">
        <v>3103</v>
      </c>
      <c r="B994">
        <v>467</v>
      </c>
      <c r="C994" t="s">
        <v>109</v>
      </c>
      <c r="D994" t="s">
        <v>1230</v>
      </c>
      <c r="E994" t="s">
        <v>1231</v>
      </c>
      <c r="F994" t="s">
        <v>3104</v>
      </c>
      <c r="G994" t="s">
        <v>15</v>
      </c>
      <c r="H994" t="s">
        <v>25</v>
      </c>
      <c r="I994" t="s">
        <v>76</v>
      </c>
      <c r="J994" t="s">
        <v>3105</v>
      </c>
      <c r="K994">
        <v>67032064902</v>
      </c>
      <c r="L994" t="s">
        <v>116</v>
      </c>
      <c r="M994" s="1">
        <v>75</v>
      </c>
      <c r="N994" s="1">
        <v>77</v>
      </c>
      <c r="O994" s="1">
        <v>152</v>
      </c>
    </row>
    <row r="995" spans="1:15">
      <c r="A995" t="s">
        <v>3106</v>
      </c>
      <c r="B995">
        <v>3464</v>
      </c>
      <c r="C995" t="s">
        <v>109</v>
      </c>
      <c r="D995" t="s">
        <v>1261</v>
      </c>
      <c r="E995" t="s">
        <v>1244</v>
      </c>
      <c r="F995" t="s">
        <v>3107</v>
      </c>
      <c r="G995" t="s">
        <v>15</v>
      </c>
      <c r="H995" t="s">
        <v>25</v>
      </c>
      <c r="I995" t="s">
        <v>76</v>
      </c>
      <c r="J995" t="s">
        <v>3108</v>
      </c>
      <c r="K995">
        <v>67062065665</v>
      </c>
      <c r="L995" t="s">
        <v>116</v>
      </c>
      <c r="M995" s="1">
        <v>71</v>
      </c>
      <c r="N995" s="1">
        <v>81</v>
      </c>
      <c r="O995" s="1">
        <v>152</v>
      </c>
    </row>
    <row r="996" spans="1:15">
      <c r="A996" t="s">
        <v>3109</v>
      </c>
      <c r="B996">
        <v>2374</v>
      </c>
      <c r="C996" t="s">
        <v>109</v>
      </c>
      <c r="D996" t="s">
        <v>1243</v>
      </c>
      <c r="E996" t="s">
        <v>1244</v>
      </c>
      <c r="F996" t="s">
        <v>3110</v>
      </c>
      <c r="G996" t="s">
        <v>15</v>
      </c>
      <c r="H996" t="s">
        <v>16</v>
      </c>
      <c r="I996" t="s">
        <v>1324</v>
      </c>
      <c r="J996" t="s">
        <v>3111</v>
      </c>
      <c r="K996">
        <v>67041062270</v>
      </c>
      <c r="L996" t="s">
        <v>116</v>
      </c>
      <c r="M996" s="1">
        <v>71</v>
      </c>
      <c r="N996" s="1">
        <v>81</v>
      </c>
      <c r="O996" s="1">
        <v>152</v>
      </c>
    </row>
    <row r="997" spans="1:15">
      <c r="A997" t="s">
        <v>3112</v>
      </c>
      <c r="B997">
        <v>424</v>
      </c>
      <c r="C997" t="s">
        <v>109</v>
      </c>
      <c r="D997" t="s">
        <v>1230</v>
      </c>
      <c r="E997" t="s">
        <v>1231</v>
      </c>
      <c r="F997" t="s">
        <v>3113</v>
      </c>
      <c r="G997" t="s">
        <v>15</v>
      </c>
      <c r="H997" t="s">
        <v>25</v>
      </c>
      <c r="I997" t="s">
        <v>76</v>
      </c>
      <c r="J997" t="s">
        <v>3114</v>
      </c>
      <c r="K997">
        <v>67032063007</v>
      </c>
      <c r="L997" t="s">
        <v>116</v>
      </c>
      <c r="M997" s="1">
        <v>67</v>
      </c>
      <c r="N997" s="1">
        <v>85</v>
      </c>
      <c r="O997" s="1">
        <v>152</v>
      </c>
    </row>
    <row r="998" spans="1:15">
      <c r="A998" t="s">
        <v>3115</v>
      </c>
      <c r="B998">
        <v>6339</v>
      </c>
      <c r="C998" t="s">
        <v>109</v>
      </c>
      <c r="D998" t="s">
        <v>1266</v>
      </c>
      <c r="E998" t="s">
        <v>1267</v>
      </c>
      <c r="F998" t="s">
        <v>3116</v>
      </c>
      <c r="G998" t="s">
        <v>15</v>
      </c>
      <c r="H998" t="s">
        <v>25</v>
      </c>
      <c r="I998" t="s">
        <v>76</v>
      </c>
      <c r="J998" t="s">
        <v>3117</v>
      </c>
      <c r="K998">
        <v>67012062835</v>
      </c>
      <c r="L998" t="s">
        <v>116</v>
      </c>
      <c r="M998" s="1">
        <v>71</v>
      </c>
      <c r="N998" s="1">
        <v>81</v>
      </c>
      <c r="O998" s="1">
        <v>152</v>
      </c>
    </row>
    <row r="999" spans="1:15">
      <c r="A999" t="s">
        <v>3118</v>
      </c>
      <c r="B999">
        <v>3180</v>
      </c>
      <c r="C999" t="s">
        <v>109</v>
      </c>
      <c r="D999" t="s">
        <v>1243</v>
      </c>
      <c r="E999" t="s">
        <v>1244</v>
      </c>
      <c r="F999" t="s">
        <v>3119</v>
      </c>
      <c r="G999" t="s">
        <v>15</v>
      </c>
      <c r="H999" t="s">
        <v>25</v>
      </c>
      <c r="I999" t="s">
        <v>76</v>
      </c>
      <c r="J999" t="s">
        <v>3120</v>
      </c>
      <c r="K999">
        <v>67042063951</v>
      </c>
      <c r="L999" t="s">
        <v>116</v>
      </c>
      <c r="M999" s="1">
        <v>78</v>
      </c>
      <c r="N999" s="1">
        <v>74</v>
      </c>
      <c r="O999" s="1">
        <v>152</v>
      </c>
    </row>
    <row r="1000" spans="1:15">
      <c r="A1000" t="s">
        <v>3121</v>
      </c>
      <c r="B1000">
        <v>447</v>
      </c>
      <c r="C1000" t="s">
        <v>109</v>
      </c>
      <c r="D1000" t="s">
        <v>1230</v>
      </c>
      <c r="E1000" t="s">
        <v>1231</v>
      </c>
      <c r="F1000" t="s">
        <v>3122</v>
      </c>
      <c r="G1000" t="s">
        <v>15</v>
      </c>
      <c r="H1000" t="s">
        <v>25</v>
      </c>
      <c r="I1000" t="s">
        <v>76</v>
      </c>
      <c r="J1000" t="s">
        <v>3123</v>
      </c>
      <c r="K1000">
        <v>67032064073</v>
      </c>
      <c r="L1000" t="s">
        <v>116</v>
      </c>
      <c r="M1000" s="1">
        <v>76</v>
      </c>
      <c r="N1000" s="1">
        <v>76</v>
      </c>
      <c r="O1000" s="1">
        <v>152</v>
      </c>
    </row>
    <row r="1001" spans="1:15">
      <c r="A1001" t="s">
        <v>3124</v>
      </c>
      <c r="B1001">
        <v>3452</v>
      </c>
      <c r="C1001" t="s">
        <v>109</v>
      </c>
      <c r="D1001" t="s">
        <v>1261</v>
      </c>
      <c r="E1001" t="s">
        <v>1244</v>
      </c>
      <c r="F1001" t="s">
        <v>3125</v>
      </c>
      <c r="G1001" t="s">
        <v>15</v>
      </c>
      <c r="H1001" t="s">
        <v>25</v>
      </c>
      <c r="I1001" t="s">
        <v>76</v>
      </c>
      <c r="J1001" t="s">
        <v>3126</v>
      </c>
      <c r="K1001">
        <v>67062064589</v>
      </c>
      <c r="L1001" t="s">
        <v>116</v>
      </c>
      <c r="M1001" s="1">
        <v>72</v>
      </c>
      <c r="N1001" s="1">
        <v>80</v>
      </c>
      <c r="O1001" s="1">
        <v>152</v>
      </c>
    </row>
    <row r="1002" spans="1:15">
      <c r="A1002" t="s">
        <v>3127</v>
      </c>
      <c r="B1002">
        <v>4995</v>
      </c>
      <c r="C1002" t="s">
        <v>109</v>
      </c>
      <c r="D1002" t="s">
        <v>1266</v>
      </c>
      <c r="E1002" t="s">
        <v>1267</v>
      </c>
      <c r="F1002" t="s">
        <v>3128</v>
      </c>
      <c r="G1002" t="s">
        <v>15</v>
      </c>
      <c r="H1002" t="s">
        <v>16</v>
      </c>
      <c r="I1002" t="s">
        <v>1324</v>
      </c>
      <c r="J1002" t="s">
        <v>3129</v>
      </c>
      <c r="K1002">
        <v>67011060851</v>
      </c>
      <c r="L1002" t="s">
        <v>116</v>
      </c>
      <c r="M1002" s="1">
        <v>71</v>
      </c>
      <c r="N1002" s="1">
        <v>81</v>
      </c>
      <c r="O1002" s="1">
        <v>152</v>
      </c>
    </row>
    <row r="1003" spans="1:15">
      <c r="A1003" t="s">
        <v>3130</v>
      </c>
      <c r="B1003">
        <v>608</v>
      </c>
      <c r="C1003" t="s">
        <v>109</v>
      </c>
      <c r="D1003" t="s">
        <v>1279</v>
      </c>
      <c r="E1003" t="s">
        <v>1244</v>
      </c>
      <c r="F1003" t="s">
        <v>2777</v>
      </c>
      <c r="G1003" t="s">
        <v>15</v>
      </c>
      <c r="H1003" t="s">
        <v>25</v>
      </c>
      <c r="I1003" t="s">
        <v>83</v>
      </c>
      <c r="J1003" t="s">
        <v>3131</v>
      </c>
      <c r="K1003">
        <v>67022040935</v>
      </c>
      <c r="L1003" t="s">
        <v>1346</v>
      </c>
      <c r="M1003" s="1" t="s">
        <v>48</v>
      </c>
      <c r="N1003" s="1" t="s">
        <v>48</v>
      </c>
      <c r="O1003" s="1" t="s">
        <v>48</v>
      </c>
    </row>
    <row r="1004" spans="1:15">
      <c r="A1004" t="s">
        <v>3132</v>
      </c>
      <c r="B1004">
        <v>5643</v>
      </c>
      <c r="C1004" t="s">
        <v>109</v>
      </c>
      <c r="D1004" t="s">
        <v>1266</v>
      </c>
      <c r="E1004" t="s">
        <v>1267</v>
      </c>
      <c r="F1004" t="s">
        <v>1074</v>
      </c>
      <c r="G1004" t="s">
        <v>15</v>
      </c>
      <c r="H1004" t="s">
        <v>25</v>
      </c>
      <c r="I1004" t="s">
        <v>83</v>
      </c>
      <c r="J1004" t="s">
        <v>3133</v>
      </c>
      <c r="K1004">
        <v>67012041745</v>
      </c>
      <c r="L1004" t="s">
        <v>1346</v>
      </c>
      <c r="M1004" s="1">
        <v>77</v>
      </c>
      <c r="N1004" s="1">
        <v>75</v>
      </c>
      <c r="O1004" s="1">
        <v>152</v>
      </c>
    </row>
    <row r="1005" spans="1:15">
      <c r="A1005" t="s">
        <v>3134</v>
      </c>
      <c r="B1005">
        <v>615</v>
      </c>
      <c r="C1005" t="s">
        <v>109</v>
      </c>
      <c r="D1005" t="s">
        <v>1279</v>
      </c>
      <c r="E1005" t="s">
        <v>1244</v>
      </c>
      <c r="F1005" t="s">
        <v>3135</v>
      </c>
      <c r="G1005" t="s">
        <v>24</v>
      </c>
      <c r="H1005" t="s">
        <v>25</v>
      </c>
      <c r="I1005" t="s">
        <v>83</v>
      </c>
      <c r="J1005" t="s">
        <v>3136</v>
      </c>
      <c r="K1005">
        <v>67022041225</v>
      </c>
      <c r="L1005" t="s">
        <v>1346</v>
      </c>
      <c r="M1005" s="1" t="s">
        <v>48</v>
      </c>
      <c r="N1005" s="1" t="s">
        <v>48</v>
      </c>
      <c r="O1005" s="1" t="s">
        <v>48</v>
      </c>
    </row>
    <row r="1006" spans="1:15">
      <c r="A1006" t="s">
        <v>3137</v>
      </c>
      <c r="B1006">
        <v>3262</v>
      </c>
      <c r="C1006" t="s">
        <v>109</v>
      </c>
      <c r="D1006" t="s">
        <v>1261</v>
      </c>
      <c r="E1006" t="s">
        <v>1244</v>
      </c>
      <c r="F1006" t="s">
        <v>3138</v>
      </c>
      <c r="G1006" t="s">
        <v>15</v>
      </c>
      <c r="H1006" t="s">
        <v>25</v>
      </c>
      <c r="I1006" t="s">
        <v>83</v>
      </c>
      <c r="J1006" t="s">
        <v>3139</v>
      </c>
      <c r="K1006">
        <v>67062041189</v>
      </c>
      <c r="L1006" t="s">
        <v>1346</v>
      </c>
      <c r="M1006" s="1">
        <v>72</v>
      </c>
      <c r="N1006" s="1">
        <v>80</v>
      </c>
      <c r="O1006" s="1">
        <v>152</v>
      </c>
    </row>
    <row r="1007" spans="1:15">
      <c r="A1007" t="s">
        <v>3140</v>
      </c>
      <c r="B1007">
        <v>4158</v>
      </c>
      <c r="C1007" t="s">
        <v>109</v>
      </c>
      <c r="D1007" t="s">
        <v>1358</v>
      </c>
      <c r="E1007" t="s">
        <v>1359</v>
      </c>
      <c r="F1007" t="s">
        <v>3141</v>
      </c>
      <c r="G1007" t="s">
        <v>15</v>
      </c>
      <c r="H1007" t="s">
        <v>25</v>
      </c>
      <c r="I1007" t="s">
        <v>83</v>
      </c>
      <c r="J1007" t="s">
        <v>3142</v>
      </c>
      <c r="K1007">
        <v>67082042357</v>
      </c>
      <c r="L1007" t="s">
        <v>1346</v>
      </c>
      <c r="M1007" s="1">
        <v>72</v>
      </c>
      <c r="N1007" s="1">
        <v>80</v>
      </c>
      <c r="O1007" s="1">
        <v>152</v>
      </c>
    </row>
    <row r="1008" spans="1:15">
      <c r="A1008" t="s">
        <v>3143</v>
      </c>
      <c r="B1008">
        <v>3720</v>
      </c>
      <c r="C1008" t="s">
        <v>109</v>
      </c>
      <c r="D1008" t="s">
        <v>1283</v>
      </c>
      <c r="E1008" t="s">
        <v>1284</v>
      </c>
      <c r="F1008" t="s">
        <v>93</v>
      </c>
      <c r="G1008" t="s">
        <v>15</v>
      </c>
      <c r="H1008" t="s">
        <v>25</v>
      </c>
      <c r="I1008" t="s">
        <v>83</v>
      </c>
      <c r="J1008" t="s">
        <v>94</v>
      </c>
      <c r="K1008">
        <v>67052045014</v>
      </c>
      <c r="L1008" t="s">
        <v>1346</v>
      </c>
      <c r="M1008" s="1">
        <v>81</v>
      </c>
      <c r="N1008" s="1">
        <v>71</v>
      </c>
      <c r="O1008" s="1">
        <v>152</v>
      </c>
    </row>
    <row r="1009" spans="1:15">
      <c r="A1009" t="s">
        <v>3144</v>
      </c>
      <c r="B1009">
        <v>253</v>
      </c>
      <c r="C1009" t="s">
        <v>109</v>
      </c>
      <c r="D1009" t="s">
        <v>1230</v>
      </c>
      <c r="E1009" t="s">
        <v>1231</v>
      </c>
      <c r="F1009" t="s">
        <v>3145</v>
      </c>
      <c r="G1009" t="s">
        <v>15</v>
      </c>
      <c r="H1009" t="s">
        <v>25</v>
      </c>
      <c r="I1009" t="s">
        <v>83</v>
      </c>
      <c r="J1009" t="s">
        <v>3146</v>
      </c>
      <c r="K1009">
        <v>67032045819</v>
      </c>
      <c r="L1009" t="s">
        <v>1346</v>
      </c>
      <c r="M1009" s="1">
        <v>75</v>
      </c>
      <c r="N1009" s="1">
        <v>77</v>
      </c>
      <c r="O1009" s="1">
        <v>152</v>
      </c>
    </row>
    <row r="1010" spans="1:15">
      <c r="A1010" t="s">
        <v>3147</v>
      </c>
      <c r="B1010">
        <v>4172</v>
      </c>
      <c r="C1010" t="s">
        <v>109</v>
      </c>
      <c r="D1010" t="s">
        <v>1358</v>
      </c>
      <c r="E1010" t="s">
        <v>1359</v>
      </c>
      <c r="F1010" t="s">
        <v>3148</v>
      </c>
      <c r="G1010" t="s">
        <v>15</v>
      </c>
      <c r="H1010" t="s">
        <v>25</v>
      </c>
      <c r="I1010" t="s">
        <v>83</v>
      </c>
      <c r="J1010" t="s">
        <v>3149</v>
      </c>
      <c r="K1010">
        <v>67082043924</v>
      </c>
      <c r="L1010" t="s">
        <v>1346</v>
      </c>
      <c r="M1010" s="1">
        <v>78</v>
      </c>
      <c r="N1010" s="1">
        <v>74</v>
      </c>
      <c r="O1010" s="1">
        <v>152</v>
      </c>
    </row>
    <row r="1011" spans="1:15">
      <c r="A1011" t="s">
        <v>3150</v>
      </c>
      <c r="B1011">
        <v>5761</v>
      </c>
      <c r="C1011" t="s">
        <v>109</v>
      </c>
      <c r="D1011" t="s">
        <v>1266</v>
      </c>
      <c r="E1011" t="s">
        <v>1267</v>
      </c>
      <c r="F1011" t="s">
        <v>3151</v>
      </c>
      <c r="G1011" t="s">
        <v>15</v>
      </c>
      <c r="H1011" t="s">
        <v>25</v>
      </c>
      <c r="I1011" t="s">
        <v>83</v>
      </c>
      <c r="J1011" t="s">
        <v>3152</v>
      </c>
      <c r="K1011">
        <v>67012043755</v>
      </c>
      <c r="L1011" t="s">
        <v>1346</v>
      </c>
      <c r="M1011" s="1">
        <v>78</v>
      </c>
      <c r="N1011" s="1">
        <v>74</v>
      </c>
      <c r="O1011" s="1">
        <v>152</v>
      </c>
    </row>
    <row r="1012" spans="1:15">
      <c r="A1012" t="s">
        <v>3153</v>
      </c>
      <c r="B1012">
        <v>5915</v>
      </c>
      <c r="C1012" t="s">
        <v>109</v>
      </c>
      <c r="D1012" t="s">
        <v>1266</v>
      </c>
      <c r="E1012" t="s">
        <v>1267</v>
      </c>
      <c r="F1012" t="s">
        <v>1107</v>
      </c>
      <c r="G1012" t="s">
        <v>15</v>
      </c>
      <c r="H1012" t="s">
        <v>25</v>
      </c>
      <c r="I1012" t="s">
        <v>83</v>
      </c>
      <c r="J1012" t="s">
        <v>3154</v>
      </c>
      <c r="K1012">
        <v>67012046066</v>
      </c>
      <c r="L1012" t="s">
        <v>1346</v>
      </c>
      <c r="M1012" s="1">
        <v>76</v>
      </c>
      <c r="N1012" s="1">
        <v>76</v>
      </c>
      <c r="O1012" s="1">
        <v>152</v>
      </c>
    </row>
    <row r="1013" spans="1:15">
      <c r="A1013" t="s">
        <v>3155</v>
      </c>
      <c r="B1013">
        <v>551</v>
      </c>
      <c r="C1013" t="s">
        <v>109</v>
      </c>
      <c r="D1013" t="s">
        <v>1279</v>
      </c>
      <c r="E1013" t="s">
        <v>1244</v>
      </c>
      <c r="F1013" t="s">
        <v>3156</v>
      </c>
      <c r="G1013" t="s">
        <v>15</v>
      </c>
      <c r="H1013" t="s">
        <v>16</v>
      </c>
      <c r="I1013" t="s">
        <v>1246</v>
      </c>
      <c r="J1013" t="s">
        <v>3157</v>
      </c>
      <c r="K1013">
        <v>67021075018</v>
      </c>
      <c r="L1013" t="s">
        <v>1248</v>
      </c>
      <c r="M1013" s="1">
        <v>66</v>
      </c>
      <c r="N1013" s="1">
        <v>86</v>
      </c>
      <c r="O1013" s="1">
        <v>152</v>
      </c>
    </row>
    <row r="1014" spans="1:15">
      <c r="A1014" t="s">
        <v>3158</v>
      </c>
      <c r="B1014">
        <v>1857</v>
      </c>
      <c r="C1014" t="s">
        <v>109</v>
      </c>
      <c r="D1014" t="s">
        <v>1243</v>
      </c>
      <c r="E1014" t="s">
        <v>1244</v>
      </c>
      <c r="F1014" t="s">
        <v>3159</v>
      </c>
      <c r="G1014" t="s">
        <v>15</v>
      </c>
      <c r="H1014" t="s">
        <v>16</v>
      </c>
      <c r="I1014" t="s">
        <v>1246</v>
      </c>
      <c r="J1014" t="s">
        <v>3160</v>
      </c>
      <c r="K1014">
        <v>67041071646</v>
      </c>
      <c r="L1014" t="s">
        <v>1248</v>
      </c>
      <c r="M1014" s="1">
        <v>67</v>
      </c>
      <c r="N1014" s="1">
        <v>85</v>
      </c>
      <c r="O1014" s="1">
        <v>152</v>
      </c>
    </row>
    <row r="1015" spans="1:15">
      <c r="A1015" t="s">
        <v>3161</v>
      </c>
      <c r="B1015">
        <v>3896</v>
      </c>
      <c r="C1015" t="s">
        <v>109</v>
      </c>
      <c r="D1015" t="s">
        <v>1283</v>
      </c>
      <c r="E1015" t="s">
        <v>1284</v>
      </c>
      <c r="F1015" t="s">
        <v>3162</v>
      </c>
      <c r="G1015" t="s">
        <v>15</v>
      </c>
      <c r="H1015" t="s">
        <v>25</v>
      </c>
      <c r="I1015" t="s">
        <v>67</v>
      </c>
      <c r="J1015" t="s">
        <v>3163</v>
      </c>
      <c r="K1015">
        <v>67052143666</v>
      </c>
      <c r="L1015" t="s">
        <v>1235</v>
      </c>
      <c r="M1015" s="1">
        <v>65</v>
      </c>
      <c r="N1015" s="1">
        <v>87</v>
      </c>
      <c r="O1015" s="1">
        <v>152</v>
      </c>
    </row>
    <row r="1016" spans="1:15">
      <c r="A1016" t="s">
        <v>3164</v>
      </c>
      <c r="B1016">
        <v>1028</v>
      </c>
      <c r="C1016" t="s">
        <v>109</v>
      </c>
      <c r="D1016" t="s">
        <v>1279</v>
      </c>
      <c r="E1016" t="s">
        <v>1244</v>
      </c>
      <c r="F1016" t="s">
        <v>3165</v>
      </c>
      <c r="G1016" t="s">
        <v>15</v>
      </c>
      <c r="H1016" t="s">
        <v>25</v>
      </c>
      <c r="I1016" t="s">
        <v>67</v>
      </c>
      <c r="J1016" t="s">
        <v>3166</v>
      </c>
      <c r="K1016">
        <v>67022145724</v>
      </c>
      <c r="L1016" t="s">
        <v>1235</v>
      </c>
      <c r="M1016" s="1">
        <v>70</v>
      </c>
      <c r="N1016" s="1">
        <v>82</v>
      </c>
      <c r="O1016" s="1">
        <v>152</v>
      </c>
    </row>
    <row r="1017" spans="1:15">
      <c r="A1017" t="s">
        <v>3167</v>
      </c>
      <c r="B1017">
        <v>951</v>
      </c>
      <c r="C1017" t="s">
        <v>109</v>
      </c>
      <c r="D1017" t="s">
        <v>1279</v>
      </c>
      <c r="E1017" t="s">
        <v>1244</v>
      </c>
      <c r="F1017" t="s">
        <v>3168</v>
      </c>
      <c r="G1017" t="s">
        <v>15</v>
      </c>
      <c r="H1017" t="s">
        <v>25</v>
      </c>
      <c r="I1017" t="s">
        <v>67</v>
      </c>
      <c r="J1017" t="s">
        <v>3169</v>
      </c>
      <c r="K1017">
        <v>67022142132</v>
      </c>
      <c r="L1017" t="s">
        <v>1235</v>
      </c>
      <c r="M1017" s="1">
        <v>64</v>
      </c>
      <c r="N1017" s="1">
        <v>88</v>
      </c>
      <c r="O1017" s="1">
        <v>152</v>
      </c>
    </row>
    <row r="1018" spans="1:15">
      <c r="A1018" t="s">
        <v>3170</v>
      </c>
      <c r="B1018">
        <v>1243</v>
      </c>
      <c r="C1018" t="s">
        <v>109</v>
      </c>
      <c r="D1018" t="s">
        <v>1279</v>
      </c>
      <c r="E1018" t="s">
        <v>1244</v>
      </c>
      <c r="F1018" t="s">
        <v>3171</v>
      </c>
      <c r="G1018" t="s">
        <v>15</v>
      </c>
      <c r="H1018" t="s">
        <v>25</v>
      </c>
      <c r="I1018" t="s">
        <v>60</v>
      </c>
      <c r="J1018" t="s">
        <v>3172</v>
      </c>
      <c r="K1018">
        <v>67022170470</v>
      </c>
      <c r="L1018" t="s">
        <v>1235</v>
      </c>
      <c r="M1018" s="1">
        <v>75</v>
      </c>
      <c r="N1018" s="1">
        <v>77</v>
      </c>
      <c r="O1018" s="1">
        <v>152</v>
      </c>
    </row>
    <row r="1019" spans="1:15">
      <c r="A1019" t="s">
        <v>3173</v>
      </c>
      <c r="B1019">
        <v>4029</v>
      </c>
      <c r="C1019" t="s">
        <v>109</v>
      </c>
      <c r="D1019" t="s">
        <v>1283</v>
      </c>
      <c r="E1019" t="s">
        <v>1284</v>
      </c>
      <c r="F1019" t="s">
        <v>3174</v>
      </c>
      <c r="G1019" t="s">
        <v>15</v>
      </c>
      <c r="H1019" t="s">
        <v>25</v>
      </c>
      <c r="I1019" t="s">
        <v>60</v>
      </c>
      <c r="J1019" t="s">
        <v>3175</v>
      </c>
      <c r="K1019">
        <v>67052173291</v>
      </c>
      <c r="L1019" t="s">
        <v>1235</v>
      </c>
      <c r="M1019" s="1">
        <v>87</v>
      </c>
      <c r="N1019" s="1">
        <v>65</v>
      </c>
      <c r="O1019" s="1">
        <v>152</v>
      </c>
    </row>
    <row r="1020" spans="1:15">
      <c r="A1020" t="s">
        <v>3176</v>
      </c>
      <c r="B1020">
        <v>1282</v>
      </c>
      <c r="C1020" t="s">
        <v>109</v>
      </c>
      <c r="D1020" t="s">
        <v>1279</v>
      </c>
      <c r="E1020" t="s">
        <v>1244</v>
      </c>
      <c r="F1020" t="s">
        <v>3177</v>
      </c>
      <c r="G1020" t="s">
        <v>15</v>
      </c>
      <c r="H1020" t="s">
        <v>25</v>
      </c>
      <c r="I1020" t="s">
        <v>60</v>
      </c>
      <c r="J1020" t="s">
        <v>3178</v>
      </c>
      <c r="K1020">
        <v>67022173613</v>
      </c>
      <c r="L1020" t="s">
        <v>1235</v>
      </c>
      <c r="M1020" s="1">
        <v>66</v>
      </c>
      <c r="N1020" s="1">
        <v>86</v>
      </c>
      <c r="O1020" s="1">
        <v>152</v>
      </c>
    </row>
    <row r="1021" spans="1:15">
      <c r="A1021" t="s">
        <v>3179</v>
      </c>
      <c r="B1021">
        <v>2597</v>
      </c>
      <c r="C1021" t="s">
        <v>109</v>
      </c>
      <c r="D1021" t="s">
        <v>1243</v>
      </c>
      <c r="E1021" t="s">
        <v>1244</v>
      </c>
      <c r="F1021" t="s">
        <v>3180</v>
      </c>
      <c r="G1021" t="s">
        <v>24</v>
      </c>
      <c r="H1021" t="s">
        <v>16</v>
      </c>
      <c r="I1021" t="s">
        <v>1705</v>
      </c>
      <c r="J1021" t="s">
        <v>3181</v>
      </c>
      <c r="K1021">
        <v>67041091209</v>
      </c>
      <c r="L1021" t="s">
        <v>1248</v>
      </c>
      <c r="M1021" s="1">
        <v>67</v>
      </c>
      <c r="N1021" s="1">
        <v>84.5</v>
      </c>
      <c r="O1021" s="1">
        <v>151.5</v>
      </c>
    </row>
    <row r="1022" spans="1:15">
      <c r="A1022" t="s">
        <v>3182</v>
      </c>
      <c r="B1022">
        <v>2572</v>
      </c>
      <c r="C1022" t="s">
        <v>109</v>
      </c>
      <c r="D1022" t="s">
        <v>1243</v>
      </c>
      <c r="E1022" t="s">
        <v>1244</v>
      </c>
      <c r="F1022" t="s">
        <v>3183</v>
      </c>
      <c r="G1022" t="s">
        <v>15</v>
      </c>
      <c r="H1022" t="s">
        <v>16</v>
      </c>
      <c r="I1022" t="s">
        <v>1736</v>
      </c>
      <c r="J1022" t="s">
        <v>3184</v>
      </c>
      <c r="K1022">
        <v>67041086051</v>
      </c>
      <c r="L1022" t="s">
        <v>1248</v>
      </c>
      <c r="M1022" s="1">
        <v>72</v>
      </c>
      <c r="N1022" s="1">
        <v>79.5</v>
      </c>
      <c r="O1022" s="1">
        <v>151.5</v>
      </c>
    </row>
    <row r="1023" spans="1:15">
      <c r="A1023" t="s">
        <v>3185</v>
      </c>
      <c r="B1023">
        <v>2267</v>
      </c>
      <c r="C1023" t="s">
        <v>109</v>
      </c>
      <c r="D1023" t="s">
        <v>1243</v>
      </c>
      <c r="E1023" t="s">
        <v>1244</v>
      </c>
      <c r="F1023" t="s">
        <v>3186</v>
      </c>
      <c r="G1023" t="s">
        <v>15</v>
      </c>
      <c r="H1023" t="s">
        <v>16</v>
      </c>
      <c r="I1023" t="s">
        <v>1379</v>
      </c>
      <c r="J1023" t="s">
        <v>3187</v>
      </c>
      <c r="K1023">
        <v>67041052997</v>
      </c>
      <c r="L1023" t="s">
        <v>1252</v>
      </c>
      <c r="M1023" s="1">
        <v>62</v>
      </c>
      <c r="N1023" s="1">
        <v>89.5</v>
      </c>
      <c r="O1023" s="1">
        <v>151.5</v>
      </c>
    </row>
    <row r="1024" spans="1:15">
      <c r="A1024" t="s">
        <v>3188</v>
      </c>
      <c r="B1024">
        <v>307</v>
      </c>
      <c r="C1024" t="s">
        <v>109</v>
      </c>
      <c r="D1024" t="s">
        <v>1230</v>
      </c>
      <c r="E1024" t="s">
        <v>1231</v>
      </c>
      <c r="F1024" t="s">
        <v>3189</v>
      </c>
      <c r="G1024" t="s">
        <v>15</v>
      </c>
      <c r="H1024" t="s">
        <v>25</v>
      </c>
      <c r="I1024" t="s">
        <v>33</v>
      </c>
      <c r="J1024" t="s">
        <v>3190</v>
      </c>
      <c r="K1024">
        <v>67032053521</v>
      </c>
      <c r="L1024" t="s">
        <v>1252</v>
      </c>
      <c r="M1024" s="1">
        <v>82</v>
      </c>
      <c r="N1024" s="1">
        <v>69.5</v>
      </c>
      <c r="O1024" s="1">
        <v>151.5</v>
      </c>
    </row>
    <row r="1025" spans="1:15">
      <c r="A1025" t="s">
        <v>3191</v>
      </c>
      <c r="B1025">
        <v>3597</v>
      </c>
      <c r="C1025" t="s">
        <v>109</v>
      </c>
      <c r="D1025" t="s">
        <v>1498</v>
      </c>
      <c r="E1025" t="s">
        <v>1499</v>
      </c>
      <c r="F1025" t="s">
        <v>3192</v>
      </c>
      <c r="G1025" t="s">
        <v>15</v>
      </c>
      <c r="H1025" t="s">
        <v>25</v>
      </c>
      <c r="I1025" t="s">
        <v>26</v>
      </c>
      <c r="J1025" t="s">
        <v>3193</v>
      </c>
      <c r="K1025">
        <v>67092154114</v>
      </c>
      <c r="L1025" t="s">
        <v>1235</v>
      </c>
      <c r="M1025" s="1">
        <v>80</v>
      </c>
      <c r="N1025" s="1">
        <v>71.5</v>
      </c>
      <c r="O1025" s="1">
        <v>151.5</v>
      </c>
    </row>
    <row r="1026" spans="1:15">
      <c r="A1026" t="s">
        <v>3194</v>
      </c>
      <c r="B1026">
        <v>1048</v>
      </c>
      <c r="C1026" t="s">
        <v>109</v>
      </c>
      <c r="D1026" t="s">
        <v>1279</v>
      </c>
      <c r="E1026" t="s">
        <v>1244</v>
      </c>
      <c r="F1026" t="s">
        <v>3195</v>
      </c>
      <c r="G1026" t="s">
        <v>15</v>
      </c>
      <c r="H1026" t="s">
        <v>25</v>
      </c>
      <c r="I1026" t="s">
        <v>26</v>
      </c>
      <c r="J1026" t="s">
        <v>3196</v>
      </c>
      <c r="K1026">
        <v>67022150340</v>
      </c>
      <c r="L1026" t="s">
        <v>1235</v>
      </c>
      <c r="M1026" s="1">
        <v>69</v>
      </c>
      <c r="N1026" s="1">
        <v>82.5</v>
      </c>
      <c r="O1026" s="1">
        <v>151.5</v>
      </c>
    </row>
    <row r="1027" spans="1:15">
      <c r="A1027" t="s">
        <v>3197</v>
      </c>
      <c r="B1027" t="s">
        <v>3198</v>
      </c>
      <c r="C1027" t="s">
        <v>109</v>
      </c>
      <c r="D1027" t="s">
        <v>1266</v>
      </c>
      <c r="E1027" t="s">
        <v>1267</v>
      </c>
      <c r="F1027" t="s">
        <v>3199</v>
      </c>
      <c r="G1027" t="s">
        <v>15</v>
      </c>
      <c r="H1027" t="s">
        <v>16</v>
      </c>
      <c r="I1027" t="s">
        <v>17</v>
      </c>
      <c r="J1027" t="s">
        <v>3200</v>
      </c>
      <c r="K1027">
        <v>67011115154</v>
      </c>
      <c r="L1027" t="s">
        <v>1248</v>
      </c>
      <c r="M1027" s="1">
        <v>64</v>
      </c>
      <c r="N1027" s="1">
        <v>87</v>
      </c>
      <c r="O1027" s="1">
        <v>151</v>
      </c>
    </row>
    <row r="1028" spans="1:15">
      <c r="A1028" t="s">
        <v>3201</v>
      </c>
      <c r="B1028" t="s">
        <v>3202</v>
      </c>
      <c r="C1028" t="s">
        <v>109</v>
      </c>
      <c r="D1028" t="s">
        <v>1266</v>
      </c>
      <c r="E1028" t="s">
        <v>1267</v>
      </c>
      <c r="F1028" t="s">
        <v>3203</v>
      </c>
      <c r="G1028" t="s">
        <v>15</v>
      </c>
      <c r="H1028" t="s">
        <v>16</v>
      </c>
      <c r="I1028" t="s">
        <v>17</v>
      </c>
      <c r="J1028" t="s">
        <v>3204</v>
      </c>
      <c r="K1028">
        <v>67011115575</v>
      </c>
      <c r="L1028" t="s">
        <v>1248</v>
      </c>
      <c r="M1028" s="1">
        <v>63</v>
      </c>
      <c r="N1028" s="1">
        <v>88</v>
      </c>
      <c r="O1028" s="1">
        <v>151</v>
      </c>
    </row>
    <row r="1029" spans="1:15">
      <c r="A1029" t="s">
        <v>3205</v>
      </c>
      <c r="B1029" t="s">
        <v>3206</v>
      </c>
      <c r="C1029" t="s">
        <v>109</v>
      </c>
      <c r="D1029" t="s">
        <v>1266</v>
      </c>
      <c r="E1029" t="s">
        <v>1267</v>
      </c>
      <c r="F1029" t="s">
        <v>3207</v>
      </c>
      <c r="G1029" t="s">
        <v>15</v>
      </c>
      <c r="H1029" t="s">
        <v>16</v>
      </c>
      <c r="I1029" t="s">
        <v>17</v>
      </c>
      <c r="J1029" t="s">
        <v>3208</v>
      </c>
      <c r="K1029">
        <v>67011111150</v>
      </c>
      <c r="L1029" t="s">
        <v>1248</v>
      </c>
      <c r="M1029" s="1">
        <v>62</v>
      </c>
      <c r="N1029" s="1">
        <v>89</v>
      </c>
      <c r="O1029" s="1">
        <v>151</v>
      </c>
    </row>
    <row r="1030" spans="1:15">
      <c r="A1030" t="s">
        <v>3209</v>
      </c>
      <c r="B1030">
        <v>5508</v>
      </c>
      <c r="C1030" t="s">
        <v>109</v>
      </c>
      <c r="D1030" t="s">
        <v>1266</v>
      </c>
      <c r="E1030" t="s">
        <v>1267</v>
      </c>
      <c r="F1030" t="s">
        <v>3210</v>
      </c>
      <c r="G1030" t="s">
        <v>24</v>
      </c>
      <c r="H1030" t="s">
        <v>16</v>
      </c>
      <c r="I1030" t="s">
        <v>1470</v>
      </c>
      <c r="J1030" t="s">
        <v>3211</v>
      </c>
      <c r="K1030">
        <v>67011124824</v>
      </c>
      <c r="L1030" t="s">
        <v>1248</v>
      </c>
      <c r="M1030" s="1">
        <v>59</v>
      </c>
      <c r="N1030" s="1">
        <v>92</v>
      </c>
      <c r="O1030" s="1">
        <v>151</v>
      </c>
    </row>
    <row r="1031" spans="1:15">
      <c r="A1031" t="s">
        <v>3212</v>
      </c>
      <c r="B1031">
        <v>2258</v>
      </c>
      <c r="C1031" t="s">
        <v>109</v>
      </c>
      <c r="D1031" t="s">
        <v>1243</v>
      </c>
      <c r="E1031" t="s">
        <v>1244</v>
      </c>
      <c r="F1031" t="s">
        <v>3213</v>
      </c>
      <c r="G1031" t="s">
        <v>15</v>
      </c>
      <c r="H1031" t="s">
        <v>16</v>
      </c>
      <c r="I1031" t="s">
        <v>1379</v>
      </c>
      <c r="J1031" t="s">
        <v>3214</v>
      </c>
      <c r="K1031">
        <v>67041052448</v>
      </c>
      <c r="L1031" t="s">
        <v>1252</v>
      </c>
      <c r="M1031" s="1">
        <v>60</v>
      </c>
      <c r="N1031" s="1">
        <v>91</v>
      </c>
      <c r="O1031" s="1">
        <v>151</v>
      </c>
    </row>
    <row r="1032" spans="1:15">
      <c r="A1032" t="s">
        <v>3215</v>
      </c>
      <c r="B1032">
        <v>3355</v>
      </c>
      <c r="C1032" t="s">
        <v>109</v>
      </c>
      <c r="D1032" t="s">
        <v>1261</v>
      </c>
      <c r="E1032" t="s">
        <v>1244</v>
      </c>
      <c r="F1032" t="s">
        <v>3216</v>
      </c>
      <c r="G1032" t="s">
        <v>15</v>
      </c>
      <c r="H1032" t="s">
        <v>25</v>
      </c>
      <c r="I1032" t="s">
        <v>33</v>
      </c>
      <c r="J1032" t="s">
        <v>3217</v>
      </c>
      <c r="K1032">
        <v>67062050653</v>
      </c>
      <c r="L1032" t="s">
        <v>1252</v>
      </c>
      <c r="M1032" s="1">
        <v>73</v>
      </c>
      <c r="N1032" s="1">
        <v>78</v>
      </c>
      <c r="O1032" s="1">
        <v>151</v>
      </c>
    </row>
    <row r="1033" spans="1:15">
      <c r="A1033" t="s">
        <v>3218</v>
      </c>
      <c r="B1033">
        <v>4921</v>
      </c>
      <c r="C1033" t="s">
        <v>109</v>
      </c>
      <c r="D1033" t="s">
        <v>1266</v>
      </c>
      <c r="E1033" t="s">
        <v>1267</v>
      </c>
      <c r="F1033" t="s">
        <v>3219</v>
      </c>
      <c r="G1033" t="s">
        <v>24</v>
      </c>
      <c r="H1033" t="s">
        <v>16</v>
      </c>
      <c r="I1033" t="s">
        <v>1379</v>
      </c>
      <c r="J1033" t="s">
        <v>3220</v>
      </c>
      <c r="K1033">
        <v>67011055475</v>
      </c>
      <c r="L1033" t="s">
        <v>1252</v>
      </c>
      <c r="M1033" s="1">
        <v>55</v>
      </c>
      <c r="N1033" s="1">
        <v>96</v>
      </c>
      <c r="O1033" s="1">
        <v>151</v>
      </c>
    </row>
    <row r="1034" spans="1:15">
      <c r="A1034" t="s">
        <v>3221</v>
      </c>
      <c r="B1034">
        <v>4219</v>
      </c>
      <c r="C1034" t="s">
        <v>109</v>
      </c>
      <c r="D1034" t="s">
        <v>1358</v>
      </c>
      <c r="E1034" t="s">
        <v>1359</v>
      </c>
      <c r="F1034" t="s">
        <v>3222</v>
      </c>
      <c r="G1034" t="s">
        <v>15</v>
      </c>
      <c r="H1034" t="s">
        <v>25</v>
      </c>
      <c r="I1034" t="s">
        <v>33</v>
      </c>
      <c r="J1034" t="s">
        <v>3223</v>
      </c>
      <c r="K1034">
        <v>67082051614</v>
      </c>
      <c r="L1034" t="s">
        <v>1252</v>
      </c>
      <c r="M1034" s="1">
        <v>67</v>
      </c>
      <c r="N1034" s="1">
        <v>84</v>
      </c>
      <c r="O1034" s="1">
        <v>151</v>
      </c>
    </row>
    <row r="1035" spans="1:15">
      <c r="A1035" t="s">
        <v>3224</v>
      </c>
      <c r="B1035">
        <v>6175</v>
      </c>
      <c r="C1035" t="s">
        <v>109</v>
      </c>
      <c r="D1035" t="s">
        <v>1266</v>
      </c>
      <c r="E1035" t="s">
        <v>1267</v>
      </c>
      <c r="F1035" t="s">
        <v>3225</v>
      </c>
      <c r="G1035" t="s">
        <v>24</v>
      </c>
      <c r="H1035" t="s">
        <v>25</v>
      </c>
      <c r="I1035" t="s">
        <v>33</v>
      </c>
      <c r="J1035" t="s">
        <v>3226</v>
      </c>
      <c r="K1035">
        <v>67012055447</v>
      </c>
      <c r="L1035" t="s">
        <v>1252</v>
      </c>
      <c r="M1035" s="1">
        <v>62</v>
      </c>
      <c r="N1035" s="1">
        <v>89</v>
      </c>
      <c r="O1035" s="1">
        <v>151</v>
      </c>
    </row>
    <row r="1036" spans="1:15">
      <c r="A1036" t="s">
        <v>3227</v>
      </c>
      <c r="B1036">
        <v>3553</v>
      </c>
      <c r="C1036" t="s">
        <v>109</v>
      </c>
      <c r="D1036" t="s">
        <v>1498</v>
      </c>
      <c r="E1036" t="s">
        <v>1499</v>
      </c>
      <c r="F1036" t="s">
        <v>3228</v>
      </c>
      <c r="G1036" t="s">
        <v>15</v>
      </c>
      <c r="H1036" t="s">
        <v>25</v>
      </c>
      <c r="I1036" t="s">
        <v>33</v>
      </c>
      <c r="J1036" t="s">
        <v>3229</v>
      </c>
      <c r="K1036">
        <v>67092055522</v>
      </c>
      <c r="L1036" t="s">
        <v>1252</v>
      </c>
      <c r="M1036" s="1">
        <v>76</v>
      </c>
      <c r="N1036" s="1">
        <v>75</v>
      </c>
      <c r="O1036" s="1">
        <v>151</v>
      </c>
    </row>
    <row r="1037" spans="1:15">
      <c r="A1037" t="s">
        <v>3230</v>
      </c>
      <c r="B1037">
        <v>4354</v>
      </c>
      <c r="C1037" t="s">
        <v>109</v>
      </c>
      <c r="D1037" t="s">
        <v>1821</v>
      </c>
      <c r="E1037" t="s">
        <v>1822</v>
      </c>
      <c r="F1037" t="s">
        <v>2532</v>
      </c>
      <c r="G1037" t="s">
        <v>15</v>
      </c>
      <c r="H1037" t="s">
        <v>25</v>
      </c>
      <c r="I1037" t="s">
        <v>33</v>
      </c>
      <c r="J1037" t="s">
        <v>3231</v>
      </c>
      <c r="K1037">
        <v>67102054821</v>
      </c>
      <c r="L1037" t="s">
        <v>1252</v>
      </c>
      <c r="M1037" s="1">
        <v>73</v>
      </c>
      <c r="N1037" s="1">
        <v>78</v>
      </c>
      <c r="O1037" s="1">
        <v>151</v>
      </c>
    </row>
    <row r="1038" spans="1:15">
      <c r="A1038" t="s">
        <v>3232</v>
      </c>
      <c r="B1038">
        <v>3137</v>
      </c>
      <c r="C1038" t="s">
        <v>109</v>
      </c>
      <c r="D1038" t="s">
        <v>1243</v>
      </c>
      <c r="E1038" t="s">
        <v>1244</v>
      </c>
      <c r="F1038" t="s">
        <v>3233</v>
      </c>
      <c r="G1038" t="s">
        <v>15</v>
      </c>
      <c r="H1038" t="s">
        <v>25</v>
      </c>
      <c r="I1038" t="s">
        <v>33</v>
      </c>
      <c r="J1038" t="s">
        <v>3234</v>
      </c>
      <c r="K1038">
        <v>67042056385</v>
      </c>
      <c r="L1038" t="s">
        <v>1252</v>
      </c>
      <c r="M1038" s="1">
        <v>74</v>
      </c>
      <c r="N1038" s="1">
        <v>77</v>
      </c>
      <c r="O1038" s="1">
        <v>151</v>
      </c>
    </row>
    <row r="1039" spans="1:15">
      <c r="A1039" t="s">
        <v>3235</v>
      </c>
      <c r="B1039">
        <v>3066</v>
      </c>
      <c r="C1039" t="s">
        <v>109</v>
      </c>
      <c r="D1039" t="s">
        <v>1243</v>
      </c>
      <c r="E1039" t="s">
        <v>1244</v>
      </c>
      <c r="F1039" t="s">
        <v>3236</v>
      </c>
      <c r="G1039" t="s">
        <v>24</v>
      </c>
      <c r="H1039" t="s">
        <v>25</v>
      </c>
      <c r="I1039" t="s">
        <v>33</v>
      </c>
      <c r="J1039" t="s">
        <v>3237</v>
      </c>
      <c r="K1039">
        <v>67042053968</v>
      </c>
      <c r="L1039" t="s">
        <v>1252</v>
      </c>
      <c r="M1039" s="1">
        <v>75</v>
      </c>
      <c r="N1039" s="1">
        <v>76</v>
      </c>
      <c r="O1039" s="1">
        <v>151</v>
      </c>
    </row>
    <row r="1040" spans="1:15">
      <c r="A1040" t="s">
        <v>3238</v>
      </c>
      <c r="B1040">
        <v>2366</v>
      </c>
      <c r="C1040" t="s">
        <v>109</v>
      </c>
      <c r="D1040" t="s">
        <v>1243</v>
      </c>
      <c r="E1040" t="s">
        <v>1244</v>
      </c>
      <c r="F1040" t="s">
        <v>3239</v>
      </c>
      <c r="G1040" t="s">
        <v>15</v>
      </c>
      <c r="H1040" t="s">
        <v>16</v>
      </c>
      <c r="I1040" t="s">
        <v>1324</v>
      </c>
      <c r="J1040" t="s">
        <v>3240</v>
      </c>
      <c r="K1040">
        <v>67041061820</v>
      </c>
      <c r="L1040" t="s">
        <v>116</v>
      </c>
      <c r="M1040" s="1">
        <v>69</v>
      </c>
      <c r="N1040" s="1">
        <v>82</v>
      </c>
      <c r="O1040" s="1">
        <v>151</v>
      </c>
    </row>
    <row r="1041" spans="1:15">
      <c r="A1041" t="s">
        <v>3241</v>
      </c>
      <c r="B1041">
        <v>2368</v>
      </c>
      <c r="C1041" t="s">
        <v>109</v>
      </c>
      <c r="D1041" t="s">
        <v>1243</v>
      </c>
      <c r="E1041" t="s">
        <v>1244</v>
      </c>
      <c r="F1041" t="s">
        <v>3242</v>
      </c>
      <c r="G1041" t="s">
        <v>15</v>
      </c>
      <c r="H1041" t="s">
        <v>16</v>
      </c>
      <c r="I1041" t="s">
        <v>1324</v>
      </c>
      <c r="J1041" t="s">
        <v>3243</v>
      </c>
      <c r="K1041">
        <v>67041061947</v>
      </c>
      <c r="L1041" t="s">
        <v>116</v>
      </c>
      <c r="M1041" s="1">
        <v>67</v>
      </c>
      <c r="N1041" s="1">
        <v>84</v>
      </c>
      <c r="O1041" s="1">
        <v>151</v>
      </c>
    </row>
    <row r="1042" spans="1:15">
      <c r="A1042" t="s">
        <v>3244</v>
      </c>
      <c r="B1042">
        <v>2371</v>
      </c>
      <c r="C1042" t="s">
        <v>109</v>
      </c>
      <c r="D1042" t="s">
        <v>1243</v>
      </c>
      <c r="E1042" t="s">
        <v>1244</v>
      </c>
      <c r="F1042" t="s">
        <v>3245</v>
      </c>
      <c r="G1042" t="s">
        <v>15</v>
      </c>
      <c r="H1042" t="s">
        <v>16</v>
      </c>
      <c r="I1042" t="s">
        <v>1324</v>
      </c>
      <c r="J1042" t="s">
        <v>3246</v>
      </c>
      <c r="K1042">
        <v>67041062118</v>
      </c>
      <c r="L1042" t="s">
        <v>116</v>
      </c>
      <c r="M1042" s="1">
        <v>66</v>
      </c>
      <c r="N1042" s="1">
        <v>85</v>
      </c>
      <c r="O1042" s="1">
        <v>151</v>
      </c>
    </row>
    <row r="1043" spans="1:15">
      <c r="A1043" t="s">
        <v>3247</v>
      </c>
      <c r="B1043">
        <v>6225</v>
      </c>
      <c r="C1043" t="s">
        <v>109</v>
      </c>
      <c r="D1043" t="s">
        <v>1266</v>
      </c>
      <c r="E1043" t="s">
        <v>1267</v>
      </c>
      <c r="F1043" t="s">
        <v>3248</v>
      </c>
      <c r="G1043" t="s">
        <v>15</v>
      </c>
      <c r="H1043" t="s">
        <v>25</v>
      </c>
      <c r="I1043" t="s">
        <v>76</v>
      </c>
      <c r="J1043" t="s">
        <v>3249</v>
      </c>
      <c r="K1043">
        <v>67012060117</v>
      </c>
      <c r="L1043" t="s">
        <v>116</v>
      </c>
      <c r="M1043" s="1">
        <v>68</v>
      </c>
      <c r="N1043" s="1">
        <v>83</v>
      </c>
      <c r="O1043" s="1">
        <v>151</v>
      </c>
    </row>
    <row r="1044" spans="1:15">
      <c r="A1044" t="s">
        <v>3250</v>
      </c>
      <c r="B1044">
        <v>3145</v>
      </c>
      <c r="C1044" t="s">
        <v>109</v>
      </c>
      <c r="D1044" t="s">
        <v>1243</v>
      </c>
      <c r="E1044" t="s">
        <v>1244</v>
      </c>
      <c r="F1044" t="s">
        <v>3251</v>
      </c>
      <c r="G1044" t="s">
        <v>15</v>
      </c>
      <c r="H1044" t="s">
        <v>25</v>
      </c>
      <c r="I1044" t="s">
        <v>76</v>
      </c>
      <c r="J1044" t="s">
        <v>3252</v>
      </c>
      <c r="K1044">
        <v>67042060279</v>
      </c>
      <c r="L1044" t="s">
        <v>116</v>
      </c>
      <c r="M1044" s="1">
        <v>81</v>
      </c>
      <c r="N1044" s="1">
        <v>70</v>
      </c>
      <c r="O1044" s="1">
        <v>151</v>
      </c>
    </row>
    <row r="1045" spans="1:15">
      <c r="A1045" t="s">
        <v>3253</v>
      </c>
      <c r="B1045">
        <v>2453</v>
      </c>
      <c r="C1045" t="s">
        <v>109</v>
      </c>
      <c r="D1045" t="s">
        <v>1243</v>
      </c>
      <c r="E1045" t="s">
        <v>1244</v>
      </c>
      <c r="F1045" t="s">
        <v>3254</v>
      </c>
      <c r="G1045" t="s">
        <v>15</v>
      </c>
      <c r="H1045" t="s">
        <v>16</v>
      </c>
      <c r="I1045" t="s">
        <v>1324</v>
      </c>
      <c r="J1045" t="s">
        <v>3255</v>
      </c>
      <c r="K1045">
        <v>67041066152</v>
      </c>
      <c r="L1045" t="s">
        <v>116</v>
      </c>
      <c r="M1045" s="1">
        <v>62</v>
      </c>
      <c r="N1045" s="1">
        <v>89</v>
      </c>
      <c r="O1045" s="1">
        <v>151</v>
      </c>
    </row>
    <row r="1046" spans="1:15">
      <c r="A1046" t="s">
        <v>3256</v>
      </c>
      <c r="B1046">
        <v>5192</v>
      </c>
      <c r="C1046" t="s">
        <v>109</v>
      </c>
      <c r="D1046" t="s">
        <v>1266</v>
      </c>
      <c r="E1046" t="s">
        <v>1267</v>
      </c>
      <c r="F1046" t="s">
        <v>3257</v>
      </c>
      <c r="G1046" t="s">
        <v>15</v>
      </c>
      <c r="H1046" t="s">
        <v>16</v>
      </c>
      <c r="I1046" t="s">
        <v>1324</v>
      </c>
      <c r="J1046" t="s">
        <v>3258</v>
      </c>
      <c r="K1046">
        <v>67011065945</v>
      </c>
      <c r="L1046" t="s">
        <v>116</v>
      </c>
      <c r="M1046" s="1">
        <v>65</v>
      </c>
      <c r="N1046" s="1">
        <v>86</v>
      </c>
      <c r="O1046" s="1">
        <v>151</v>
      </c>
    </row>
    <row r="1047" spans="1:15">
      <c r="A1047" t="s">
        <v>3259</v>
      </c>
      <c r="B1047">
        <v>2449</v>
      </c>
      <c r="C1047" t="s">
        <v>109</v>
      </c>
      <c r="D1047" t="s">
        <v>1243</v>
      </c>
      <c r="E1047" t="s">
        <v>1244</v>
      </c>
      <c r="F1047" t="s">
        <v>3260</v>
      </c>
      <c r="G1047" t="s">
        <v>15</v>
      </c>
      <c r="H1047" t="s">
        <v>16</v>
      </c>
      <c r="I1047" t="s">
        <v>1324</v>
      </c>
      <c r="J1047" t="s">
        <v>3261</v>
      </c>
      <c r="K1047">
        <v>67041066097</v>
      </c>
      <c r="L1047" t="s">
        <v>116</v>
      </c>
      <c r="M1047" s="1">
        <v>68</v>
      </c>
      <c r="N1047" s="1">
        <v>83</v>
      </c>
      <c r="O1047" s="1">
        <v>151</v>
      </c>
    </row>
    <row r="1048" spans="1:15">
      <c r="A1048" t="s">
        <v>3262</v>
      </c>
      <c r="B1048">
        <v>3401</v>
      </c>
      <c r="C1048" t="s">
        <v>109</v>
      </c>
      <c r="D1048" t="s">
        <v>1261</v>
      </c>
      <c r="E1048" t="s">
        <v>1244</v>
      </c>
      <c r="F1048" t="s">
        <v>3263</v>
      </c>
      <c r="G1048" t="s">
        <v>15</v>
      </c>
      <c r="H1048" t="s">
        <v>25</v>
      </c>
      <c r="I1048" t="s">
        <v>76</v>
      </c>
      <c r="J1048" t="s">
        <v>3264</v>
      </c>
      <c r="K1048">
        <v>67062060345</v>
      </c>
      <c r="L1048" t="s">
        <v>116</v>
      </c>
      <c r="M1048" s="1">
        <v>70</v>
      </c>
      <c r="N1048" s="1">
        <v>81</v>
      </c>
      <c r="O1048" s="1">
        <v>151</v>
      </c>
    </row>
    <row r="1049" spans="1:15">
      <c r="A1049" t="s">
        <v>3265</v>
      </c>
      <c r="B1049">
        <v>6452</v>
      </c>
      <c r="C1049" t="s">
        <v>109</v>
      </c>
      <c r="D1049" t="s">
        <v>1266</v>
      </c>
      <c r="E1049" t="s">
        <v>1267</v>
      </c>
      <c r="F1049" t="s">
        <v>3266</v>
      </c>
      <c r="G1049" t="s">
        <v>15</v>
      </c>
      <c r="H1049" t="s">
        <v>25</v>
      </c>
      <c r="I1049" t="s">
        <v>76</v>
      </c>
      <c r="J1049" t="s">
        <v>3267</v>
      </c>
      <c r="K1049">
        <v>67012065449</v>
      </c>
      <c r="L1049" t="s">
        <v>116</v>
      </c>
      <c r="M1049" s="1">
        <v>81</v>
      </c>
      <c r="N1049" s="1">
        <v>70</v>
      </c>
      <c r="O1049" s="1">
        <v>151</v>
      </c>
    </row>
    <row r="1050" spans="1:15">
      <c r="A1050" t="s">
        <v>3268</v>
      </c>
      <c r="B1050">
        <v>5005</v>
      </c>
      <c r="C1050" t="s">
        <v>109</v>
      </c>
      <c r="D1050" t="s">
        <v>1266</v>
      </c>
      <c r="E1050" t="s">
        <v>1267</v>
      </c>
      <c r="F1050" t="s">
        <v>3269</v>
      </c>
      <c r="G1050" t="s">
        <v>15</v>
      </c>
      <c r="H1050" t="s">
        <v>16</v>
      </c>
      <c r="I1050" t="s">
        <v>1324</v>
      </c>
      <c r="J1050" t="s">
        <v>3270</v>
      </c>
      <c r="K1050">
        <v>67011061100</v>
      </c>
      <c r="L1050" t="s">
        <v>116</v>
      </c>
      <c r="M1050" s="1">
        <v>70</v>
      </c>
      <c r="N1050" s="1">
        <v>81</v>
      </c>
      <c r="O1050" s="1">
        <v>151</v>
      </c>
    </row>
    <row r="1051" spans="1:15">
      <c r="A1051" t="s">
        <v>3271</v>
      </c>
      <c r="B1051">
        <v>5091</v>
      </c>
      <c r="C1051" t="s">
        <v>109</v>
      </c>
      <c r="D1051" t="s">
        <v>1266</v>
      </c>
      <c r="E1051" t="s">
        <v>1267</v>
      </c>
      <c r="F1051" t="s">
        <v>3272</v>
      </c>
      <c r="G1051" t="s">
        <v>15</v>
      </c>
      <c r="H1051" t="s">
        <v>16</v>
      </c>
      <c r="I1051" t="s">
        <v>1324</v>
      </c>
      <c r="J1051" t="s">
        <v>3273</v>
      </c>
      <c r="K1051">
        <v>67011062974</v>
      </c>
      <c r="L1051" t="s">
        <v>116</v>
      </c>
      <c r="M1051" s="1">
        <v>73</v>
      </c>
      <c r="N1051" s="1">
        <v>78</v>
      </c>
      <c r="O1051" s="1">
        <v>151</v>
      </c>
    </row>
    <row r="1052" spans="1:15">
      <c r="A1052" t="s">
        <v>3274</v>
      </c>
      <c r="B1052">
        <v>2404</v>
      </c>
      <c r="C1052" t="s">
        <v>109</v>
      </c>
      <c r="D1052" t="s">
        <v>1243</v>
      </c>
      <c r="E1052" t="s">
        <v>1244</v>
      </c>
      <c r="F1052" t="s">
        <v>3275</v>
      </c>
      <c r="G1052" t="s">
        <v>15</v>
      </c>
      <c r="H1052" t="s">
        <v>16</v>
      </c>
      <c r="I1052" t="s">
        <v>1324</v>
      </c>
      <c r="J1052" t="s">
        <v>3276</v>
      </c>
      <c r="K1052">
        <v>67041063854</v>
      </c>
      <c r="L1052" t="s">
        <v>116</v>
      </c>
      <c r="M1052" s="1">
        <v>65</v>
      </c>
      <c r="N1052" s="1">
        <v>86</v>
      </c>
      <c r="O1052" s="1">
        <v>151</v>
      </c>
    </row>
    <row r="1053" spans="1:15">
      <c r="A1053" t="s">
        <v>3277</v>
      </c>
      <c r="B1053">
        <v>393</v>
      </c>
      <c r="C1053" t="s">
        <v>109</v>
      </c>
      <c r="D1053" t="s">
        <v>1230</v>
      </c>
      <c r="E1053" t="s">
        <v>1231</v>
      </c>
      <c r="F1053" t="s">
        <v>3278</v>
      </c>
      <c r="G1053" t="s">
        <v>15</v>
      </c>
      <c r="H1053" t="s">
        <v>25</v>
      </c>
      <c r="I1053" t="s">
        <v>76</v>
      </c>
      <c r="J1053" t="s">
        <v>3279</v>
      </c>
      <c r="K1053">
        <v>67032061825</v>
      </c>
      <c r="L1053" t="s">
        <v>116</v>
      </c>
      <c r="M1053" s="1">
        <v>78</v>
      </c>
      <c r="N1053" s="1">
        <v>73</v>
      </c>
      <c r="O1053" s="1">
        <v>151</v>
      </c>
    </row>
    <row r="1054" spans="1:15">
      <c r="A1054" t="s">
        <v>3280</v>
      </c>
      <c r="B1054">
        <v>6309</v>
      </c>
      <c r="C1054" t="s">
        <v>109</v>
      </c>
      <c r="D1054" t="s">
        <v>1266</v>
      </c>
      <c r="E1054" t="s">
        <v>1267</v>
      </c>
      <c r="F1054" t="s">
        <v>3281</v>
      </c>
      <c r="G1054" t="s">
        <v>15</v>
      </c>
      <c r="H1054" t="s">
        <v>25</v>
      </c>
      <c r="I1054" t="s">
        <v>76</v>
      </c>
      <c r="J1054" t="s">
        <v>3282</v>
      </c>
      <c r="K1054">
        <v>67012061957</v>
      </c>
      <c r="L1054" t="s">
        <v>116</v>
      </c>
      <c r="M1054" s="1">
        <v>73</v>
      </c>
      <c r="N1054" s="1">
        <v>78</v>
      </c>
      <c r="O1054" s="1">
        <v>151</v>
      </c>
    </row>
    <row r="1055" spans="1:15">
      <c r="A1055" t="s">
        <v>3283</v>
      </c>
      <c r="B1055">
        <v>6322</v>
      </c>
      <c r="C1055" t="s">
        <v>109</v>
      </c>
      <c r="D1055" t="s">
        <v>1266</v>
      </c>
      <c r="E1055" t="s">
        <v>1267</v>
      </c>
      <c r="F1055" t="s">
        <v>3284</v>
      </c>
      <c r="G1055" t="s">
        <v>15</v>
      </c>
      <c r="H1055" t="s">
        <v>25</v>
      </c>
      <c r="I1055" t="s">
        <v>76</v>
      </c>
      <c r="J1055" t="s">
        <v>3285</v>
      </c>
      <c r="K1055">
        <v>67012062181</v>
      </c>
      <c r="L1055" t="s">
        <v>116</v>
      </c>
      <c r="M1055" s="1">
        <v>65</v>
      </c>
      <c r="N1055" s="1">
        <v>86</v>
      </c>
      <c r="O1055" s="1">
        <v>151</v>
      </c>
    </row>
    <row r="1056" spans="1:15">
      <c r="A1056" t="s">
        <v>3286</v>
      </c>
      <c r="B1056">
        <v>5101</v>
      </c>
      <c r="C1056" t="s">
        <v>109</v>
      </c>
      <c r="D1056" t="s">
        <v>1266</v>
      </c>
      <c r="E1056" t="s">
        <v>1267</v>
      </c>
      <c r="F1056" t="s">
        <v>3287</v>
      </c>
      <c r="G1056" t="s">
        <v>15</v>
      </c>
      <c r="H1056" t="s">
        <v>16</v>
      </c>
      <c r="I1056" t="s">
        <v>1324</v>
      </c>
      <c r="J1056" t="s">
        <v>3288</v>
      </c>
      <c r="K1056">
        <v>67011063285</v>
      </c>
      <c r="L1056" t="s">
        <v>116</v>
      </c>
      <c r="M1056" s="1">
        <v>70</v>
      </c>
      <c r="N1056" s="1">
        <v>81</v>
      </c>
      <c r="O1056" s="1">
        <v>151</v>
      </c>
    </row>
    <row r="1057" spans="1:15">
      <c r="A1057" t="s">
        <v>3289</v>
      </c>
      <c r="B1057">
        <v>5662</v>
      </c>
      <c r="C1057" t="s">
        <v>109</v>
      </c>
      <c r="D1057" t="s">
        <v>1266</v>
      </c>
      <c r="E1057" t="s">
        <v>1267</v>
      </c>
      <c r="F1057" t="s">
        <v>3290</v>
      </c>
      <c r="G1057" t="s">
        <v>15</v>
      </c>
      <c r="H1057" t="s">
        <v>25</v>
      </c>
      <c r="I1057" t="s">
        <v>83</v>
      </c>
      <c r="J1057" t="s">
        <v>3291</v>
      </c>
      <c r="K1057">
        <v>67012042068</v>
      </c>
      <c r="L1057" t="s">
        <v>1346</v>
      </c>
      <c r="M1057" s="1">
        <v>73</v>
      </c>
      <c r="N1057" s="1">
        <v>78</v>
      </c>
      <c r="O1057" s="1">
        <v>151</v>
      </c>
    </row>
    <row r="1058" spans="1:15">
      <c r="A1058" t="s">
        <v>3292</v>
      </c>
      <c r="B1058">
        <v>143</v>
      </c>
      <c r="C1058" t="s">
        <v>109</v>
      </c>
      <c r="D1058" t="s">
        <v>1230</v>
      </c>
      <c r="E1058" t="s">
        <v>1231</v>
      </c>
      <c r="F1058" t="s">
        <v>3293</v>
      </c>
      <c r="G1058" t="s">
        <v>15</v>
      </c>
      <c r="H1058" t="s">
        <v>25</v>
      </c>
      <c r="I1058" t="s">
        <v>83</v>
      </c>
      <c r="J1058" t="s">
        <v>3294</v>
      </c>
      <c r="K1058">
        <v>67032041018</v>
      </c>
      <c r="L1058" t="s">
        <v>1346</v>
      </c>
      <c r="M1058" s="1">
        <v>77</v>
      </c>
      <c r="N1058" s="1">
        <v>74</v>
      </c>
      <c r="O1058" s="1">
        <v>151</v>
      </c>
    </row>
    <row r="1059" spans="1:15">
      <c r="A1059" t="s">
        <v>3295</v>
      </c>
      <c r="B1059">
        <v>5597</v>
      </c>
      <c r="C1059" t="s">
        <v>109</v>
      </c>
      <c r="D1059" t="s">
        <v>1266</v>
      </c>
      <c r="E1059" t="s">
        <v>1267</v>
      </c>
      <c r="F1059" t="s">
        <v>3296</v>
      </c>
      <c r="G1059" t="s">
        <v>15</v>
      </c>
      <c r="H1059" t="s">
        <v>25</v>
      </c>
      <c r="I1059" t="s">
        <v>83</v>
      </c>
      <c r="J1059" t="s">
        <v>3297</v>
      </c>
      <c r="K1059">
        <v>67012041137</v>
      </c>
      <c r="L1059" t="s">
        <v>1346</v>
      </c>
      <c r="M1059" s="1">
        <v>81</v>
      </c>
      <c r="N1059" s="1">
        <v>70</v>
      </c>
      <c r="O1059" s="1">
        <v>151</v>
      </c>
    </row>
    <row r="1060" spans="1:15">
      <c r="A1060" t="s">
        <v>3298</v>
      </c>
      <c r="B1060">
        <v>4470</v>
      </c>
      <c r="C1060" t="s">
        <v>109</v>
      </c>
      <c r="D1060" t="s">
        <v>1266</v>
      </c>
      <c r="E1060" t="s">
        <v>1267</v>
      </c>
      <c r="F1060" t="s">
        <v>1240</v>
      </c>
      <c r="G1060" t="s">
        <v>15</v>
      </c>
      <c r="H1060" t="s">
        <v>16</v>
      </c>
      <c r="I1060" t="s">
        <v>2433</v>
      </c>
      <c r="J1060" t="s">
        <v>3299</v>
      </c>
      <c r="K1060">
        <v>67011041404</v>
      </c>
      <c r="L1060" t="s">
        <v>1235</v>
      </c>
      <c r="M1060" s="1">
        <v>75</v>
      </c>
      <c r="N1060" s="1">
        <v>76</v>
      </c>
      <c r="O1060" s="1">
        <v>151</v>
      </c>
    </row>
    <row r="1061" spans="1:15">
      <c r="A1061" t="s">
        <v>3300</v>
      </c>
      <c r="B1061">
        <v>4726</v>
      </c>
      <c r="C1061" t="s">
        <v>109</v>
      </c>
      <c r="D1061" t="s">
        <v>1266</v>
      </c>
      <c r="E1061" t="s">
        <v>1267</v>
      </c>
      <c r="F1061" t="s">
        <v>3301</v>
      </c>
      <c r="G1061" t="s">
        <v>15</v>
      </c>
      <c r="H1061" t="s">
        <v>16</v>
      </c>
      <c r="I1061" t="s">
        <v>2433</v>
      </c>
      <c r="J1061" t="s">
        <v>3302</v>
      </c>
      <c r="K1061">
        <v>67011045936</v>
      </c>
      <c r="L1061" t="s">
        <v>1235</v>
      </c>
      <c r="M1061" s="1">
        <v>78</v>
      </c>
      <c r="N1061" s="1">
        <v>73</v>
      </c>
      <c r="O1061" s="1">
        <v>151</v>
      </c>
    </row>
    <row r="1062" spans="1:15">
      <c r="A1062" t="s">
        <v>3303</v>
      </c>
      <c r="B1062">
        <v>3684</v>
      </c>
      <c r="C1062" t="s">
        <v>109</v>
      </c>
      <c r="D1062" t="s">
        <v>1283</v>
      </c>
      <c r="E1062" t="s">
        <v>1284</v>
      </c>
      <c r="F1062" t="s">
        <v>87</v>
      </c>
      <c r="G1062" t="s">
        <v>24</v>
      </c>
      <c r="H1062" t="s">
        <v>25</v>
      </c>
      <c r="I1062" t="s">
        <v>83</v>
      </c>
      <c r="J1062" t="s">
        <v>88</v>
      </c>
      <c r="K1062">
        <v>67052043114</v>
      </c>
      <c r="L1062" t="s">
        <v>1346</v>
      </c>
      <c r="M1062" s="1">
        <v>75</v>
      </c>
      <c r="N1062" s="1">
        <v>76</v>
      </c>
      <c r="O1062" s="1">
        <v>151</v>
      </c>
    </row>
    <row r="1063" spans="1:15">
      <c r="A1063" t="s">
        <v>3304</v>
      </c>
      <c r="B1063">
        <v>1315</v>
      </c>
      <c r="C1063" t="s">
        <v>109</v>
      </c>
      <c r="D1063" t="s">
        <v>1279</v>
      </c>
      <c r="E1063" t="s">
        <v>1244</v>
      </c>
      <c r="F1063" t="s">
        <v>3305</v>
      </c>
      <c r="G1063" t="s">
        <v>15</v>
      </c>
      <c r="H1063" t="s">
        <v>25</v>
      </c>
      <c r="I1063" t="s">
        <v>3306</v>
      </c>
      <c r="J1063" t="s">
        <v>3307</v>
      </c>
      <c r="K1063">
        <v>67022130403</v>
      </c>
      <c r="L1063" t="s">
        <v>1235</v>
      </c>
      <c r="M1063" s="1">
        <v>77</v>
      </c>
      <c r="N1063" s="1">
        <v>74</v>
      </c>
      <c r="O1063" s="1">
        <v>151</v>
      </c>
    </row>
    <row r="1064" spans="1:15">
      <c r="A1064" t="s">
        <v>3308</v>
      </c>
      <c r="B1064">
        <v>1020</v>
      </c>
      <c r="C1064" t="s">
        <v>109</v>
      </c>
      <c r="D1064" t="s">
        <v>1279</v>
      </c>
      <c r="E1064" t="s">
        <v>1244</v>
      </c>
      <c r="F1064" t="s">
        <v>1033</v>
      </c>
      <c r="G1064" t="s">
        <v>15</v>
      </c>
      <c r="H1064" t="s">
        <v>25</v>
      </c>
      <c r="I1064" t="s">
        <v>67</v>
      </c>
      <c r="J1064" t="s">
        <v>3309</v>
      </c>
      <c r="K1064">
        <v>67022145257</v>
      </c>
      <c r="L1064" t="s">
        <v>1235</v>
      </c>
      <c r="M1064" s="1">
        <v>64</v>
      </c>
      <c r="N1064" s="1">
        <v>87</v>
      </c>
      <c r="O1064" s="1">
        <v>151</v>
      </c>
    </row>
    <row r="1065" spans="1:15">
      <c r="A1065" t="s">
        <v>3310</v>
      </c>
      <c r="B1065">
        <v>1032</v>
      </c>
      <c r="C1065" t="s">
        <v>109</v>
      </c>
      <c r="D1065" t="s">
        <v>1279</v>
      </c>
      <c r="E1065" t="s">
        <v>1244</v>
      </c>
      <c r="F1065" t="s">
        <v>3311</v>
      </c>
      <c r="G1065" t="s">
        <v>15</v>
      </c>
      <c r="H1065" t="s">
        <v>25</v>
      </c>
      <c r="I1065" t="s">
        <v>67</v>
      </c>
      <c r="J1065" t="s">
        <v>3312</v>
      </c>
      <c r="K1065">
        <v>67022145918</v>
      </c>
      <c r="L1065" t="s">
        <v>1235</v>
      </c>
      <c r="M1065" s="1">
        <v>56</v>
      </c>
      <c r="N1065" s="1">
        <v>95</v>
      </c>
      <c r="O1065" s="1">
        <v>151</v>
      </c>
    </row>
    <row r="1066" spans="1:15">
      <c r="A1066" t="s">
        <v>3313</v>
      </c>
      <c r="B1066">
        <v>957</v>
      </c>
      <c r="C1066" t="s">
        <v>109</v>
      </c>
      <c r="D1066" t="s">
        <v>1279</v>
      </c>
      <c r="E1066" t="s">
        <v>1244</v>
      </c>
      <c r="F1066" t="s">
        <v>3314</v>
      </c>
      <c r="G1066" t="s">
        <v>24</v>
      </c>
      <c r="H1066" t="s">
        <v>25</v>
      </c>
      <c r="I1066" t="s">
        <v>67</v>
      </c>
      <c r="J1066" t="s">
        <v>3315</v>
      </c>
      <c r="K1066">
        <v>67022142287</v>
      </c>
      <c r="L1066" t="s">
        <v>1235</v>
      </c>
      <c r="M1066" s="1">
        <v>57</v>
      </c>
      <c r="N1066" s="1">
        <v>94</v>
      </c>
      <c r="O1066" s="1">
        <v>151</v>
      </c>
    </row>
    <row r="1067" spans="1:15">
      <c r="A1067" t="s">
        <v>3316</v>
      </c>
      <c r="B1067">
        <v>1232</v>
      </c>
      <c r="C1067" t="s">
        <v>109</v>
      </c>
      <c r="D1067" t="s">
        <v>1279</v>
      </c>
      <c r="E1067" t="s">
        <v>1244</v>
      </c>
      <c r="F1067" t="s">
        <v>3317</v>
      </c>
      <c r="G1067" t="s">
        <v>15</v>
      </c>
      <c r="H1067" t="s">
        <v>25</v>
      </c>
      <c r="I1067" t="s">
        <v>26</v>
      </c>
      <c r="J1067" t="s">
        <v>3318</v>
      </c>
      <c r="K1067">
        <v>67022156309</v>
      </c>
      <c r="L1067" t="s">
        <v>1235</v>
      </c>
      <c r="M1067" s="1">
        <v>70</v>
      </c>
      <c r="N1067" s="1">
        <v>81</v>
      </c>
      <c r="O1067" s="1">
        <v>151</v>
      </c>
    </row>
    <row r="1068" spans="1:15">
      <c r="A1068" t="s">
        <v>3319</v>
      </c>
      <c r="B1068">
        <v>1428</v>
      </c>
      <c r="C1068" t="s">
        <v>109</v>
      </c>
      <c r="D1068" t="s">
        <v>110</v>
      </c>
      <c r="E1068" t="s">
        <v>111</v>
      </c>
      <c r="F1068" t="s">
        <v>3320</v>
      </c>
      <c r="G1068" t="s">
        <v>24</v>
      </c>
      <c r="H1068" t="s">
        <v>25</v>
      </c>
      <c r="I1068" t="s">
        <v>26</v>
      </c>
      <c r="J1068" t="s">
        <v>3321</v>
      </c>
      <c r="K1068">
        <v>67072153888</v>
      </c>
      <c r="L1068" t="s">
        <v>1235</v>
      </c>
      <c r="M1068" s="1">
        <v>78</v>
      </c>
      <c r="N1068" s="1">
        <v>73</v>
      </c>
      <c r="O1068" s="1">
        <v>151</v>
      </c>
    </row>
    <row r="1069" spans="1:15">
      <c r="A1069" t="s">
        <v>3322</v>
      </c>
      <c r="B1069">
        <v>1056</v>
      </c>
      <c r="C1069" t="s">
        <v>109</v>
      </c>
      <c r="D1069" t="s">
        <v>1279</v>
      </c>
      <c r="E1069" t="s">
        <v>1244</v>
      </c>
      <c r="F1069" t="s">
        <v>3323</v>
      </c>
      <c r="G1069" t="s">
        <v>15</v>
      </c>
      <c r="H1069" t="s">
        <v>25</v>
      </c>
      <c r="I1069" t="s">
        <v>26</v>
      </c>
      <c r="J1069" t="s">
        <v>3324</v>
      </c>
      <c r="K1069">
        <v>67022150540</v>
      </c>
      <c r="L1069" t="s">
        <v>1235</v>
      </c>
      <c r="M1069" s="1">
        <v>69</v>
      </c>
      <c r="N1069" s="1">
        <v>82</v>
      </c>
      <c r="O1069" s="1">
        <v>151</v>
      </c>
    </row>
    <row r="1070" spans="1:15">
      <c r="A1070" t="s">
        <v>3325</v>
      </c>
      <c r="B1070">
        <v>4005</v>
      </c>
      <c r="C1070" t="s">
        <v>109</v>
      </c>
      <c r="D1070" t="s">
        <v>1283</v>
      </c>
      <c r="E1070" t="s">
        <v>1284</v>
      </c>
      <c r="F1070" t="s">
        <v>3326</v>
      </c>
      <c r="G1070" t="s">
        <v>15</v>
      </c>
      <c r="H1070" t="s">
        <v>25</v>
      </c>
      <c r="I1070" t="s">
        <v>60</v>
      </c>
      <c r="J1070" t="s">
        <v>3327</v>
      </c>
      <c r="K1070">
        <v>67052170944</v>
      </c>
      <c r="L1070" t="s">
        <v>1235</v>
      </c>
      <c r="M1070" s="1">
        <v>75</v>
      </c>
      <c r="N1070" s="1">
        <v>76</v>
      </c>
      <c r="O1070" s="1">
        <v>151</v>
      </c>
    </row>
    <row r="1071" spans="1:15">
      <c r="A1071" t="s">
        <v>3328</v>
      </c>
      <c r="B1071">
        <v>4051</v>
      </c>
      <c r="C1071" t="s">
        <v>109</v>
      </c>
      <c r="D1071" t="s">
        <v>1283</v>
      </c>
      <c r="E1071" t="s">
        <v>1284</v>
      </c>
      <c r="F1071" t="s">
        <v>3329</v>
      </c>
      <c r="G1071" t="s">
        <v>15</v>
      </c>
      <c r="H1071" t="s">
        <v>25</v>
      </c>
      <c r="I1071" t="s">
        <v>60</v>
      </c>
      <c r="J1071" t="s">
        <v>3330</v>
      </c>
      <c r="K1071">
        <v>67052176399</v>
      </c>
      <c r="L1071" t="s">
        <v>1235</v>
      </c>
      <c r="M1071" s="1">
        <v>75</v>
      </c>
      <c r="N1071" s="1">
        <v>76</v>
      </c>
      <c r="O1071" s="1">
        <v>151</v>
      </c>
    </row>
    <row r="1072" spans="1:15">
      <c r="A1072" t="s">
        <v>3331</v>
      </c>
      <c r="B1072">
        <v>4033</v>
      </c>
      <c r="C1072" t="s">
        <v>109</v>
      </c>
      <c r="D1072" t="s">
        <v>1283</v>
      </c>
      <c r="E1072" t="s">
        <v>1284</v>
      </c>
      <c r="F1072" t="s">
        <v>3332</v>
      </c>
      <c r="G1072" t="s">
        <v>15</v>
      </c>
      <c r="H1072" t="s">
        <v>25</v>
      </c>
      <c r="I1072" t="s">
        <v>60</v>
      </c>
      <c r="J1072" t="s">
        <v>3333</v>
      </c>
      <c r="K1072">
        <v>67052174074</v>
      </c>
      <c r="L1072" t="s">
        <v>1235</v>
      </c>
      <c r="M1072" s="1">
        <v>78</v>
      </c>
      <c r="N1072" s="1">
        <v>73</v>
      </c>
      <c r="O1072" s="1">
        <v>151</v>
      </c>
    </row>
    <row r="1073" spans="1:15">
      <c r="A1073" t="s">
        <v>3334</v>
      </c>
      <c r="B1073">
        <v>4023</v>
      </c>
      <c r="C1073" t="s">
        <v>109</v>
      </c>
      <c r="D1073" t="s">
        <v>1283</v>
      </c>
      <c r="E1073" t="s">
        <v>1284</v>
      </c>
      <c r="F1073" t="s">
        <v>3335</v>
      </c>
      <c r="G1073" t="s">
        <v>15</v>
      </c>
      <c r="H1073" t="s">
        <v>25</v>
      </c>
      <c r="I1073" t="s">
        <v>60</v>
      </c>
      <c r="J1073" t="s">
        <v>3336</v>
      </c>
      <c r="K1073">
        <v>67052172441</v>
      </c>
      <c r="L1073" t="s">
        <v>1235</v>
      </c>
      <c r="M1073" s="1">
        <v>74</v>
      </c>
      <c r="N1073" s="1">
        <v>77</v>
      </c>
      <c r="O1073" s="1">
        <v>151</v>
      </c>
    </row>
    <row r="1074" spans="1:15">
      <c r="A1074" t="s">
        <v>3337</v>
      </c>
      <c r="B1074">
        <v>2580</v>
      </c>
      <c r="C1074" t="s">
        <v>109</v>
      </c>
      <c r="D1074" t="s">
        <v>1243</v>
      </c>
      <c r="E1074" t="s">
        <v>1244</v>
      </c>
      <c r="F1074" t="s">
        <v>3338</v>
      </c>
      <c r="G1074" t="s">
        <v>15</v>
      </c>
      <c r="H1074" t="s">
        <v>16</v>
      </c>
      <c r="I1074" t="s">
        <v>1736</v>
      </c>
      <c r="J1074" t="s">
        <v>3339</v>
      </c>
      <c r="K1074">
        <v>67041086447</v>
      </c>
      <c r="L1074" t="s">
        <v>1248</v>
      </c>
      <c r="M1074" s="1">
        <v>67</v>
      </c>
      <c r="N1074" s="1">
        <v>83.5</v>
      </c>
      <c r="O1074" s="1">
        <v>150.5</v>
      </c>
    </row>
    <row r="1075" spans="1:15">
      <c r="A1075" t="s">
        <v>3340</v>
      </c>
      <c r="B1075">
        <v>1405</v>
      </c>
      <c r="C1075" t="s">
        <v>109</v>
      </c>
      <c r="D1075" t="s">
        <v>110</v>
      </c>
      <c r="E1075" t="s">
        <v>111</v>
      </c>
      <c r="F1075" t="s">
        <v>3341</v>
      </c>
      <c r="G1075" t="s">
        <v>15</v>
      </c>
      <c r="H1075" t="s">
        <v>25</v>
      </c>
      <c r="I1075" t="s">
        <v>26</v>
      </c>
      <c r="J1075" t="s">
        <v>3342</v>
      </c>
      <c r="K1075">
        <v>67072152110</v>
      </c>
      <c r="L1075" t="s">
        <v>1235</v>
      </c>
      <c r="M1075" s="1">
        <v>73</v>
      </c>
      <c r="N1075" s="1">
        <v>77.5</v>
      </c>
      <c r="O1075" s="1">
        <v>150.5</v>
      </c>
    </row>
    <row r="1076" spans="1:15">
      <c r="A1076" t="s">
        <v>3343</v>
      </c>
      <c r="B1076">
        <v>1426</v>
      </c>
      <c r="C1076" t="s">
        <v>109</v>
      </c>
      <c r="D1076" t="s">
        <v>110</v>
      </c>
      <c r="E1076" t="s">
        <v>111</v>
      </c>
      <c r="F1076" t="s">
        <v>3145</v>
      </c>
      <c r="G1076" t="s">
        <v>15</v>
      </c>
      <c r="H1076" t="s">
        <v>25</v>
      </c>
      <c r="I1076" t="s">
        <v>26</v>
      </c>
      <c r="J1076" t="s">
        <v>3344</v>
      </c>
      <c r="K1076">
        <v>67072153737</v>
      </c>
      <c r="L1076" t="s">
        <v>1235</v>
      </c>
      <c r="M1076" s="1">
        <v>74</v>
      </c>
      <c r="N1076" s="1">
        <v>76.5</v>
      </c>
      <c r="O1076" s="1">
        <v>150.5</v>
      </c>
    </row>
    <row r="1077" spans="1:15">
      <c r="A1077" t="s">
        <v>3345</v>
      </c>
      <c r="B1077" t="s">
        <v>3346</v>
      </c>
      <c r="C1077" t="s">
        <v>109</v>
      </c>
      <c r="D1077" t="s">
        <v>1266</v>
      </c>
      <c r="E1077" t="s">
        <v>1267</v>
      </c>
      <c r="F1077" t="s">
        <v>3347</v>
      </c>
      <c r="G1077" t="s">
        <v>15</v>
      </c>
      <c r="H1077" t="s">
        <v>16</v>
      </c>
      <c r="I1077" t="s">
        <v>17</v>
      </c>
      <c r="J1077" t="s">
        <v>3348</v>
      </c>
      <c r="K1077">
        <v>67011110191</v>
      </c>
      <c r="L1077" t="s">
        <v>1248</v>
      </c>
      <c r="M1077" s="1">
        <v>67</v>
      </c>
      <c r="N1077" s="1">
        <v>83</v>
      </c>
      <c r="O1077" s="1">
        <v>150</v>
      </c>
    </row>
    <row r="1078" spans="1:15">
      <c r="A1078" t="s">
        <v>3349</v>
      </c>
      <c r="B1078" t="s">
        <v>3350</v>
      </c>
      <c r="C1078" t="s">
        <v>109</v>
      </c>
      <c r="D1078" t="s">
        <v>1230</v>
      </c>
      <c r="E1078" t="s">
        <v>1231</v>
      </c>
      <c r="F1078" t="s">
        <v>3351</v>
      </c>
      <c r="G1078" t="s">
        <v>15</v>
      </c>
      <c r="H1078" t="s">
        <v>16</v>
      </c>
      <c r="I1078" t="s">
        <v>17</v>
      </c>
      <c r="J1078" t="s">
        <v>3352</v>
      </c>
      <c r="K1078">
        <v>67031115560</v>
      </c>
      <c r="L1078" t="s">
        <v>1248</v>
      </c>
      <c r="M1078" s="1">
        <v>60</v>
      </c>
      <c r="N1078" s="1">
        <v>90</v>
      </c>
      <c r="O1078" s="1">
        <v>150</v>
      </c>
    </row>
    <row r="1079" spans="1:15">
      <c r="A1079" t="s">
        <v>3353</v>
      </c>
      <c r="B1079" t="s">
        <v>3354</v>
      </c>
      <c r="C1079" t="s">
        <v>109</v>
      </c>
      <c r="D1079" t="s">
        <v>1243</v>
      </c>
      <c r="E1079" t="s">
        <v>1244</v>
      </c>
      <c r="F1079" t="s">
        <v>3355</v>
      </c>
      <c r="G1079" t="s">
        <v>15</v>
      </c>
      <c r="H1079" t="s">
        <v>16</v>
      </c>
      <c r="I1079" t="s">
        <v>1273</v>
      </c>
      <c r="J1079" t="s">
        <v>3356</v>
      </c>
      <c r="K1079">
        <v>67041112981</v>
      </c>
      <c r="L1079" t="s">
        <v>1248</v>
      </c>
      <c r="M1079" s="1">
        <v>64</v>
      </c>
      <c r="N1079" s="1">
        <v>86</v>
      </c>
      <c r="O1079" s="1">
        <v>150</v>
      </c>
    </row>
    <row r="1080" spans="1:15">
      <c r="A1080" t="s">
        <v>3357</v>
      </c>
      <c r="B1080" t="s">
        <v>3358</v>
      </c>
      <c r="C1080" t="s">
        <v>109</v>
      </c>
      <c r="D1080" t="s">
        <v>1243</v>
      </c>
      <c r="E1080" t="s">
        <v>1244</v>
      </c>
      <c r="F1080" t="s">
        <v>3359</v>
      </c>
      <c r="G1080" t="s">
        <v>15</v>
      </c>
      <c r="H1080" t="s">
        <v>16</v>
      </c>
      <c r="I1080" t="s">
        <v>1273</v>
      </c>
      <c r="J1080" t="s">
        <v>3360</v>
      </c>
      <c r="K1080">
        <v>67041116343</v>
      </c>
      <c r="L1080" t="s">
        <v>1248</v>
      </c>
      <c r="M1080" s="1">
        <v>68</v>
      </c>
      <c r="N1080" s="1">
        <v>82</v>
      </c>
      <c r="O1080" s="1">
        <v>150</v>
      </c>
    </row>
    <row r="1081" spans="1:15">
      <c r="A1081" t="s">
        <v>3361</v>
      </c>
      <c r="B1081" t="s">
        <v>3362</v>
      </c>
      <c r="C1081" t="s">
        <v>109</v>
      </c>
      <c r="D1081" t="s">
        <v>1243</v>
      </c>
      <c r="E1081" t="s">
        <v>1244</v>
      </c>
      <c r="F1081" t="s">
        <v>3363</v>
      </c>
      <c r="G1081" t="s">
        <v>24</v>
      </c>
      <c r="H1081" t="s">
        <v>16</v>
      </c>
      <c r="I1081" t="s">
        <v>1273</v>
      </c>
      <c r="J1081" t="s">
        <v>3364</v>
      </c>
      <c r="K1081">
        <v>67041116465</v>
      </c>
      <c r="L1081" t="s">
        <v>1248</v>
      </c>
      <c r="M1081" s="1">
        <v>64</v>
      </c>
      <c r="N1081" s="1">
        <v>86</v>
      </c>
      <c r="O1081" s="1">
        <v>150</v>
      </c>
    </row>
    <row r="1082" spans="1:15">
      <c r="A1082" t="s">
        <v>3365</v>
      </c>
      <c r="B1082">
        <v>4943</v>
      </c>
      <c r="C1082" t="s">
        <v>109</v>
      </c>
      <c r="D1082" t="s">
        <v>1266</v>
      </c>
      <c r="E1082" t="s">
        <v>1267</v>
      </c>
      <c r="F1082" t="s">
        <v>3366</v>
      </c>
      <c r="G1082" t="s">
        <v>24</v>
      </c>
      <c r="H1082" t="s">
        <v>16</v>
      </c>
      <c r="I1082" t="s">
        <v>1379</v>
      </c>
      <c r="J1082" t="s">
        <v>3367</v>
      </c>
      <c r="K1082">
        <v>67011056059</v>
      </c>
      <c r="L1082" t="s">
        <v>1252</v>
      </c>
      <c r="M1082" s="1">
        <v>61</v>
      </c>
      <c r="N1082" s="1">
        <v>89</v>
      </c>
      <c r="O1082" s="1">
        <v>150</v>
      </c>
    </row>
    <row r="1083" spans="1:15">
      <c r="A1083" t="s">
        <v>3368</v>
      </c>
      <c r="B1083">
        <v>6181</v>
      </c>
      <c r="C1083" t="s">
        <v>109</v>
      </c>
      <c r="D1083" t="s">
        <v>1266</v>
      </c>
      <c r="E1083" t="s">
        <v>1267</v>
      </c>
      <c r="F1083" t="s">
        <v>2845</v>
      </c>
      <c r="G1083" t="s">
        <v>15</v>
      </c>
      <c r="H1083" t="s">
        <v>25</v>
      </c>
      <c r="I1083" t="s">
        <v>33</v>
      </c>
      <c r="J1083" t="s">
        <v>3369</v>
      </c>
      <c r="K1083">
        <v>67012055569</v>
      </c>
      <c r="L1083" t="s">
        <v>1252</v>
      </c>
      <c r="M1083" s="1">
        <v>78</v>
      </c>
      <c r="N1083" s="1">
        <v>72</v>
      </c>
      <c r="O1083" s="1">
        <v>150</v>
      </c>
    </row>
    <row r="1084" spans="1:15">
      <c r="A1084" t="s">
        <v>3370</v>
      </c>
      <c r="B1084">
        <v>3107</v>
      </c>
      <c r="C1084" t="s">
        <v>109</v>
      </c>
      <c r="D1084" t="s">
        <v>1243</v>
      </c>
      <c r="E1084" t="s">
        <v>1244</v>
      </c>
      <c r="F1084" t="s">
        <v>3371</v>
      </c>
      <c r="G1084" t="s">
        <v>24</v>
      </c>
      <c r="H1084" t="s">
        <v>25</v>
      </c>
      <c r="I1084" t="s">
        <v>33</v>
      </c>
      <c r="J1084" t="s">
        <v>3372</v>
      </c>
      <c r="K1084">
        <v>67042055363</v>
      </c>
      <c r="L1084" t="s">
        <v>1252</v>
      </c>
      <c r="M1084" s="1">
        <v>70</v>
      </c>
      <c r="N1084" s="1">
        <v>80</v>
      </c>
      <c r="O1084" s="1">
        <v>150</v>
      </c>
    </row>
    <row r="1085" spans="1:15">
      <c r="A1085" t="s">
        <v>3373</v>
      </c>
      <c r="B1085">
        <v>6212</v>
      </c>
      <c r="C1085" t="s">
        <v>109</v>
      </c>
      <c r="D1085" t="s">
        <v>1266</v>
      </c>
      <c r="E1085" t="s">
        <v>1267</v>
      </c>
      <c r="F1085" t="s">
        <v>3374</v>
      </c>
      <c r="G1085" t="s">
        <v>24</v>
      </c>
      <c r="H1085" t="s">
        <v>25</v>
      </c>
      <c r="I1085" t="s">
        <v>33</v>
      </c>
      <c r="J1085" t="s">
        <v>3375</v>
      </c>
      <c r="K1085">
        <v>67012056304</v>
      </c>
      <c r="L1085" t="s">
        <v>1252</v>
      </c>
      <c r="M1085" s="1">
        <v>64</v>
      </c>
      <c r="N1085" s="1">
        <v>86</v>
      </c>
      <c r="O1085" s="1">
        <v>150</v>
      </c>
    </row>
    <row r="1086" spans="1:15">
      <c r="A1086" t="s">
        <v>3376</v>
      </c>
      <c r="B1086">
        <v>4795</v>
      </c>
      <c r="C1086" t="s">
        <v>109</v>
      </c>
      <c r="D1086" t="s">
        <v>1266</v>
      </c>
      <c r="E1086" t="s">
        <v>1267</v>
      </c>
      <c r="F1086" t="s">
        <v>3377</v>
      </c>
      <c r="G1086" t="s">
        <v>15</v>
      </c>
      <c r="H1086" t="s">
        <v>16</v>
      </c>
      <c r="I1086" t="s">
        <v>1379</v>
      </c>
      <c r="J1086" t="s">
        <v>3378</v>
      </c>
      <c r="K1086">
        <v>67011051680</v>
      </c>
      <c r="L1086" t="s">
        <v>1252</v>
      </c>
      <c r="M1086" s="1">
        <v>56</v>
      </c>
      <c r="N1086" s="1">
        <v>94</v>
      </c>
      <c r="O1086" s="1">
        <v>150</v>
      </c>
    </row>
    <row r="1087" spans="1:15">
      <c r="A1087" t="s">
        <v>3379</v>
      </c>
      <c r="B1087">
        <v>4244</v>
      </c>
      <c r="C1087" t="s">
        <v>109</v>
      </c>
      <c r="D1087" t="s">
        <v>1358</v>
      </c>
      <c r="E1087" t="s">
        <v>1359</v>
      </c>
      <c r="F1087" t="s">
        <v>3380</v>
      </c>
      <c r="G1087" t="s">
        <v>15</v>
      </c>
      <c r="H1087" t="s">
        <v>25</v>
      </c>
      <c r="I1087" t="s">
        <v>33</v>
      </c>
      <c r="J1087" t="s">
        <v>3381</v>
      </c>
      <c r="K1087">
        <v>67082053514</v>
      </c>
      <c r="L1087" t="s">
        <v>1252</v>
      </c>
      <c r="M1087" s="1">
        <v>80</v>
      </c>
      <c r="N1087" s="1">
        <v>70</v>
      </c>
      <c r="O1087" s="1">
        <v>150</v>
      </c>
    </row>
    <row r="1088" spans="1:15">
      <c r="A1088" t="s">
        <v>3382</v>
      </c>
      <c r="B1088">
        <v>4882</v>
      </c>
      <c r="C1088" t="s">
        <v>109</v>
      </c>
      <c r="D1088" t="s">
        <v>1266</v>
      </c>
      <c r="E1088" t="s">
        <v>1267</v>
      </c>
      <c r="F1088" t="s">
        <v>3383</v>
      </c>
      <c r="G1088" t="s">
        <v>15</v>
      </c>
      <c r="H1088" t="s">
        <v>16</v>
      </c>
      <c r="I1088" t="s">
        <v>1379</v>
      </c>
      <c r="J1088" t="s">
        <v>3384</v>
      </c>
      <c r="K1088">
        <v>67011054426</v>
      </c>
      <c r="L1088" t="s">
        <v>1252</v>
      </c>
      <c r="M1088" s="1">
        <v>61</v>
      </c>
      <c r="N1088" s="1">
        <v>89</v>
      </c>
      <c r="O1088" s="1">
        <v>150</v>
      </c>
    </row>
    <row r="1089" spans="1:15">
      <c r="A1089" t="s">
        <v>3385</v>
      </c>
      <c r="B1089">
        <v>4883</v>
      </c>
      <c r="C1089" t="s">
        <v>109</v>
      </c>
      <c r="D1089" t="s">
        <v>1266</v>
      </c>
      <c r="E1089" t="s">
        <v>1267</v>
      </c>
      <c r="F1089" t="s">
        <v>3386</v>
      </c>
      <c r="G1089" t="s">
        <v>24</v>
      </c>
      <c r="H1089" t="s">
        <v>16</v>
      </c>
      <c r="I1089" t="s">
        <v>1379</v>
      </c>
      <c r="J1089" t="s">
        <v>3387</v>
      </c>
      <c r="K1089">
        <v>67011054491</v>
      </c>
      <c r="L1089" t="s">
        <v>1252</v>
      </c>
      <c r="M1089" s="1">
        <v>63</v>
      </c>
      <c r="N1089" s="1">
        <v>87</v>
      </c>
      <c r="O1089" s="1">
        <v>150</v>
      </c>
    </row>
    <row r="1090" spans="1:15">
      <c r="A1090" t="s">
        <v>3388</v>
      </c>
      <c r="B1090">
        <v>5049</v>
      </c>
      <c r="C1090" t="s">
        <v>109</v>
      </c>
      <c r="D1090" t="s">
        <v>1266</v>
      </c>
      <c r="E1090" t="s">
        <v>1267</v>
      </c>
      <c r="F1090" t="s">
        <v>3389</v>
      </c>
      <c r="G1090" t="s">
        <v>15</v>
      </c>
      <c r="H1090" t="s">
        <v>16</v>
      </c>
      <c r="I1090" t="s">
        <v>1324</v>
      </c>
      <c r="J1090" t="s">
        <v>3390</v>
      </c>
      <c r="K1090">
        <v>67011062158</v>
      </c>
      <c r="L1090" t="s">
        <v>116</v>
      </c>
      <c r="M1090" s="1">
        <v>57</v>
      </c>
      <c r="N1090" s="1">
        <v>93</v>
      </c>
      <c r="O1090" s="1">
        <v>150</v>
      </c>
    </row>
    <row r="1091" spans="1:15">
      <c r="A1091" t="s">
        <v>3391</v>
      </c>
      <c r="B1091">
        <v>5051</v>
      </c>
      <c r="C1091" t="s">
        <v>109</v>
      </c>
      <c r="D1091" t="s">
        <v>1266</v>
      </c>
      <c r="E1091" t="s">
        <v>1267</v>
      </c>
      <c r="F1091" t="s">
        <v>3392</v>
      </c>
      <c r="G1091" t="s">
        <v>15</v>
      </c>
      <c r="H1091" t="s">
        <v>16</v>
      </c>
      <c r="I1091" t="s">
        <v>1324</v>
      </c>
      <c r="J1091" t="s">
        <v>3393</v>
      </c>
      <c r="K1091">
        <v>67011062179</v>
      </c>
      <c r="L1091" t="s">
        <v>116</v>
      </c>
      <c r="M1091" s="1">
        <v>70</v>
      </c>
      <c r="N1091" s="1">
        <v>80</v>
      </c>
      <c r="O1091" s="1">
        <v>150</v>
      </c>
    </row>
    <row r="1092" spans="1:15">
      <c r="A1092" t="s">
        <v>3394</v>
      </c>
      <c r="B1092">
        <v>2362</v>
      </c>
      <c r="C1092" t="s">
        <v>109</v>
      </c>
      <c r="D1092" t="s">
        <v>1243</v>
      </c>
      <c r="E1092" t="s">
        <v>1244</v>
      </c>
      <c r="F1092" t="s">
        <v>3395</v>
      </c>
      <c r="G1092" t="s">
        <v>15</v>
      </c>
      <c r="H1092" t="s">
        <v>16</v>
      </c>
      <c r="I1092" t="s">
        <v>1324</v>
      </c>
      <c r="J1092" t="s">
        <v>3396</v>
      </c>
      <c r="K1092">
        <v>67041061722</v>
      </c>
      <c r="L1092" t="s">
        <v>116</v>
      </c>
      <c r="M1092" s="1">
        <v>65</v>
      </c>
      <c r="N1092" s="1">
        <v>85</v>
      </c>
      <c r="O1092" s="1">
        <v>150</v>
      </c>
    </row>
    <row r="1093" spans="1:15">
      <c r="A1093" t="s">
        <v>3397</v>
      </c>
      <c r="B1093">
        <v>2421</v>
      </c>
      <c r="C1093" t="s">
        <v>109</v>
      </c>
      <c r="D1093" t="s">
        <v>1243</v>
      </c>
      <c r="E1093" t="s">
        <v>1244</v>
      </c>
      <c r="F1093" t="s">
        <v>3398</v>
      </c>
      <c r="G1093" t="s">
        <v>15</v>
      </c>
      <c r="H1093" t="s">
        <v>16</v>
      </c>
      <c r="I1093" t="s">
        <v>1324</v>
      </c>
      <c r="J1093" t="s">
        <v>3399</v>
      </c>
      <c r="K1093">
        <v>67041065079</v>
      </c>
      <c r="L1093" t="s">
        <v>116</v>
      </c>
      <c r="M1093" s="1">
        <v>71</v>
      </c>
      <c r="N1093" s="1">
        <v>79</v>
      </c>
      <c r="O1093" s="1">
        <v>150</v>
      </c>
    </row>
    <row r="1094" spans="1:15">
      <c r="A1094" t="s">
        <v>3400</v>
      </c>
      <c r="B1094">
        <v>5163</v>
      </c>
      <c r="C1094" t="s">
        <v>109</v>
      </c>
      <c r="D1094" t="s">
        <v>1266</v>
      </c>
      <c r="E1094" t="s">
        <v>1267</v>
      </c>
      <c r="F1094" t="s">
        <v>3401</v>
      </c>
      <c r="G1094" t="s">
        <v>15</v>
      </c>
      <c r="H1094" t="s">
        <v>16</v>
      </c>
      <c r="I1094" t="s">
        <v>1324</v>
      </c>
      <c r="J1094" t="s">
        <v>3402</v>
      </c>
      <c r="K1094">
        <v>67011065269</v>
      </c>
      <c r="L1094" t="s">
        <v>116</v>
      </c>
      <c r="M1094" s="1">
        <v>66</v>
      </c>
      <c r="N1094" s="1">
        <v>84</v>
      </c>
      <c r="O1094" s="1">
        <v>150</v>
      </c>
    </row>
    <row r="1095" spans="1:15">
      <c r="A1095" t="s">
        <v>3403</v>
      </c>
      <c r="B1095">
        <v>2410</v>
      </c>
      <c r="C1095" t="s">
        <v>109</v>
      </c>
      <c r="D1095" t="s">
        <v>1243</v>
      </c>
      <c r="E1095" t="s">
        <v>1244</v>
      </c>
      <c r="F1095" t="s">
        <v>3404</v>
      </c>
      <c r="G1095" t="s">
        <v>15</v>
      </c>
      <c r="H1095" t="s">
        <v>16</v>
      </c>
      <c r="I1095" t="s">
        <v>1324</v>
      </c>
      <c r="J1095" t="s">
        <v>3405</v>
      </c>
      <c r="K1095">
        <v>67041064504</v>
      </c>
      <c r="L1095" t="s">
        <v>116</v>
      </c>
      <c r="M1095" s="1">
        <v>66</v>
      </c>
      <c r="N1095" s="1">
        <v>84</v>
      </c>
      <c r="O1095" s="1">
        <v>150</v>
      </c>
    </row>
    <row r="1096" spans="1:15">
      <c r="A1096" t="s">
        <v>3406</v>
      </c>
      <c r="B1096">
        <v>5135</v>
      </c>
      <c r="C1096" t="s">
        <v>109</v>
      </c>
      <c r="D1096" t="s">
        <v>1266</v>
      </c>
      <c r="E1096" t="s">
        <v>1267</v>
      </c>
      <c r="F1096" t="s">
        <v>3407</v>
      </c>
      <c r="G1096" t="s">
        <v>15</v>
      </c>
      <c r="H1096" t="s">
        <v>16</v>
      </c>
      <c r="I1096" t="s">
        <v>1324</v>
      </c>
      <c r="J1096" t="s">
        <v>3408</v>
      </c>
      <c r="K1096">
        <v>67011064582</v>
      </c>
      <c r="L1096" t="s">
        <v>116</v>
      </c>
      <c r="M1096" s="1">
        <v>60</v>
      </c>
      <c r="N1096" s="1">
        <v>90</v>
      </c>
      <c r="O1096" s="1">
        <v>150</v>
      </c>
    </row>
    <row r="1097" spans="1:15">
      <c r="A1097" t="s">
        <v>3409</v>
      </c>
      <c r="B1097">
        <v>6483</v>
      </c>
      <c r="C1097" t="s">
        <v>109</v>
      </c>
      <c r="D1097" t="s">
        <v>1266</v>
      </c>
      <c r="E1097" t="s">
        <v>1267</v>
      </c>
      <c r="F1097" t="s">
        <v>3410</v>
      </c>
      <c r="G1097" t="s">
        <v>15</v>
      </c>
      <c r="H1097" t="s">
        <v>25</v>
      </c>
      <c r="I1097" t="s">
        <v>76</v>
      </c>
      <c r="J1097" t="s">
        <v>3411</v>
      </c>
      <c r="K1097">
        <v>67012066183</v>
      </c>
      <c r="L1097" t="s">
        <v>116</v>
      </c>
      <c r="M1097" s="1">
        <v>80</v>
      </c>
      <c r="N1097" s="1">
        <v>70</v>
      </c>
      <c r="O1097" s="1">
        <v>150</v>
      </c>
    </row>
    <row r="1098" spans="1:15">
      <c r="A1098" t="s">
        <v>3412</v>
      </c>
      <c r="B1098">
        <v>489</v>
      </c>
      <c r="C1098" t="s">
        <v>109</v>
      </c>
      <c r="D1098" t="s">
        <v>1230</v>
      </c>
      <c r="E1098" t="s">
        <v>1231</v>
      </c>
      <c r="F1098" t="s">
        <v>75</v>
      </c>
      <c r="G1098" t="s">
        <v>15</v>
      </c>
      <c r="H1098" t="s">
        <v>25</v>
      </c>
      <c r="I1098" t="s">
        <v>76</v>
      </c>
      <c r="J1098" t="s">
        <v>3413</v>
      </c>
      <c r="K1098">
        <v>67032066257</v>
      </c>
      <c r="L1098" t="s">
        <v>116</v>
      </c>
      <c r="M1098" s="1">
        <v>72</v>
      </c>
      <c r="N1098" s="1">
        <v>78</v>
      </c>
      <c r="O1098" s="1">
        <v>150</v>
      </c>
    </row>
    <row r="1099" spans="1:15">
      <c r="A1099" t="s">
        <v>3414</v>
      </c>
      <c r="B1099">
        <v>475</v>
      </c>
      <c r="C1099" t="s">
        <v>109</v>
      </c>
      <c r="D1099" t="s">
        <v>1230</v>
      </c>
      <c r="E1099" t="s">
        <v>1231</v>
      </c>
      <c r="F1099" t="s">
        <v>3415</v>
      </c>
      <c r="G1099" t="s">
        <v>15</v>
      </c>
      <c r="H1099" t="s">
        <v>25</v>
      </c>
      <c r="I1099" t="s">
        <v>76</v>
      </c>
      <c r="J1099" t="s">
        <v>3416</v>
      </c>
      <c r="K1099">
        <v>67032065545</v>
      </c>
      <c r="L1099" t="s">
        <v>116</v>
      </c>
      <c r="M1099" s="1">
        <v>80</v>
      </c>
      <c r="N1099" s="1">
        <v>70</v>
      </c>
      <c r="O1099" s="1">
        <v>150</v>
      </c>
    </row>
    <row r="1100" spans="1:15">
      <c r="A1100" t="s">
        <v>3417</v>
      </c>
      <c r="B1100">
        <v>5069</v>
      </c>
      <c r="C1100" t="s">
        <v>109</v>
      </c>
      <c r="D1100" t="s">
        <v>1266</v>
      </c>
      <c r="E1100" t="s">
        <v>1267</v>
      </c>
      <c r="F1100" t="s">
        <v>3418</v>
      </c>
      <c r="G1100" t="s">
        <v>24</v>
      </c>
      <c r="H1100" t="s">
        <v>16</v>
      </c>
      <c r="I1100" t="s">
        <v>1324</v>
      </c>
      <c r="J1100" t="s">
        <v>3419</v>
      </c>
      <c r="K1100">
        <v>67011062610</v>
      </c>
      <c r="L1100" t="s">
        <v>116</v>
      </c>
      <c r="M1100" s="1">
        <v>58</v>
      </c>
      <c r="N1100" s="1">
        <v>92</v>
      </c>
      <c r="O1100" s="1">
        <v>150</v>
      </c>
    </row>
    <row r="1101" spans="1:15">
      <c r="A1101" t="s">
        <v>3420</v>
      </c>
      <c r="B1101">
        <v>2378</v>
      </c>
      <c r="C1101" t="s">
        <v>109</v>
      </c>
      <c r="D1101" t="s">
        <v>1243</v>
      </c>
      <c r="E1101" t="s">
        <v>1244</v>
      </c>
      <c r="F1101" t="s">
        <v>3421</v>
      </c>
      <c r="G1101" t="s">
        <v>15</v>
      </c>
      <c r="H1101" t="s">
        <v>16</v>
      </c>
      <c r="I1101" t="s">
        <v>1324</v>
      </c>
      <c r="J1101" t="s">
        <v>3422</v>
      </c>
      <c r="K1101">
        <v>67041062626</v>
      </c>
      <c r="L1101" t="s">
        <v>116</v>
      </c>
      <c r="M1101" s="1">
        <v>60</v>
      </c>
      <c r="N1101" s="1">
        <v>90</v>
      </c>
      <c r="O1101" s="1">
        <v>150</v>
      </c>
    </row>
    <row r="1102" spans="1:15">
      <c r="A1102" t="s">
        <v>3423</v>
      </c>
      <c r="B1102">
        <v>5116</v>
      </c>
      <c r="C1102" t="s">
        <v>109</v>
      </c>
      <c r="D1102" t="s">
        <v>1266</v>
      </c>
      <c r="E1102" t="s">
        <v>1267</v>
      </c>
      <c r="F1102" t="s">
        <v>3424</v>
      </c>
      <c r="G1102" t="s">
        <v>15</v>
      </c>
      <c r="H1102" t="s">
        <v>16</v>
      </c>
      <c r="I1102" t="s">
        <v>1324</v>
      </c>
      <c r="J1102" t="s">
        <v>3425</v>
      </c>
      <c r="K1102">
        <v>67011063997</v>
      </c>
      <c r="L1102" t="s">
        <v>116</v>
      </c>
      <c r="M1102" s="1">
        <v>74</v>
      </c>
      <c r="N1102" s="1">
        <v>76</v>
      </c>
      <c r="O1102" s="1">
        <v>150</v>
      </c>
    </row>
    <row r="1103" spans="1:15">
      <c r="A1103" t="s">
        <v>3426</v>
      </c>
      <c r="B1103">
        <v>421</v>
      </c>
      <c r="C1103" t="s">
        <v>109</v>
      </c>
      <c r="D1103" t="s">
        <v>1230</v>
      </c>
      <c r="E1103" t="s">
        <v>1231</v>
      </c>
      <c r="F1103" t="s">
        <v>3427</v>
      </c>
      <c r="G1103" t="s">
        <v>15</v>
      </c>
      <c r="H1103" t="s">
        <v>25</v>
      </c>
      <c r="I1103" t="s">
        <v>76</v>
      </c>
      <c r="J1103" t="s">
        <v>3428</v>
      </c>
      <c r="K1103">
        <v>67032062983</v>
      </c>
      <c r="L1103" t="s">
        <v>116</v>
      </c>
      <c r="M1103" s="1">
        <v>69</v>
      </c>
      <c r="N1103" s="1">
        <v>81</v>
      </c>
      <c r="O1103" s="1">
        <v>150</v>
      </c>
    </row>
    <row r="1104" spans="1:15">
      <c r="A1104" t="s">
        <v>3429</v>
      </c>
      <c r="B1104">
        <v>442</v>
      </c>
      <c r="C1104" t="s">
        <v>109</v>
      </c>
      <c r="D1104" t="s">
        <v>1230</v>
      </c>
      <c r="E1104" t="s">
        <v>1231</v>
      </c>
      <c r="F1104" t="s">
        <v>3430</v>
      </c>
      <c r="G1104" t="s">
        <v>15</v>
      </c>
      <c r="H1104" t="s">
        <v>25</v>
      </c>
      <c r="I1104" t="s">
        <v>76</v>
      </c>
      <c r="J1104" t="s">
        <v>3431</v>
      </c>
      <c r="K1104">
        <v>67032063819</v>
      </c>
      <c r="L1104" t="s">
        <v>116</v>
      </c>
      <c r="M1104" s="1">
        <v>69</v>
      </c>
      <c r="N1104" s="1">
        <v>81</v>
      </c>
      <c r="O1104" s="1">
        <v>150</v>
      </c>
    </row>
    <row r="1105" spans="1:15">
      <c r="A1105" t="s">
        <v>3432</v>
      </c>
      <c r="B1105">
        <v>6414</v>
      </c>
      <c r="C1105" t="s">
        <v>109</v>
      </c>
      <c r="D1105" t="s">
        <v>1266</v>
      </c>
      <c r="E1105" t="s">
        <v>1267</v>
      </c>
      <c r="F1105" t="s">
        <v>3433</v>
      </c>
      <c r="G1105" t="s">
        <v>15</v>
      </c>
      <c r="H1105" t="s">
        <v>25</v>
      </c>
      <c r="I1105" t="s">
        <v>76</v>
      </c>
      <c r="J1105" t="s">
        <v>3434</v>
      </c>
      <c r="K1105">
        <v>67012064500</v>
      </c>
      <c r="L1105" t="s">
        <v>116</v>
      </c>
      <c r="M1105" s="1">
        <v>77</v>
      </c>
      <c r="N1105" s="1">
        <v>73</v>
      </c>
      <c r="O1105" s="1">
        <v>150</v>
      </c>
    </row>
    <row r="1106" spans="1:15">
      <c r="A1106" t="s">
        <v>3435</v>
      </c>
      <c r="B1106">
        <v>6421</v>
      </c>
      <c r="C1106" t="s">
        <v>109</v>
      </c>
      <c r="D1106" t="s">
        <v>1266</v>
      </c>
      <c r="E1106" t="s">
        <v>1267</v>
      </c>
      <c r="F1106" t="s">
        <v>3436</v>
      </c>
      <c r="G1106" t="s">
        <v>15</v>
      </c>
      <c r="H1106" t="s">
        <v>25</v>
      </c>
      <c r="I1106" t="s">
        <v>76</v>
      </c>
      <c r="J1106" t="s">
        <v>3437</v>
      </c>
      <c r="K1106">
        <v>67012064609</v>
      </c>
      <c r="L1106" t="s">
        <v>116</v>
      </c>
      <c r="M1106" s="1">
        <v>77</v>
      </c>
      <c r="N1106" s="1">
        <v>73</v>
      </c>
      <c r="O1106" s="1">
        <v>150</v>
      </c>
    </row>
    <row r="1107" spans="1:15">
      <c r="A1107" t="s">
        <v>3438</v>
      </c>
      <c r="B1107">
        <v>3450</v>
      </c>
      <c r="C1107" t="s">
        <v>109</v>
      </c>
      <c r="D1107" t="s">
        <v>1261</v>
      </c>
      <c r="E1107" t="s">
        <v>1244</v>
      </c>
      <c r="F1107" t="s">
        <v>523</v>
      </c>
      <c r="G1107" t="s">
        <v>15</v>
      </c>
      <c r="H1107" t="s">
        <v>25</v>
      </c>
      <c r="I1107" t="s">
        <v>76</v>
      </c>
      <c r="J1107" t="s">
        <v>3439</v>
      </c>
      <c r="K1107">
        <v>67062064226</v>
      </c>
      <c r="L1107" t="s">
        <v>116</v>
      </c>
      <c r="M1107" s="1">
        <v>72</v>
      </c>
      <c r="N1107" s="1">
        <v>78</v>
      </c>
      <c r="O1107" s="1">
        <v>150</v>
      </c>
    </row>
    <row r="1108" spans="1:15">
      <c r="A1108" t="s">
        <v>3440</v>
      </c>
      <c r="B1108">
        <v>4987</v>
      </c>
      <c r="C1108" t="s">
        <v>109</v>
      </c>
      <c r="D1108" t="s">
        <v>1266</v>
      </c>
      <c r="E1108" t="s">
        <v>1267</v>
      </c>
      <c r="F1108" t="s">
        <v>3441</v>
      </c>
      <c r="G1108" t="s">
        <v>15</v>
      </c>
      <c r="H1108" t="s">
        <v>16</v>
      </c>
      <c r="I1108" t="s">
        <v>1324</v>
      </c>
      <c r="J1108" t="s">
        <v>3442</v>
      </c>
      <c r="K1108">
        <v>67011060636</v>
      </c>
      <c r="L1108" t="s">
        <v>116</v>
      </c>
      <c r="M1108" s="1">
        <v>64</v>
      </c>
      <c r="N1108" s="1">
        <v>86</v>
      </c>
      <c r="O1108" s="1">
        <v>150</v>
      </c>
    </row>
    <row r="1109" spans="1:15">
      <c r="A1109" t="s">
        <v>3443</v>
      </c>
      <c r="B1109">
        <v>620</v>
      </c>
      <c r="C1109" t="s">
        <v>109</v>
      </c>
      <c r="D1109" t="s">
        <v>1279</v>
      </c>
      <c r="E1109" t="s">
        <v>1244</v>
      </c>
      <c r="F1109" t="s">
        <v>3444</v>
      </c>
      <c r="G1109" t="s">
        <v>15</v>
      </c>
      <c r="H1109" t="s">
        <v>25</v>
      </c>
      <c r="I1109" t="s">
        <v>83</v>
      </c>
      <c r="J1109" t="s">
        <v>3445</v>
      </c>
      <c r="K1109">
        <v>67022041296</v>
      </c>
      <c r="L1109" t="s">
        <v>1346</v>
      </c>
      <c r="M1109" s="1" t="s">
        <v>48</v>
      </c>
      <c r="N1109" s="1" t="s">
        <v>48</v>
      </c>
      <c r="O1109" s="1" t="s">
        <v>48</v>
      </c>
    </row>
    <row r="1110" spans="1:15">
      <c r="A1110" t="s">
        <v>3446</v>
      </c>
      <c r="B1110">
        <v>3672</v>
      </c>
      <c r="C1110" t="s">
        <v>109</v>
      </c>
      <c r="D1110" t="s">
        <v>1283</v>
      </c>
      <c r="E1110" t="s">
        <v>1284</v>
      </c>
      <c r="F1110" t="s">
        <v>95</v>
      </c>
      <c r="G1110" t="s">
        <v>15</v>
      </c>
      <c r="H1110" t="s">
        <v>25</v>
      </c>
      <c r="I1110" t="s">
        <v>83</v>
      </c>
      <c r="J1110" t="s">
        <v>96</v>
      </c>
      <c r="K1110">
        <v>67052042150</v>
      </c>
      <c r="L1110" t="s">
        <v>1346</v>
      </c>
      <c r="M1110" s="1">
        <v>76</v>
      </c>
      <c r="N1110" s="1">
        <v>74</v>
      </c>
      <c r="O1110" s="1">
        <v>150</v>
      </c>
    </row>
    <row r="1111" spans="1:15">
      <c r="A1111" t="s">
        <v>3447</v>
      </c>
      <c r="B1111">
        <v>3320</v>
      </c>
      <c r="C1111" t="s">
        <v>109</v>
      </c>
      <c r="D1111" t="s">
        <v>1261</v>
      </c>
      <c r="E1111" t="s">
        <v>1244</v>
      </c>
      <c r="F1111" t="s">
        <v>3448</v>
      </c>
      <c r="G1111" t="s">
        <v>15</v>
      </c>
      <c r="H1111" t="s">
        <v>25</v>
      </c>
      <c r="I1111" t="s">
        <v>83</v>
      </c>
      <c r="J1111" t="s">
        <v>3449</v>
      </c>
      <c r="K1111">
        <v>67062044564</v>
      </c>
      <c r="L1111" t="s">
        <v>1346</v>
      </c>
      <c r="M1111" s="1">
        <v>81</v>
      </c>
      <c r="N1111" s="1">
        <v>69</v>
      </c>
      <c r="O1111" s="1">
        <v>150</v>
      </c>
    </row>
    <row r="1112" spans="1:15">
      <c r="A1112" t="s">
        <v>3450</v>
      </c>
      <c r="B1112">
        <v>4147</v>
      </c>
      <c r="C1112" t="s">
        <v>109</v>
      </c>
      <c r="D1112" t="s">
        <v>1358</v>
      </c>
      <c r="E1112" t="s">
        <v>1359</v>
      </c>
      <c r="F1112" t="s">
        <v>3451</v>
      </c>
      <c r="G1112" t="s">
        <v>15</v>
      </c>
      <c r="H1112" t="s">
        <v>25</v>
      </c>
      <c r="I1112" t="s">
        <v>83</v>
      </c>
      <c r="J1112" t="s">
        <v>3452</v>
      </c>
      <c r="K1112">
        <v>67082040919</v>
      </c>
      <c r="L1112" t="s">
        <v>1346</v>
      </c>
      <c r="M1112" s="1">
        <v>73</v>
      </c>
      <c r="N1112" s="1">
        <v>77</v>
      </c>
      <c r="O1112" s="1">
        <v>150</v>
      </c>
    </row>
    <row r="1113" spans="1:15">
      <c r="A1113" t="s">
        <v>3453</v>
      </c>
      <c r="B1113">
        <v>4436</v>
      </c>
      <c r="C1113" t="s">
        <v>109</v>
      </c>
      <c r="D1113" t="s">
        <v>1266</v>
      </c>
      <c r="E1113" t="s">
        <v>1267</v>
      </c>
      <c r="F1113" t="s">
        <v>3454</v>
      </c>
      <c r="G1113" t="s">
        <v>15</v>
      </c>
      <c r="H1113" t="s">
        <v>16</v>
      </c>
      <c r="I1113" t="s">
        <v>2433</v>
      </c>
      <c r="J1113" t="s">
        <v>3455</v>
      </c>
      <c r="K1113">
        <v>67011040823</v>
      </c>
      <c r="L1113" t="s">
        <v>1235</v>
      </c>
      <c r="M1113" s="1">
        <v>69</v>
      </c>
      <c r="N1113" s="1">
        <v>81</v>
      </c>
      <c r="O1113" s="1">
        <v>150</v>
      </c>
    </row>
    <row r="1114" spans="1:15">
      <c r="A1114" t="s">
        <v>3456</v>
      </c>
      <c r="B1114">
        <v>2133</v>
      </c>
      <c r="C1114" t="s">
        <v>109</v>
      </c>
      <c r="D1114" t="s">
        <v>1243</v>
      </c>
      <c r="E1114" t="s">
        <v>1244</v>
      </c>
      <c r="F1114" t="s">
        <v>3457</v>
      </c>
      <c r="G1114" t="s">
        <v>15</v>
      </c>
      <c r="H1114" t="s">
        <v>16</v>
      </c>
      <c r="I1114" t="s">
        <v>2433</v>
      </c>
      <c r="J1114" t="s">
        <v>3458</v>
      </c>
      <c r="K1114">
        <v>67041045083</v>
      </c>
      <c r="L1114" t="s">
        <v>1235</v>
      </c>
      <c r="M1114" s="1">
        <v>66</v>
      </c>
      <c r="N1114" s="1">
        <v>84</v>
      </c>
      <c r="O1114" s="1">
        <v>150</v>
      </c>
    </row>
    <row r="1115" spans="1:15">
      <c r="A1115" t="s">
        <v>3459</v>
      </c>
      <c r="B1115">
        <v>2047</v>
      </c>
      <c r="C1115" t="s">
        <v>109</v>
      </c>
      <c r="D1115" t="s">
        <v>1243</v>
      </c>
      <c r="E1115" t="s">
        <v>1244</v>
      </c>
      <c r="F1115" t="s">
        <v>3460</v>
      </c>
      <c r="G1115" t="s">
        <v>15</v>
      </c>
      <c r="H1115" t="s">
        <v>16</v>
      </c>
      <c r="I1115" t="s">
        <v>2433</v>
      </c>
      <c r="J1115" t="s">
        <v>3461</v>
      </c>
      <c r="K1115">
        <v>67041043129</v>
      </c>
      <c r="L1115" t="s">
        <v>1235</v>
      </c>
      <c r="M1115" s="1">
        <v>74</v>
      </c>
      <c r="N1115" s="1">
        <v>76</v>
      </c>
      <c r="O1115" s="1">
        <v>150</v>
      </c>
    </row>
    <row r="1116" spans="1:15">
      <c r="A1116" t="s">
        <v>3462</v>
      </c>
      <c r="B1116">
        <v>207</v>
      </c>
      <c r="C1116" t="s">
        <v>109</v>
      </c>
      <c r="D1116" t="s">
        <v>1230</v>
      </c>
      <c r="E1116" t="s">
        <v>1231</v>
      </c>
      <c r="F1116" t="s">
        <v>3463</v>
      </c>
      <c r="G1116" t="s">
        <v>15</v>
      </c>
      <c r="H1116" t="s">
        <v>25</v>
      </c>
      <c r="I1116" t="s">
        <v>83</v>
      </c>
      <c r="J1116" t="s">
        <v>3464</v>
      </c>
      <c r="K1116">
        <v>67032043408</v>
      </c>
      <c r="L1116" t="s">
        <v>1346</v>
      </c>
      <c r="M1116" s="1">
        <v>70</v>
      </c>
      <c r="N1116" s="1">
        <v>80</v>
      </c>
      <c r="O1116" s="1">
        <v>150</v>
      </c>
    </row>
    <row r="1117" spans="1:15">
      <c r="A1117" t="s">
        <v>3465</v>
      </c>
      <c r="B1117">
        <v>259</v>
      </c>
      <c r="C1117" t="s">
        <v>109</v>
      </c>
      <c r="D1117" t="s">
        <v>1230</v>
      </c>
      <c r="E1117" t="s">
        <v>1231</v>
      </c>
      <c r="F1117" t="s">
        <v>3466</v>
      </c>
      <c r="G1117" t="s">
        <v>15</v>
      </c>
      <c r="H1117" t="s">
        <v>25</v>
      </c>
      <c r="I1117" t="s">
        <v>83</v>
      </c>
      <c r="J1117" t="s">
        <v>3467</v>
      </c>
      <c r="K1117">
        <v>67032046133</v>
      </c>
      <c r="L1117" t="s">
        <v>1346</v>
      </c>
      <c r="M1117" s="1">
        <v>75</v>
      </c>
      <c r="N1117" s="1">
        <v>75</v>
      </c>
      <c r="O1117" s="1">
        <v>150</v>
      </c>
    </row>
    <row r="1118" spans="1:15">
      <c r="A1118" t="s">
        <v>3468</v>
      </c>
      <c r="B1118">
        <v>3312</v>
      </c>
      <c r="C1118" t="s">
        <v>109</v>
      </c>
      <c r="D1118" t="s">
        <v>1261</v>
      </c>
      <c r="E1118" t="s">
        <v>1244</v>
      </c>
      <c r="F1118" t="s">
        <v>3469</v>
      </c>
      <c r="G1118" t="s">
        <v>15</v>
      </c>
      <c r="H1118" t="s">
        <v>25</v>
      </c>
      <c r="I1118" t="s">
        <v>83</v>
      </c>
      <c r="J1118" t="s">
        <v>3470</v>
      </c>
      <c r="K1118">
        <v>67062044216</v>
      </c>
      <c r="L1118" t="s">
        <v>1346</v>
      </c>
      <c r="M1118" s="1">
        <v>73</v>
      </c>
      <c r="N1118" s="1">
        <v>77</v>
      </c>
      <c r="O1118" s="1">
        <v>150</v>
      </c>
    </row>
    <row r="1119" spans="1:15">
      <c r="A1119" t="s">
        <v>3471</v>
      </c>
      <c r="B1119">
        <v>5773</v>
      </c>
      <c r="C1119" t="s">
        <v>109</v>
      </c>
      <c r="D1119" t="s">
        <v>1266</v>
      </c>
      <c r="E1119" t="s">
        <v>1267</v>
      </c>
      <c r="F1119" t="s">
        <v>3472</v>
      </c>
      <c r="G1119" t="s">
        <v>15</v>
      </c>
      <c r="H1119" t="s">
        <v>25</v>
      </c>
      <c r="I1119" t="s">
        <v>83</v>
      </c>
      <c r="J1119" t="s">
        <v>3473</v>
      </c>
      <c r="K1119">
        <v>67012043848</v>
      </c>
      <c r="L1119" t="s">
        <v>1346</v>
      </c>
      <c r="M1119" s="1">
        <v>83</v>
      </c>
      <c r="N1119" s="1">
        <v>67</v>
      </c>
      <c r="O1119" s="1">
        <v>150</v>
      </c>
    </row>
    <row r="1120" spans="1:15">
      <c r="A1120" t="s">
        <v>3474</v>
      </c>
      <c r="B1120">
        <v>1902</v>
      </c>
      <c r="C1120" t="s">
        <v>109</v>
      </c>
      <c r="D1120" t="s">
        <v>1243</v>
      </c>
      <c r="E1120" t="s">
        <v>1244</v>
      </c>
      <c r="F1120" t="s">
        <v>3475</v>
      </c>
      <c r="G1120" t="s">
        <v>15</v>
      </c>
      <c r="H1120" t="s">
        <v>16</v>
      </c>
      <c r="I1120" t="s">
        <v>1246</v>
      </c>
      <c r="J1120" t="s">
        <v>3476</v>
      </c>
      <c r="K1120">
        <v>67041074780</v>
      </c>
      <c r="L1120" t="s">
        <v>1248</v>
      </c>
      <c r="M1120" s="1">
        <v>62</v>
      </c>
      <c r="N1120" s="1">
        <v>88</v>
      </c>
      <c r="O1120" s="1">
        <v>150</v>
      </c>
    </row>
    <row r="1121" spans="1:15">
      <c r="A1121" t="s">
        <v>3477</v>
      </c>
      <c r="B1121">
        <v>541</v>
      </c>
      <c r="C1121" t="s">
        <v>109</v>
      </c>
      <c r="D1121" t="s">
        <v>1279</v>
      </c>
      <c r="E1121" t="s">
        <v>1244</v>
      </c>
      <c r="F1121" t="s">
        <v>3478</v>
      </c>
      <c r="G1121" t="s">
        <v>15</v>
      </c>
      <c r="H1121" t="s">
        <v>16</v>
      </c>
      <c r="I1121" t="s">
        <v>1246</v>
      </c>
      <c r="J1121" t="s">
        <v>3479</v>
      </c>
      <c r="K1121">
        <v>67021073356</v>
      </c>
      <c r="L1121" t="s">
        <v>1248</v>
      </c>
      <c r="M1121" s="1">
        <v>65</v>
      </c>
      <c r="N1121" s="1">
        <v>85</v>
      </c>
      <c r="O1121" s="1">
        <v>150</v>
      </c>
    </row>
    <row r="1122" spans="1:15">
      <c r="A1122" t="s">
        <v>3480</v>
      </c>
      <c r="B1122">
        <v>1894</v>
      </c>
      <c r="C1122" t="s">
        <v>109</v>
      </c>
      <c r="D1122" t="s">
        <v>1243</v>
      </c>
      <c r="E1122" t="s">
        <v>1244</v>
      </c>
      <c r="F1122" t="s">
        <v>3481</v>
      </c>
      <c r="G1122" t="s">
        <v>15</v>
      </c>
      <c r="H1122" t="s">
        <v>16</v>
      </c>
      <c r="I1122" t="s">
        <v>1246</v>
      </c>
      <c r="J1122" t="s">
        <v>3482</v>
      </c>
      <c r="K1122">
        <v>67041073906</v>
      </c>
      <c r="L1122" t="s">
        <v>1248</v>
      </c>
      <c r="M1122" s="1">
        <v>59</v>
      </c>
      <c r="N1122" s="1">
        <v>91</v>
      </c>
      <c r="O1122" s="1">
        <v>150</v>
      </c>
    </row>
    <row r="1123" spans="1:15">
      <c r="A1123" t="s">
        <v>3483</v>
      </c>
      <c r="B1123">
        <v>528</v>
      </c>
      <c r="C1123" t="s">
        <v>109</v>
      </c>
      <c r="D1123" t="s">
        <v>1279</v>
      </c>
      <c r="E1123" t="s">
        <v>1244</v>
      </c>
      <c r="F1123" t="s">
        <v>1389</v>
      </c>
      <c r="G1123" t="s">
        <v>15</v>
      </c>
      <c r="H1123" t="s">
        <v>16</v>
      </c>
      <c r="I1123" t="s">
        <v>1246</v>
      </c>
      <c r="J1123" t="s">
        <v>3484</v>
      </c>
      <c r="K1123">
        <v>67021072072</v>
      </c>
      <c r="L1123" t="s">
        <v>1248</v>
      </c>
      <c r="M1123" s="1">
        <v>64</v>
      </c>
      <c r="N1123" s="1">
        <v>86</v>
      </c>
      <c r="O1123" s="1">
        <v>150</v>
      </c>
    </row>
    <row r="1124" spans="1:15">
      <c r="A1124" t="s">
        <v>3485</v>
      </c>
      <c r="B1124">
        <v>501</v>
      </c>
      <c r="C1124" t="s">
        <v>109</v>
      </c>
      <c r="D1124" t="s">
        <v>1230</v>
      </c>
      <c r="E1124" t="s">
        <v>1231</v>
      </c>
      <c r="F1124" t="s">
        <v>3486</v>
      </c>
      <c r="G1124" t="s">
        <v>15</v>
      </c>
      <c r="H1124" t="s">
        <v>25</v>
      </c>
      <c r="I1124" t="s">
        <v>1233</v>
      </c>
      <c r="J1124" t="s">
        <v>3487</v>
      </c>
      <c r="K1124">
        <v>67032072860</v>
      </c>
      <c r="L1124" t="s">
        <v>1235</v>
      </c>
      <c r="M1124" s="1">
        <v>75</v>
      </c>
      <c r="N1124" s="1">
        <v>75</v>
      </c>
      <c r="O1124" s="1">
        <v>150</v>
      </c>
    </row>
    <row r="1125" spans="1:15">
      <c r="A1125" t="s">
        <v>3488</v>
      </c>
      <c r="B1125">
        <v>3580</v>
      </c>
      <c r="C1125" t="s">
        <v>109</v>
      </c>
      <c r="D1125" t="s">
        <v>1498</v>
      </c>
      <c r="E1125" t="s">
        <v>1499</v>
      </c>
      <c r="F1125" t="s">
        <v>3489</v>
      </c>
      <c r="G1125" t="s">
        <v>15</v>
      </c>
      <c r="H1125" t="s">
        <v>25</v>
      </c>
      <c r="I1125" t="s">
        <v>26</v>
      </c>
      <c r="J1125" t="s">
        <v>3490</v>
      </c>
      <c r="K1125">
        <v>67092152754</v>
      </c>
      <c r="L1125" t="s">
        <v>1235</v>
      </c>
      <c r="M1125" s="1">
        <v>77</v>
      </c>
      <c r="N1125" s="1">
        <v>73</v>
      </c>
      <c r="O1125" s="1">
        <v>150</v>
      </c>
    </row>
    <row r="1126" spans="1:15">
      <c r="A1126" t="s">
        <v>3491</v>
      </c>
      <c r="B1126">
        <v>3989</v>
      </c>
      <c r="C1126" t="s">
        <v>109</v>
      </c>
      <c r="D1126" t="s">
        <v>1283</v>
      </c>
      <c r="E1126" t="s">
        <v>1284</v>
      </c>
      <c r="F1126" t="s">
        <v>3492</v>
      </c>
      <c r="G1126" t="s">
        <v>15</v>
      </c>
      <c r="H1126" t="s">
        <v>25</v>
      </c>
      <c r="I1126" t="s">
        <v>26</v>
      </c>
      <c r="J1126" t="s">
        <v>3493</v>
      </c>
      <c r="K1126">
        <v>67052155694</v>
      </c>
      <c r="L1126" t="s">
        <v>1235</v>
      </c>
      <c r="M1126" s="1">
        <v>76</v>
      </c>
      <c r="N1126" s="1">
        <v>74</v>
      </c>
      <c r="O1126" s="1">
        <v>150</v>
      </c>
    </row>
    <row r="1127" spans="1:15">
      <c r="A1127" t="s">
        <v>3494</v>
      </c>
      <c r="B1127">
        <v>4047</v>
      </c>
      <c r="C1127" t="s">
        <v>109</v>
      </c>
      <c r="D1127" t="s">
        <v>1283</v>
      </c>
      <c r="E1127" t="s">
        <v>1284</v>
      </c>
      <c r="F1127" t="s">
        <v>3495</v>
      </c>
      <c r="G1127" t="s">
        <v>15</v>
      </c>
      <c r="H1127" t="s">
        <v>25</v>
      </c>
      <c r="I1127" t="s">
        <v>60</v>
      </c>
      <c r="J1127" t="s">
        <v>3496</v>
      </c>
      <c r="K1127">
        <v>67052175907</v>
      </c>
      <c r="L1127" t="s">
        <v>1235</v>
      </c>
      <c r="M1127" s="1">
        <v>79</v>
      </c>
      <c r="N1127" s="1">
        <v>71</v>
      </c>
      <c r="O1127" s="1">
        <v>150</v>
      </c>
    </row>
    <row r="1128" spans="1:15">
      <c r="A1128" t="s">
        <v>3497</v>
      </c>
      <c r="B1128">
        <v>1256</v>
      </c>
      <c r="C1128" t="s">
        <v>109</v>
      </c>
      <c r="D1128" t="s">
        <v>1279</v>
      </c>
      <c r="E1128" t="s">
        <v>1244</v>
      </c>
      <c r="F1128" t="s">
        <v>3498</v>
      </c>
      <c r="G1128" t="s">
        <v>15</v>
      </c>
      <c r="H1128" t="s">
        <v>25</v>
      </c>
      <c r="I1128" t="s">
        <v>60</v>
      </c>
      <c r="J1128" t="s">
        <v>3499</v>
      </c>
      <c r="K1128">
        <v>67022171463</v>
      </c>
      <c r="L1128" t="s">
        <v>1235</v>
      </c>
      <c r="M1128" s="1">
        <v>73</v>
      </c>
      <c r="N1128" s="1">
        <v>77</v>
      </c>
      <c r="O1128" s="1">
        <v>150</v>
      </c>
    </row>
    <row r="1129" spans="1:15">
      <c r="A1129" t="s">
        <v>3500</v>
      </c>
      <c r="B1129">
        <v>1257</v>
      </c>
      <c r="C1129" t="s">
        <v>109</v>
      </c>
      <c r="D1129" t="s">
        <v>1279</v>
      </c>
      <c r="E1129" t="s">
        <v>1244</v>
      </c>
      <c r="F1129" t="s">
        <v>3501</v>
      </c>
      <c r="G1129" t="s">
        <v>24</v>
      </c>
      <c r="H1129" t="s">
        <v>25</v>
      </c>
      <c r="I1129" t="s">
        <v>60</v>
      </c>
      <c r="J1129" t="s">
        <v>3502</v>
      </c>
      <c r="K1129">
        <v>67022171489</v>
      </c>
      <c r="L1129" t="s">
        <v>1235</v>
      </c>
      <c r="M1129" s="1">
        <v>67</v>
      </c>
      <c r="N1129" s="1">
        <v>83</v>
      </c>
      <c r="O1129" s="1">
        <v>150</v>
      </c>
    </row>
    <row r="1130" spans="1:15">
      <c r="A1130" t="s">
        <v>3503</v>
      </c>
      <c r="B1130">
        <v>4018</v>
      </c>
      <c r="C1130" t="s">
        <v>109</v>
      </c>
      <c r="D1130" t="s">
        <v>1283</v>
      </c>
      <c r="E1130" t="s">
        <v>1284</v>
      </c>
      <c r="F1130" t="s">
        <v>3504</v>
      </c>
      <c r="G1130" t="s">
        <v>24</v>
      </c>
      <c r="H1130" t="s">
        <v>25</v>
      </c>
      <c r="I1130" t="s">
        <v>60</v>
      </c>
      <c r="J1130" t="s">
        <v>3505</v>
      </c>
      <c r="K1130">
        <v>67052171961</v>
      </c>
      <c r="L1130" t="s">
        <v>1235</v>
      </c>
      <c r="M1130" s="1">
        <v>72</v>
      </c>
      <c r="N1130" s="1">
        <v>78</v>
      </c>
      <c r="O1130" s="1">
        <v>150</v>
      </c>
    </row>
    <row r="1131" spans="1:15">
      <c r="A1131" t="s">
        <v>3506</v>
      </c>
      <c r="B1131">
        <v>2632</v>
      </c>
      <c r="C1131" t="s">
        <v>109</v>
      </c>
      <c r="D1131" t="s">
        <v>1243</v>
      </c>
      <c r="E1131" t="s">
        <v>1244</v>
      </c>
      <c r="F1131" t="s">
        <v>3507</v>
      </c>
      <c r="G1131" t="s">
        <v>15</v>
      </c>
      <c r="H1131" t="s">
        <v>16</v>
      </c>
      <c r="I1131" t="s">
        <v>1705</v>
      </c>
      <c r="J1131" t="s">
        <v>3508</v>
      </c>
      <c r="K1131">
        <v>67041095122</v>
      </c>
      <c r="L1131" t="s">
        <v>1248</v>
      </c>
      <c r="M1131" s="1">
        <v>57</v>
      </c>
      <c r="N1131" s="1">
        <v>92.5</v>
      </c>
      <c r="O1131" s="1">
        <v>149.5</v>
      </c>
    </row>
    <row r="1132" spans="1:15">
      <c r="A1132" t="s">
        <v>3509</v>
      </c>
      <c r="B1132">
        <v>2617</v>
      </c>
      <c r="C1132" t="s">
        <v>109</v>
      </c>
      <c r="D1132" t="s">
        <v>1243</v>
      </c>
      <c r="E1132" t="s">
        <v>1244</v>
      </c>
      <c r="F1132" t="s">
        <v>3510</v>
      </c>
      <c r="G1132" t="s">
        <v>24</v>
      </c>
      <c r="H1132" t="s">
        <v>16</v>
      </c>
      <c r="I1132" t="s">
        <v>1705</v>
      </c>
      <c r="J1132" t="s">
        <v>3511</v>
      </c>
      <c r="K1132">
        <v>67041093474</v>
      </c>
      <c r="L1132" t="s">
        <v>1248</v>
      </c>
      <c r="M1132" s="1">
        <v>66</v>
      </c>
      <c r="N1132" s="1">
        <v>83.5</v>
      </c>
      <c r="O1132" s="1">
        <v>149.5</v>
      </c>
    </row>
    <row r="1133" spans="1:15">
      <c r="A1133" t="s">
        <v>3512</v>
      </c>
      <c r="B1133">
        <v>2581</v>
      </c>
      <c r="C1133" t="s">
        <v>109</v>
      </c>
      <c r="D1133" t="s">
        <v>1243</v>
      </c>
      <c r="E1133" t="s">
        <v>1244</v>
      </c>
      <c r="F1133" t="s">
        <v>3513</v>
      </c>
      <c r="G1133" t="s">
        <v>15</v>
      </c>
      <c r="H1133" t="s">
        <v>16</v>
      </c>
      <c r="I1133" t="s">
        <v>1705</v>
      </c>
      <c r="J1133" t="s">
        <v>3514</v>
      </c>
      <c r="K1133">
        <v>67041090047</v>
      </c>
      <c r="L1133" t="s">
        <v>1248</v>
      </c>
      <c r="M1133" s="1">
        <v>65</v>
      </c>
      <c r="N1133" s="1">
        <v>84.5</v>
      </c>
      <c r="O1133" s="1">
        <v>149.5</v>
      </c>
    </row>
    <row r="1134" spans="1:15">
      <c r="A1134" t="s">
        <v>3515</v>
      </c>
      <c r="B1134">
        <v>2585</v>
      </c>
      <c r="C1134" t="s">
        <v>109</v>
      </c>
      <c r="D1134" t="s">
        <v>1243</v>
      </c>
      <c r="E1134" t="s">
        <v>1244</v>
      </c>
      <c r="F1134" t="s">
        <v>3516</v>
      </c>
      <c r="G1134" t="s">
        <v>15</v>
      </c>
      <c r="H1134" t="s">
        <v>16</v>
      </c>
      <c r="I1134" t="s">
        <v>1705</v>
      </c>
      <c r="J1134" t="s">
        <v>3517</v>
      </c>
      <c r="K1134">
        <v>67041090233</v>
      </c>
      <c r="L1134" t="s">
        <v>1248</v>
      </c>
      <c r="M1134" s="1">
        <v>63</v>
      </c>
      <c r="N1134" s="1">
        <v>86.5</v>
      </c>
      <c r="O1134" s="1">
        <v>149.5</v>
      </c>
    </row>
    <row r="1135" spans="1:15">
      <c r="A1135" t="s">
        <v>3518</v>
      </c>
      <c r="B1135">
        <v>2586</v>
      </c>
      <c r="C1135" t="s">
        <v>109</v>
      </c>
      <c r="D1135" t="s">
        <v>1243</v>
      </c>
      <c r="E1135" t="s">
        <v>1244</v>
      </c>
      <c r="F1135" t="s">
        <v>3519</v>
      </c>
      <c r="G1135" t="s">
        <v>24</v>
      </c>
      <c r="H1135" t="s">
        <v>16</v>
      </c>
      <c r="I1135" t="s">
        <v>1705</v>
      </c>
      <c r="J1135" t="s">
        <v>3520</v>
      </c>
      <c r="K1135">
        <v>67041090259</v>
      </c>
      <c r="L1135" t="s">
        <v>1248</v>
      </c>
      <c r="M1135" s="1">
        <v>67</v>
      </c>
      <c r="N1135" s="1">
        <v>82.5</v>
      </c>
      <c r="O1135" s="1">
        <v>149.5</v>
      </c>
    </row>
    <row r="1136" spans="1:15">
      <c r="A1136" t="s">
        <v>3521</v>
      </c>
      <c r="B1136">
        <v>69</v>
      </c>
      <c r="C1136" t="s">
        <v>109</v>
      </c>
      <c r="D1136" t="s">
        <v>1230</v>
      </c>
      <c r="E1136" t="s">
        <v>1231</v>
      </c>
      <c r="F1136" t="s">
        <v>3522</v>
      </c>
      <c r="G1136" t="s">
        <v>15</v>
      </c>
      <c r="H1136" t="s">
        <v>16</v>
      </c>
      <c r="I1136" t="s">
        <v>1705</v>
      </c>
      <c r="J1136" t="s">
        <v>3523</v>
      </c>
      <c r="K1136">
        <v>67031091894</v>
      </c>
      <c r="L1136" t="s">
        <v>1248</v>
      </c>
      <c r="M1136" s="1">
        <v>62</v>
      </c>
      <c r="N1136" s="1">
        <v>87.5</v>
      </c>
      <c r="O1136" s="1">
        <v>149.5</v>
      </c>
    </row>
    <row r="1137" spans="1:15">
      <c r="A1137" t="s">
        <v>3524</v>
      </c>
      <c r="B1137">
        <v>53</v>
      </c>
      <c r="C1137" t="s">
        <v>109</v>
      </c>
      <c r="D1137" t="s">
        <v>1230</v>
      </c>
      <c r="E1137" t="s">
        <v>1231</v>
      </c>
      <c r="F1137" t="s">
        <v>3525</v>
      </c>
      <c r="G1137" t="s">
        <v>15</v>
      </c>
      <c r="H1137" t="s">
        <v>16</v>
      </c>
      <c r="I1137" t="s">
        <v>1736</v>
      </c>
      <c r="J1137" t="s">
        <v>3526</v>
      </c>
      <c r="K1137">
        <v>67031083397</v>
      </c>
      <c r="L1137" t="s">
        <v>1248</v>
      </c>
      <c r="M1137" s="1">
        <v>73</v>
      </c>
      <c r="N1137" s="1">
        <v>76.5</v>
      </c>
      <c r="O1137" s="1">
        <v>149.5</v>
      </c>
    </row>
    <row r="1138" spans="1:15">
      <c r="A1138" t="s">
        <v>3527</v>
      </c>
      <c r="B1138">
        <v>4920</v>
      </c>
      <c r="C1138" t="s">
        <v>109</v>
      </c>
      <c r="D1138" t="s">
        <v>1266</v>
      </c>
      <c r="E1138" t="s">
        <v>1267</v>
      </c>
      <c r="F1138" t="s">
        <v>3528</v>
      </c>
      <c r="G1138" t="s">
        <v>24</v>
      </c>
      <c r="H1138" t="s">
        <v>16</v>
      </c>
      <c r="I1138" t="s">
        <v>1379</v>
      </c>
      <c r="J1138" t="s">
        <v>3529</v>
      </c>
      <c r="K1138">
        <v>67011055471</v>
      </c>
      <c r="L1138" t="s">
        <v>1252</v>
      </c>
      <c r="M1138" s="1">
        <v>64</v>
      </c>
      <c r="N1138" s="1">
        <v>85.5</v>
      </c>
      <c r="O1138" s="1">
        <v>149.5</v>
      </c>
    </row>
    <row r="1139" spans="1:15">
      <c r="A1139" t="s">
        <v>3530</v>
      </c>
      <c r="B1139">
        <v>3610</v>
      </c>
      <c r="C1139" t="s">
        <v>109</v>
      </c>
      <c r="D1139" t="s">
        <v>1498</v>
      </c>
      <c r="E1139" t="s">
        <v>1499</v>
      </c>
      <c r="F1139" t="s">
        <v>3531</v>
      </c>
      <c r="G1139" t="s">
        <v>15</v>
      </c>
      <c r="H1139" t="s">
        <v>25</v>
      </c>
      <c r="I1139" t="s">
        <v>26</v>
      </c>
      <c r="J1139" t="s">
        <v>3532</v>
      </c>
      <c r="K1139">
        <v>67092155194</v>
      </c>
      <c r="L1139" t="s">
        <v>1235</v>
      </c>
      <c r="M1139" s="1">
        <v>70</v>
      </c>
      <c r="N1139" s="1">
        <v>79.5</v>
      </c>
      <c r="O1139" s="1">
        <v>149.5</v>
      </c>
    </row>
    <row r="1140" spans="1:15">
      <c r="A1140" t="s">
        <v>3533</v>
      </c>
      <c r="B1140">
        <v>1075</v>
      </c>
      <c r="C1140" t="s">
        <v>109</v>
      </c>
      <c r="D1140" t="s">
        <v>1279</v>
      </c>
      <c r="E1140" t="s">
        <v>1244</v>
      </c>
      <c r="F1140" t="s">
        <v>3534</v>
      </c>
      <c r="G1140" t="s">
        <v>15</v>
      </c>
      <c r="H1140" t="s">
        <v>25</v>
      </c>
      <c r="I1140" t="s">
        <v>26</v>
      </c>
      <c r="J1140" t="s">
        <v>3535</v>
      </c>
      <c r="K1140">
        <v>67022151093</v>
      </c>
      <c r="L1140" t="s">
        <v>1235</v>
      </c>
      <c r="M1140" s="1">
        <v>69</v>
      </c>
      <c r="N1140" s="1">
        <v>80.5</v>
      </c>
      <c r="O1140" s="1">
        <v>149.5</v>
      </c>
    </row>
    <row r="1141" spans="1:15">
      <c r="A1141" t="s">
        <v>3536</v>
      </c>
      <c r="B1141" t="s">
        <v>3537</v>
      </c>
      <c r="C1141" t="s">
        <v>109</v>
      </c>
      <c r="D1141" t="s">
        <v>1283</v>
      </c>
      <c r="E1141" t="s">
        <v>1284</v>
      </c>
      <c r="F1141" t="s">
        <v>3538</v>
      </c>
      <c r="G1141" t="s">
        <v>15</v>
      </c>
      <c r="H1141" t="s">
        <v>16</v>
      </c>
      <c r="I1141" t="s">
        <v>17</v>
      </c>
      <c r="J1141" t="s">
        <v>3539</v>
      </c>
      <c r="K1141">
        <v>67051111861</v>
      </c>
      <c r="L1141" t="s">
        <v>1248</v>
      </c>
      <c r="M1141" s="1">
        <v>63</v>
      </c>
      <c r="N1141" s="1">
        <v>86</v>
      </c>
      <c r="O1141" s="1">
        <v>149</v>
      </c>
    </row>
    <row r="1142" spans="1:15">
      <c r="A1142" t="s">
        <v>3540</v>
      </c>
      <c r="B1142" t="s">
        <v>3541</v>
      </c>
      <c r="C1142" t="s">
        <v>109</v>
      </c>
      <c r="D1142" t="s">
        <v>1283</v>
      </c>
      <c r="E1142" t="s">
        <v>1284</v>
      </c>
      <c r="F1142" t="s">
        <v>3542</v>
      </c>
      <c r="G1142" t="s">
        <v>15</v>
      </c>
      <c r="H1142" t="s">
        <v>16</v>
      </c>
      <c r="I1142" t="s">
        <v>17</v>
      </c>
      <c r="J1142" t="s">
        <v>3543</v>
      </c>
      <c r="K1142">
        <v>67051115481</v>
      </c>
      <c r="L1142" t="s">
        <v>1248</v>
      </c>
      <c r="M1142" s="1">
        <v>60</v>
      </c>
      <c r="N1142" s="1">
        <v>89</v>
      </c>
      <c r="O1142" s="1">
        <v>149</v>
      </c>
    </row>
    <row r="1143" spans="1:15">
      <c r="A1143" t="s">
        <v>3544</v>
      </c>
      <c r="B1143" t="s">
        <v>3545</v>
      </c>
      <c r="C1143" t="s">
        <v>109</v>
      </c>
      <c r="D1143" t="s">
        <v>1230</v>
      </c>
      <c r="E1143" t="s">
        <v>1231</v>
      </c>
      <c r="F1143" t="s">
        <v>3546</v>
      </c>
      <c r="G1143" t="s">
        <v>15</v>
      </c>
      <c r="H1143" t="s">
        <v>16</v>
      </c>
      <c r="I1143" t="s">
        <v>17</v>
      </c>
      <c r="J1143" t="s">
        <v>3547</v>
      </c>
      <c r="K1143">
        <v>67031114607</v>
      </c>
      <c r="L1143" t="s">
        <v>1248</v>
      </c>
      <c r="M1143" s="1">
        <v>57</v>
      </c>
      <c r="N1143" s="1">
        <v>92</v>
      </c>
      <c r="O1143" s="1">
        <v>149</v>
      </c>
    </row>
    <row r="1144" spans="1:15">
      <c r="A1144" t="s">
        <v>3548</v>
      </c>
      <c r="B1144" t="s">
        <v>3549</v>
      </c>
      <c r="C1144" t="s">
        <v>109</v>
      </c>
      <c r="D1144" t="s">
        <v>1266</v>
      </c>
      <c r="E1144" t="s">
        <v>1267</v>
      </c>
      <c r="F1144" t="s">
        <v>1642</v>
      </c>
      <c r="G1144" t="s">
        <v>15</v>
      </c>
      <c r="H1144" t="s">
        <v>16</v>
      </c>
      <c r="I1144" t="s">
        <v>17</v>
      </c>
      <c r="J1144" t="s">
        <v>3550</v>
      </c>
      <c r="K1144">
        <v>67011113807</v>
      </c>
      <c r="L1144" t="s">
        <v>1248</v>
      </c>
      <c r="M1144" s="1">
        <v>61</v>
      </c>
      <c r="N1144" s="1">
        <v>88</v>
      </c>
      <c r="O1144" s="1">
        <v>149</v>
      </c>
    </row>
    <row r="1145" spans="1:15">
      <c r="A1145" t="s">
        <v>3551</v>
      </c>
      <c r="B1145" t="s">
        <v>3552</v>
      </c>
      <c r="C1145" t="s">
        <v>109</v>
      </c>
      <c r="D1145" t="s">
        <v>1266</v>
      </c>
      <c r="E1145" t="s">
        <v>1267</v>
      </c>
      <c r="F1145" t="s">
        <v>3553</v>
      </c>
      <c r="G1145" t="s">
        <v>15</v>
      </c>
      <c r="H1145" t="s">
        <v>16</v>
      </c>
      <c r="I1145" t="s">
        <v>17</v>
      </c>
      <c r="J1145" t="s">
        <v>3554</v>
      </c>
      <c r="K1145">
        <v>67011114231</v>
      </c>
      <c r="L1145" t="s">
        <v>1248</v>
      </c>
      <c r="M1145" s="1">
        <v>66</v>
      </c>
      <c r="N1145" s="1">
        <v>83</v>
      </c>
      <c r="O1145" s="1">
        <v>149</v>
      </c>
    </row>
    <row r="1146" spans="1:15">
      <c r="A1146" t="s">
        <v>3555</v>
      </c>
      <c r="B1146" t="s">
        <v>3556</v>
      </c>
      <c r="C1146" t="s">
        <v>109</v>
      </c>
      <c r="D1146" t="s">
        <v>1243</v>
      </c>
      <c r="E1146" t="s">
        <v>1244</v>
      </c>
      <c r="F1146" t="s">
        <v>3557</v>
      </c>
      <c r="G1146" t="s">
        <v>15</v>
      </c>
      <c r="H1146" t="s">
        <v>16</v>
      </c>
      <c r="I1146" t="s">
        <v>1273</v>
      </c>
      <c r="J1146" t="s">
        <v>3558</v>
      </c>
      <c r="K1146">
        <v>67041112157</v>
      </c>
      <c r="L1146" t="s">
        <v>1248</v>
      </c>
      <c r="M1146" s="1">
        <v>59</v>
      </c>
      <c r="N1146" s="1">
        <v>90</v>
      </c>
      <c r="O1146" s="1">
        <v>149</v>
      </c>
    </row>
    <row r="1147" spans="1:15">
      <c r="A1147" t="s">
        <v>3559</v>
      </c>
      <c r="B1147" t="s">
        <v>3560</v>
      </c>
      <c r="C1147" t="s">
        <v>109</v>
      </c>
      <c r="D1147" t="s">
        <v>1243</v>
      </c>
      <c r="E1147" t="s">
        <v>1244</v>
      </c>
      <c r="F1147" t="s">
        <v>3561</v>
      </c>
      <c r="G1147" t="s">
        <v>24</v>
      </c>
      <c r="H1147" t="s">
        <v>16</v>
      </c>
      <c r="I1147" t="s">
        <v>1273</v>
      </c>
      <c r="J1147" t="s">
        <v>3562</v>
      </c>
      <c r="K1147">
        <v>67041114134</v>
      </c>
      <c r="L1147" t="s">
        <v>1248</v>
      </c>
      <c r="M1147" s="1">
        <v>65</v>
      </c>
      <c r="N1147" s="1">
        <v>84</v>
      </c>
      <c r="O1147" s="1">
        <v>149</v>
      </c>
    </row>
    <row r="1148" spans="1:15">
      <c r="A1148" t="s">
        <v>3563</v>
      </c>
      <c r="B1148" t="s">
        <v>3564</v>
      </c>
      <c r="C1148" t="s">
        <v>109</v>
      </c>
      <c r="D1148" t="s">
        <v>1230</v>
      </c>
      <c r="E1148" t="s">
        <v>1231</v>
      </c>
      <c r="F1148" t="s">
        <v>3565</v>
      </c>
      <c r="G1148" t="s">
        <v>15</v>
      </c>
      <c r="H1148" t="s">
        <v>16</v>
      </c>
      <c r="I1148" t="s">
        <v>17</v>
      </c>
      <c r="J1148" t="s">
        <v>3566</v>
      </c>
      <c r="K1148">
        <v>67031116417</v>
      </c>
      <c r="L1148" t="s">
        <v>1248</v>
      </c>
      <c r="M1148" s="1">
        <v>65</v>
      </c>
      <c r="N1148" s="1">
        <v>84</v>
      </c>
      <c r="O1148" s="1">
        <v>149</v>
      </c>
    </row>
    <row r="1149" spans="1:15">
      <c r="A1149" t="s">
        <v>3567</v>
      </c>
      <c r="B1149" t="s">
        <v>3568</v>
      </c>
      <c r="C1149" t="s">
        <v>109</v>
      </c>
      <c r="D1149" t="s">
        <v>1266</v>
      </c>
      <c r="E1149" t="s">
        <v>1267</v>
      </c>
      <c r="F1149" t="s">
        <v>3569</v>
      </c>
      <c r="G1149" t="s">
        <v>15</v>
      </c>
      <c r="H1149" t="s">
        <v>16</v>
      </c>
      <c r="I1149" t="s">
        <v>17</v>
      </c>
      <c r="J1149" t="s">
        <v>3570</v>
      </c>
      <c r="K1149">
        <v>67011112887</v>
      </c>
      <c r="L1149" t="s">
        <v>1248</v>
      </c>
      <c r="M1149" s="1">
        <v>64</v>
      </c>
      <c r="N1149" s="1">
        <v>85</v>
      </c>
      <c r="O1149" s="1">
        <v>149</v>
      </c>
    </row>
    <row r="1150" spans="1:15">
      <c r="A1150" t="s">
        <v>3571</v>
      </c>
      <c r="B1150" t="s">
        <v>3572</v>
      </c>
      <c r="C1150" t="s">
        <v>109</v>
      </c>
      <c r="D1150" t="s">
        <v>1243</v>
      </c>
      <c r="E1150" t="s">
        <v>1244</v>
      </c>
      <c r="F1150" t="s">
        <v>3573</v>
      </c>
      <c r="G1150" t="s">
        <v>15</v>
      </c>
      <c r="H1150" t="s">
        <v>16</v>
      </c>
      <c r="I1150" t="s">
        <v>1273</v>
      </c>
      <c r="J1150" t="s">
        <v>3574</v>
      </c>
      <c r="K1150">
        <v>67041116477</v>
      </c>
      <c r="L1150" t="s">
        <v>1248</v>
      </c>
      <c r="M1150" s="1">
        <v>70</v>
      </c>
      <c r="N1150" s="1">
        <v>79</v>
      </c>
      <c r="O1150" s="1">
        <v>149</v>
      </c>
    </row>
    <row r="1151" spans="1:15">
      <c r="A1151" t="s">
        <v>3575</v>
      </c>
      <c r="B1151">
        <v>572</v>
      </c>
      <c r="C1151" t="s">
        <v>109</v>
      </c>
      <c r="D1151" t="s">
        <v>1279</v>
      </c>
      <c r="E1151" t="s">
        <v>1244</v>
      </c>
      <c r="F1151" t="s">
        <v>3576</v>
      </c>
      <c r="G1151" t="s">
        <v>24</v>
      </c>
      <c r="H1151" t="s">
        <v>16</v>
      </c>
      <c r="I1151" t="s">
        <v>1470</v>
      </c>
      <c r="J1151" t="s">
        <v>3577</v>
      </c>
      <c r="K1151">
        <v>67021120611</v>
      </c>
      <c r="L1151" t="s">
        <v>1248</v>
      </c>
      <c r="M1151" s="1">
        <v>51</v>
      </c>
      <c r="N1151" s="1">
        <v>98</v>
      </c>
      <c r="O1151" s="1">
        <v>149</v>
      </c>
    </row>
    <row r="1152" spans="1:15">
      <c r="A1152" t="s">
        <v>3578</v>
      </c>
      <c r="B1152">
        <v>2642</v>
      </c>
      <c r="C1152" t="s">
        <v>109</v>
      </c>
      <c r="D1152" t="s">
        <v>1243</v>
      </c>
      <c r="E1152" t="s">
        <v>1244</v>
      </c>
      <c r="F1152" t="s">
        <v>3579</v>
      </c>
      <c r="G1152" t="s">
        <v>24</v>
      </c>
      <c r="H1152" t="s">
        <v>16</v>
      </c>
      <c r="I1152" t="s">
        <v>1470</v>
      </c>
      <c r="J1152" t="s">
        <v>3580</v>
      </c>
      <c r="K1152">
        <v>67041120062</v>
      </c>
      <c r="L1152" t="s">
        <v>1248</v>
      </c>
      <c r="M1152" s="1" t="s">
        <v>48</v>
      </c>
      <c r="N1152" s="1" t="s">
        <v>48</v>
      </c>
      <c r="O1152" s="1" t="s">
        <v>48</v>
      </c>
    </row>
    <row r="1153" spans="1:15">
      <c r="A1153" t="s">
        <v>3581</v>
      </c>
      <c r="B1153">
        <v>2669</v>
      </c>
      <c r="C1153" t="s">
        <v>109</v>
      </c>
      <c r="D1153" t="s">
        <v>1243</v>
      </c>
      <c r="E1153" t="s">
        <v>1244</v>
      </c>
      <c r="F1153" t="s">
        <v>3582</v>
      </c>
      <c r="G1153" t="s">
        <v>24</v>
      </c>
      <c r="H1153" t="s">
        <v>16</v>
      </c>
      <c r="I1153" t="s">
        <v>1470</v>
      </c>
      <c r="J1153" t="s">
        <v>3583</v>
      </c>
      <c r="K1153">
        <v>67041124750</v>
      </c>
      <c r="L1153" t="s">
        <v>1248</v>
      </c>
      <c r="M1153" s="1">
        <v>74</v>
      </c>
      <c r="N1153" s="1">
        <v>94</v>
      </c>
      <c r="O1153" s="1">
        <v>168</v>
      </c>
    </row>
    <row r="1154" spans="1:15">
      <c r="A1154" t="s">
        <v>3584</v>
      </c>
      <c r="B1154">
        <v>2680</v>
      </c>
      <c r="C1154" t="s">
        <v>109</v>
      </c>
      <c r="D1154" t="s">
        <v>1243</v>
      </c>
      <c r="E1154" t="s">
        <v>1244</v>
      </c>
      <c r="F1154" t="s">
        <v>3585</v>
      </c>
      <c r="G1154" t="s">
        <v>24</v>
      </c>
      <c r="H1154" t="s">
        <v>16</v>
      </c>
      <c r="I1154" t="s">
        <v>1470</v>
      </c>
      <c r="J1154" t="s">
        <v>3586</v>
      </c>
      <c r="K1154">
        <v>67041126378</v>
      </c>
      <c r="L1154" t="s">
        <v>1248</v>
      </c>
      <c r="M1154" s="1">
        <v>68</v>
      </c>
      <c r="N1154" s="1">
        <v>81</v>
      </c>
      <c r="O1154" s="1">
        <v>149</v>
      </c>
    </row>
    <row r="1155" spans="1:15">
      <c r="A1155" t="s">
        <v>3587</v>
      </c>
      <c r="B1155">
        <v>2513</v>
      </c>
      <c r="C1155" t="s">
        <v>109</v>
      </c>
      <c r="D1155" t="s">
        <v>1243</v>
      </c>
      <c r="E1155" t="s">
        <v>1244</v>
      </c>
      <c r="F1155" t="s">
        <v>2408</v>
      </c>
      <c r="G1155" t="s">
        <v>15</v>
      </c>
      <c r="H1155" t="s">
        <v>16</v>
      </c>
      <c r="I1155" t="s">
        <v>1736</v>
      </c>
      <c r="J1155" t="s">
        <v>3588</v>
      </c>
      <c r="K1155">
        <v>67041082777</v>
      </c>
      <c r="L1155" t="s">
        <v>1248</v>
      </c>
      <c r="M1155" s="1">
        <v>73</v>
      </c>
      <c r="N1155" s="1">
        <v>76</v>
      </c>
      <c r="O1155" s="1">
        <v>149</v>
      </c>
    </row>
    <row r="1156" spans="1:15">
      <c r="A1156" t="s">
        <v>3589</v>
      </c>
      <c r="B1156">
        <v>2213</v>
      </c>
      <c r="C1156" t="s">
        <v>109</v>
      </c>
      <c r="D1156" t="s">
        <v>1243</v>
      </c>
      <c r="E1156" t="s">
        <v>1244</v>
      </c>
      <c r="F1156" t="s">
        <v>3590</v>
      </c>
      <c r="G1156" t="s">
        <v>15</v>
      </c>
      <c r="H1156" t="s">
        <v>16</v>
      </c>
      <c r="I1156" t="s">
        <v>1379</v>
      </c>
      <c r="J1156" t="s">
        <v>3591</v>
      </c>
      <c r="K1156">
        <v>67041050387</v>
      </c>
      <c r="L1156" t="s">
        <v>1252</v>
      </c>
      <c r="M1156" s="1">
        <v>66</v>
      </c>
      <c r="N1156" s="1">
        <v>83</v>
      </c>
      <c r="O1156" s="1">
        <v>149</v>
      </c>
    </row>
    <row r="1157" spans="1:15">
      <c r="A1157" t="s">
        <v>3592</v>
      </c>
      <c r="B1157">
        <v>4216</v>
      </c>
      <c r="C1157" t="s">
        <v>109</v>
      </c>
      <c r="D1157" t="s">
        <v>1358</v>
      </c>
      <c r="E1157" t="s">
        <v>1359</v>
      </c>
      <c r="F1157" t="s">
        <v>3593</v>
      </c>
      <c r="G1157" t="s">
        <v>15</v>
      </c>
      <c r="H1157" t="s">
        <v>25</v>
      </c>
      <c r="I1157" t="s">
        <v>33</v>
      </c>
      <c r="J1157" t="s">
        <v>3594</v>
      </c>
      <c r="K1157">
        <v>67082051408</v>
      </c>
      <c r="L1157" t="s">
        <v>1252</v>
      </c>
      <c r="M1157" s="1">
        <v>79</v>
      </c>
      <c r="N1157" s="1">
        <v>70</v>
      </c>
      <c r="O1157" s="1">
        <v>149</v>
      </c>
    </row>
    <row r="1158" spans="1:15">
      <c r="A1158" t="s">
        <v>3595</v>
      </c>
      <c r="B1158">
        <v>3105</v>
      </c>
      <c r="C1158" t="s">
        <v>109</v>
      </c>
      <c r="D1158" t="s">
        <v>1243</v>
      </c>
      <c r="E1158" t="s">
        <v>1244</v>
      </c>
      <c r="F1158" t="s">
        <v>3596</v>
      </c>
      <c r="G1158" t="s">
        <v>15</v>
      </c>
      <c r="H1158" t="s">
        <v>25</v>
      </c>
      <c r="I1158" t="s">
        <v>33</v>
      </c>
      <c r="J1158" t="s">
        <v>3597</v>
      </c>
      <c r="K1158">
        <v>67042055338</v>
      </c>
      <c r="L1158" t="s">
        <v>1252</v>
      </c>
      <c r="M1158" s="1">
        <v>76</v>
      </c>
      <c r="N1158" s="1">
        <v>73</v>
      </c>
      <c r="O1158" s="1">
        <v>149</v>
      </c>
    </row>
    <row r="1159" spans="1:15">
      <c r="A1159" t="s">
        <v>3598</v>
      </c>
      <c r="B1159">
        <v>4360</v>
      </c>
      <c r="C1159" t="s">
        <v>109</v>
      </c>
      <c r="D1159" t="s">
        <v>1821</v>
      </c>
      <c r="E1159" t="s">
        <v>1822</v>
      </c>
      <c r="F1159" t="s">
        <v>3599</v>
      </c>
      <c r="G1159" t="s">
        <v>15</v>
      </c>
      <c r="H1159" t="s">
        <v>25</v>
      </c>
      <c r="I1159" t="s">
        <v>33</v>
      </c>
      <c r="J1159" t="s">
        <v>3600</v>
      </c>
      <c r="K1159">
        <v>67102055803</v>
      </c>
      <c r="L1159" t="s">
        <v>1252</v>
      </c>
      <c r="M1159" s="1">
        <v>78</v>
      </c>
      <c r="N1159" s="1">
        <v>71</v>
      </c>
      <c r="O1159" s="1">
        <v>149</v>
      </c>
    </row>
    <row r="1160" spans="1:15">
      <c r="A1160" t="s">
        <v>3601</v>
      </c>
      <c r="B1160">
        <v>4871</v>
      </c>
      <c r="C1160" t="s">
        <v>109</v>
      </c>
      <c r="D1160" t="s">
        <v>1266</v>
      </c>
      <c r="E1160" t="s">
        <v>1267</v>
      </c>
      <c r="F1160" t="s">
        <v>3602</v>
      </c>
      <c r="G1160" t="s">
        <v>24</v>
      </c>
      <c r="H1160" t="s">
        <v>16</v>
      </c>
      <c r="I1160" t="s">
        <v>1379</v>
      </c>
      <c r="J1160" t="s">
        <v>3603</v>
      </c>
      <c r="K1160">
        <v>67011054082</v>
      </c>
      <c r="L1160" t="s">
        <v>1252</v>
      </c>
      <c r="M1160" s="1">
        <v>61</v>
      </c>
      <c r="N1160" s="1">
        <v>88</v>
      </c>
      <c r="O1160" s="1">
        <v>149</v>
      </c>
    </row>
    <row r="1161" spans="1:15">
      <c r="A1161" t="s">
        <v>3604</v>
      </c>
      <c r="B1161">
        <v>4231</v>
      </c>
      <c r="C1161" t="s">
        <v>109</v>
      </c>
      <c r="D1161" t="s">
        <v>1358</v>
      </c>
      <c r="E1161" t="s">
        <v>1359</v>
      </c>
      <c r="F1161" t="s">
        <v>3605</v>
      </c>
      <c r="G1161" t="s">
        <v>15</v>
      </c>
      <c r="H1161" t="s">
        <v>25</v>
      </c>
      <c r="I1161" t="s">
        <v>33</v>
      </c>
      <c r="J1161" t="s">
        <v>3606</v>
      </c>
      <c r="K1161">
        <v>67082052378</v>
      </c>
      <c r="L1161" t="s">
        <v>1252</v>
      </c>
      <c r="M1161" s="1">
        <v>71</v>
      </c>
      <c r="N1161" s="1">
        <v>78</v>
      </c>
      <c r="O1161" s="1">
        <v>149</v>
      </c>
    </row>
    <row r="1162" spans="1:15">
      <c r="A1162" t="s">
        <v>3607</v>
      </c>
      <c r="B1162">
        <v>6111</v>
      </c>
      <c r="C1162" t="s">
        <v>109</v>
      </c>
      <c r="D1162" t="s">
        <v>1266</v>
      </c>
      <c r="E1162" t="s">
        <v>1267</v>
      </c>
      <c r="F1162" t="s">
        <v>3608</v>
      </c>
      <c r="G1162" t="s">
        <v>24</v>
      </c>
      <c r="H1162" t="s">
        <v>25</v>
      </c>
      <c r="I1162" t="s">
        <v>33</v>
      </c>
      <c r="J1162" t="s">
        <v>3609</v>
      </c>
      <c r="K1162">
        <v>67012053816</v>
      </c>
      <c r="L1162" t="s">
        <v>1252</v>
      </c>
      <c r="M1162" s="1">
        <v>75</v>
      </c>
      <c r="N1162" s="1">
        <v>74</v>
      </c>
      <c r="O1162" s="1">
        <v>149</v>
      </c>
    </row>
    <row r="1163" spans="1:15">
      <c r="A1163" t="s">
        <v>3610</v>
      </c>
      <c r="B1163">
        <v>2297</v>
      </c>
      <c r="C1163" t="s">
        <v>109</v>
      </c>
      <c r="D1163" t="s">
        <v>1243</v>
      </c>
      <c r="E1163" t="s">
        <v>1244</v>
      </c>
      <c r="F1163" t="s">
        <v>3611</v>
      </c>
      <c r="G1163" t="s">
        <v>24</v>
      </c>
      <c r="H1163" t="s">
        <v>16</v>
      </c>
      <c r="I1163" t="s">
        <v>1379</v>
      </c>
      <c r="J1163" t="s">
        <v>3612</v>
      </c>
      <c r="K1163">
        <v>67041054695</v>
      </c>
      <c r="L1163" t="s">
        <v>1252</v>
      </c>
      <c r="M1163" s="1">
        <v>68</v>
      </c>
      <c r="N1163" s="1">
        <v>81</v>
      </c>
      <c r="O1163" s="1">
        <v>149</v>
      </c>
    </row>
    <row r="1164" spans="1:15">
      <c r="A1164" t="s">
        <v>3613</v>
      </c>
      <c r="B1164">
        <v>4956</v>
      </c>
      <c r="C1164" t="s">
        <v>109</v>
      </c>
      <c r="D1164" t="s">
        <v>1266</v>
      </c>
      <c r="E1164" t="s">
        <v>1267</v>
      </c>
      <c r="F1164" t="s">
        <v>3614</v>
      </c>
      <c r="G1164" t="s">
        <v>15</v>
      </c>
      <c r="H1164" t="s">
        <v>16</v>
      </c>
      <c r="I1164" t="s">
        <v>1324</v>
      </c>
      <c r="J1164" t="s">
        <v>3615</v>
      </c>
      <c r="K1164">
        <v>67011060020</v>
      </c>
      <c r="L1164" t="s">
        <v>116</v>
      </c>
      <c r="M1164" s="1">
        <v>72</v>
      </c>
      <c r="N1164" s="1">
        <v>77</v>
      </c>
      <c r="O1164" s="1">
        <v>149</v>
      </c>
    </row>
    <row r="1165" spans="1:15">
      <c r="A1165" t="s">
        <v>3616</v>
      </c>
      <c r="B1165">
        <v>5031</v>
      </c>
      <c r="C1165" t="s">
        <v>109</v>
      </c>
      <c r="D1165" t="s">
        <v>1266</v>
      </c>
      <c r="E1165" t="s">
        <v>1267</v>
      </c>
      <c r="F1165" t="s">
        <v>3617</v>
      </c>
      <c r="G1165" t="s">
        <v>15</v>
      </c>
      <c r="H1165" t="s">
        <v>16</v>
      </c>
      <c r="I1165" t="s">
        <v>1324</v>
      </c>
      <c r="J1165" t="s">
        <v>3618</v>
      </c>
      <c r="K1165">
        <v>67011061800</v>
      </c>
      <c r="L1165" t="s">
        <v>116</v>
      </c>
      <c r="M1165" s="1">
        <v>72</v>
      </c>
      <c r="N1165" s="1">
        <v>77</v>
      </c>
      <c r="O1165" s="1">
        <v>149</v>
      </c>
    </row>
    <row r="1166" spans="1:15">
      <c r="A1166" t="s">
        <v>3619</v>
      </c>
      <c r="B1166">
        <v>2427</v>
      </c>
      <c r="C1166" t="s">
        <v>109</v>
      </c>
      <c r="D1166" t="s">
        <v>1243</v>
      </c>
      <c r="E1166" t="s">
        <v>1244</v>
      </c>
      <c r="F1166" t="s">
        <v>3620</v>
      </c>
      <c r="G1166" t="s">
        <v>15</v>
      </c>
      <c r="H1166" t="s">
        <v>16</v>
      </c>
      <c r="I1166" t="s">
        <v>1324</v>
      </c>
      <c r="J1166" t="s">
        <v>3621</v>
      </c>
      <c r="K1166">
        <v>67041065314</v>
      </c>
      <c r="L1166" t="s">
        <v>116</v>
      </c>
      <c r="M1166" s="1">
        <v>61</v>
      </c>
      <c r="N1166" s="1">
        <v>88</v>
      </c>
      <c r="O1166" s="1">
        <v>149</v>
      </c>
    </row>
    <row r="1167" spans="1:15">
      <c r="A1167" t="s">
        <v>3622</v>
      </c>
      <c r="B1167">
        <v>5211</v>
      </c>
      <c r="C1167" t="s">
        <v>109</v>
      </c>
      <c r="D1167" t="s">
        <v>1266</v>
      </c>
      <c r="E1167" t="s">
        <v>1267</v>
      </c>
      <c r="F1167" t="s">
        <v>3623</v>
      </c>
      <c r="G1167" t="s">
        <v>15</v>
      </c>
      <c r="H1167" t="s">
        <v>16</v>
      </c>
      <c r="I1167" t="s">
        <v>1324</v>
      </c>
      <c r="J1167" t="s">
        <v>3624</v>
      </c>
      <c r="K1167">
        <v>67011066363</v>
      </c>
      <c r="L1167" t="s">
        <v>116</v>
      </c>
      <c r="M1167" s="1">
        <v>58</v>
      </c>
      <c r="N1167" s="1">
        <v>91</v>
      </c>
      <c r="O1167" s="1">
        <v>149</v>
      </c>
    </row>
    <row r="1168" spans="1:15">
      <c r="A1168" t="s">
        <v>3625</v>
      </c>
      <c r="B1168">
        <v>2458</v>
      </c>
      <c r="C1168" t="s">
        <v>109</v>
      </c>
      <c r="D1168" t="s">
        <v>1243</v>
      </c>
      <c r="E1168" t="s">
        <v>1244</v>
      </c>
      <c r="F1168" t="s">
        <v>3626</v>
      </c>
      <c r="G1168" t="s">
        <v>15</v>
      </c>
      <c r="H1168" t="s">
        <v>16</v>
      </c>
      <c r="I1168" t="s">
        <v>1324</v>
      </c>
      <c r="J1168" t="s">
        <v>3627</v>
      </c>
      <c r="K1168">
        <v>67041066429</v>
      </c>
      <c r="L1168" t="s">
        <v>116</v>
      </c>
      <c r="M1168" s="1">
        <v>71</v>
      </c>
      <c r="N1168" s="1">
        <v>78</v>
      </c>
      <c r="O1168" s="1">
        <v>149</v>
      </c>
    </row>
    <row r="1169" spans="1:15">
      <c r="A1169" t="s">
        <v>3628</v>
      </c>
      <c r="B1169">
        <v>357</v>
      </c>
      <c r="C1169" t="s">
        <v>109</v>
      </c>
      <c r="D1169" t="s">
        <v>1230</v>
      </c>
      <c r="E1169" t="s">
        <v>1231</v>
      </c>
      <c r="F1169" t="s">
        <v>3629</v>
      </c>
      <c r="G1169" t="s">
        <v>15</v>
      </c>
      <c r="H1169" t="s">
        <v>25</v>
      </c>
      <c r="I1169" t="s">
        <v>76</v>
      </c>
      <c r="J1169" t="s">
        <v>3630</v>
      </c>
      <c r="K1169">
        <v>67032060300</v>
      </c>
      <c r="L1169" t="s">
        <v>116</v>
      </c>
      <c r="M1169" s="1">
        <v>68</v>
      </c>
      <c r="N1169" s="1">
        <v>81</v>
      </c>
      <c r="O1169" s="1">
        <v>149</v>
      </c>
    </row>
    <row r="1170" spans="1:15">
      <c r="A1170" t="s">
        <v>3631</v>
      </c>
      <c r="B1170">
        <v>3403</v>
      </c>
      <c r="C1170" t="s">
        <v>109</v>
      </c>
      <c r="D1170" t="s">
        <v>1261</v>
      </c>
      <c r="E1170" t="s">
        <v>1244</v>
      </c>
      <c r="F1170" t="s">
        <v>3632</v>
      </c>
      <c r="G1170" t="s">
        <v>15</v>
      </c>
      <c r="H1170" t="s">
        <v>25</v>
      </c>
      <c r="I1170" t="s">
        <v>76</v>
      </c>
      <c r="J1170" t="s">
        <v>3633</v>
      </c>
      <c r="K1170">
        <v>67062060408</v>
      </c>
      <c r="L1170" t="s">
        <v>116</v>
      </c>
      <c r="M1170" s="1">
        <v>70</v>
      </c>
      <c r="N1170" s="1">
        <v>79</v>
      </c>
      <c r="O1170" s="1">
        <v>149</v>
      </c>
    </row>
    <row r="1171" spans="1:15">
      <c r="A1171" t="s">
        <v>3634</v>
      </c>
      <c r="B1171">
        <v>6246</v>
      </c>
      <c r="C1171" t="s">
        <v>109</v>
      </c>
      <c r="D1171" t="s">
        <v>1266</v>
      </c>
      <c r="E1171" t="s">
        <v>1267</v>
      </c>
      <c r="F1171" t="s">
        <v>3635</v>
      </c>
      <c r="G1171" t="s">
        <v>15</v>
      </c>
      <c r="H1171" t="s">
        <v>25</v>
      </c>
      <c r="I1171" t="s">
        <v>76</v>
      </c>
      <c r="J1171" t="s">
        <v>3636</v>
      </c>
      <c r="K1171">
        <v>67012060512</v>
      </c>
      <c r="L1171" t="s">
        <v>116</v>
      </c>
      <c r="M1171" s="1">
        <v>72</v>
      </c>
      <c r="N1171" s="1">
        <v>77</v>
      </c>
      <c r="O1171" s="1">
        <v>149</v>
      </c>
    </row>
    <row r="1172" spans="1:15">
      <c r="A1172" t="s">
        <v>3637</v>
      </c>
      <c r="B1172">
        <v>5141</v>
      </c>
      <c r="C1172" t="s">
        <v>109</v>
      </c>
      <c r="D1172" t="s">
        <v>1266</v>
      </c>
      <c r="E1172" t="s">
        <v>1267</v>
      </c>
      <c r="F1172" t="s">
        <v>3638</v>
      </c>
      <c r="G1172" t="s">
        <v>15</v>
      </c>
      <c r="H1172" t="s">
        <v>16</v>
      </c>
      <c r="I1172" t="s">
        <v>1324</v>
      </c>
      <c r="J1172" t="s">
        <v>3639</v>
      </c>
      <c r="K1172">
        <v>67011064794</v>
      </c>
      <c r="L1172" t="s">
        <v>116</v>
      </c>
      <c r="M1172" s="1">
        <v>64</v>
      </c>
      <c r="N1172" s="1">
        <v>85</v>
      </c>
      <c r="O1172" s="1">
        <v>149</v>
      </c>
    </row>
    <row r="1173" spans="1:15">
      <c r="A1173" t="s">
        <v>3640</v>
      </c>
      <c r="B1173">
        <v>2432</v>
      </c>
      <c r="C1173" t="s">
        <v>109</v>
      </c>
      <c r="D1173" t="s">
        <v>1243</v>
      </c>
      <c r="E1173" t="s">
        <v>1244</v>
      </c>
      <c r="F1173" t="s">
        <v>818</v>
      </c>
      <c r="G1173" t="s">
        <v>15</v>
      </c>
      <c r="H1173" t="s">
        <v>16</v>
      </c>
      <c r="I1173" t="s">
        <v>1324</v>
      </c>
      <c r="J1173" t="s">
        <v>3641</v>
      </c>
      <c r="K1173">
        <v>67041065401</v>
      </c>
      <c r="L1173" t="s">
        <v>116</v>
      </c>
      <c r="M1173" s="1">
        <v>71</v>
      </c>
      <c r="N1173" s="1">
        <v>78</v>
      </c>
      <c r="O1173" s="1">
        <v>149</v>
      </c>
    </row>
    <row r="1174" spans="1:15">
      <c r="A1174" t="s">
        <v>3642</v>
      </c>
      <c r="B1174">
        <v>6482</v>
      </c>
      <c r="C1174" t="s">
        <v>109</v>
      </c>
      <c r="D1174" t="s">
        <v>1266</v>
      </c>
      <c r="E1174" t="s">
        <v>1267</v>
      </c>
      <c r="F1174" t="s">
        <v>3643</v>
      </c>
      <c r="G1174" t="s">
        <v>15</v>
      </c>
      <c r="H1174" t="s">
        <v>25</v>
      </c>
      <c r="I1174" t="s">
        <v>76</v>
      </c>
      <c r="J1174" t="s">
        <v>3644</v>
      </c>
      <c r="K1174">
        <v>67012066172</v>
      </c>
      <c r="L1174" t="s">
        <v>116</v>
      </c>
      <c r="M1174" s="1">
        <v>69</v>
      </c>
      <c r="N1174" s="1">
        <v>80</v>
      </c>
      <c r="O1174" s="1">
        <v>149</v>
      </c>
    </row>
    <row r="1175" spans="1:15">
      <c r="A1175" t="s">
        <v>3645</v>
      </c>
      <c r="B1175">
        <v>483</v>
      </c>
      <c r="C1175" t="s">
        <v>109</v>
      </c>
      <c r="D1175" t="s">
        <v>1230</v>
      </c>
      <c r="E1175" t="s">
        <v>1231</v>
      </c>
      <c r="F1175" t="s">
        <v>3646</v>
      </c>
      <c r="G1175" t="s">
        <v>15</v>
      </c>
      <c r="H1175" t="s">
        <v>25</v>
      </c>
      <c r="I1175" t="s">
        <v>76</v>
      </c>
      <c r="J1175" t="s">
        <v>3647</v>
      </c>
      <c r="K1175">
        <v>67032065978</v>
      </c>
      <c r="L1175" t="s">
        <v>116</v>
      </c>
      <c r="M1175" s="1">
        <v>67</v>
      </c>
      <c r="N1175" s="1">
        <v>82</v>
      </c>
      <c r="O1175" s="1">
        <v>149</v>
      </c>
    </row>
    <row r="1176" spans="1:15">
      <c r="A1176" t="s">
        <v>3648</v>
      </c>
      <c r="B1176">
        <v>3829</v>
      </c>
      <c r="C1176" t="s">
        <v>109</v>
      </c>
      <c r="D1176" t="s">
        <v>1283</v>
      </c>
      <c r="E1176" t="s">
        <v>1284</v>
      </c>
      <c r="F1176" t="s">
        <v>3649</v>
      </c>
      <c r="G1176" t="s">
        <v>15</v>
      </c>
      <c r="H1176" t="s">
        <v>25</v>
      </c>
      <c r="I1176" t="s">
        <v>76</v>
      </c>
      <c r="J1176" t="s">
        <v>3650</v>
      </c>
      <c r="K1176">
        <v>67052066006</v>
      </c>
      <c r="L1176" t="s">
        <v>116</v>
      </c>
      <c r="M1176" s="1">
        <v>66</v>
      </c>
      <c r="N1176" s="1">
        <v>83</v>
      </c>
      <c r="O1176" s="1">
        <v>149</v>
      </c>
    </row>
    <row r="1177" spans="1:15">
      <c r="A1177" t="s">
        <v>3651</v>
      </c>
      <c r="B1177">
        <v>3821</v>
      </c>
      <c r="C1177" t="s">
        <v>109</v>
      </c>
      <c r="D1177" t="s">
        <v>1283</v>
      </c>
      <c r="E1177" t="s">
        <v>1284</v>
      </c>
      <c r="F1177" t="s">
        <v>3652</v>
      </c>
      <c r="G1177" t="s">
        <v>15</v>
      </c>
      <c r="H1177" t="s">
        <v>25</v>
      </c>
      <c r="I1177" t="s">
        <v>76</v>
      </c>
      <c r="J1177" t="s">
        <v>3653</v>
      </c>
      <c r="K1177">
        <v>67052064802</v>
      </c>
      <c r="L1177" t="s">
        <v>116</v>
      </c>
      <c r="M1177" s="1">
        <v>82</v>
      </c>
      <c r="N1177" s="1">
        <v>67</v>
      </c>
      <c r="O1177" s="1">
        <v>149</v>
      </c>
    </row>
    <row r="1178" spans="1:15">
      <c r="A1178" t="s">
        <v>3654</v>
      </c>
      <c r="B1178">
        <v>2400</v>
      </c>
      <c r="C1178" t="s">
        <v>109</v>
      </c>
      <c r="D1178" t="s">
        <v>1243</v>
      </c>
      <c r="E1178" t="s">
        <v>1244</v>
      </c>
      <c r="F1178" t="s">
        <v>3655</v>
      </c>
      <c r="G1178" t="s">
        <v>15</v>
      </c>
      <c r="H1178" t="s">
        <v>16</v>
      </c>
      <c r="I1178" t="s">
        <v>1324</v>
      </c>
      <c r="J1178" t="s">
        <v>3656</v>
      </c>
      <c r="K1178">
        <v>67041063734</v>
      </c>
      <c r="L1178" t="s">
        <v>116</v>
      </c>
      <c r="M1178" s="1">
        <v>69</v>
      </c>
      <c r="N1178" s="1">
        <v>80</v>
      </c>
      <c r="O1178" s="1">
        <v>149</v>
      </c>
    </row>
    <row r="1179" spans="1:15">
      <c r="A1179" t="s">
        <v>3657</v>
      </c>
      <c r="B1179">
        <v>5126</v>
      </c>
      <c r="C1179" t="s">
        <v>109</v>
      </c>
      <c r="D1179" t="s">
        <v>1266</v>
      </c>
      <c r="E1179" t="s">
        <v>1267</v>
      </c>
      <c r="F1179" t="s">
        <v>3658</v>
      </c>
      <c r="G1179" t="s">
        <v>15</v>
      </c>
      <c r="H1179" t="s">
        <v>16</v>
      </c>
      <c r="I1179" t="s">
        <v>1324</v>
      </c>
      <c r="J1179" t="s">
        <v>3659</v>
      </c>
      <c r="K1179">
        <v>67011064419</v>
      </c>
      <c r="L1179" t="s">
        <v>116</v>
      </c>
      <c r="M1179" s="1">
        <v>68</v>
      </c>
      <c r="N1179" s="1">
        <v>81</v>
      </c>
      <c r="O1179" s="1">
        <v>149</v>
      </c>
    </row>
    <row r="1180" spans="1:15">
      <c r="A1180" t="s">
        <v>3660</v>
      </c>
      <c r="B1180">
        <v>3438</v>
      </c>
      <c r="C1180" t="s">
        <v>109</v>
      </c>
      <c r="D1180" t="s">
        <v>1261</v>
      </c>
      <c r="E1180" t="s">
        <v>1244</v>
      </c>
      <c r="F1180" t="s">
        <v>3661</v>
      </c>
      <c r="G1180" t="s">
        <v>15</v>
      </c>
      <c r="H1180" t="s">
        <v>25</v>
      </c>
      <c r="I1180" t="s">
        <v>76</v>
      </c>
      <c r="J1180" t="s">
        <v>3662</v>
      </c>
      <c r="K1180">
        <v>67062063282</v>
      </c>
      <c r="L1180" t="s">
        <v>116</v>
      </c>
      <c r="M1180" s="1">
        <v>73</v>
      </c>
      <c r="N1180" s="1">
        <v>76</v>
      </c>
      <c r="O1180" s="1">
        <v>149</v>
      </c>
    </row>
    <row r="1181" spans="1:15">
      <c r="A1181" t="s">
        <v>3663</v>
      </c>
      <c r="B1181">
        <v>6367</v>
      </c>
      <c r="C1181" t="s">
        <v>109</v>
      </c>
      <c r="D1181" t="s">
        <v>1266</v>
      </c>
      <c r="E1181" t="s">
        <v>1267</v>
      </c>
      <c r="F1181" t="s">
        <v>3664</v>
      </c>
      <c r="G1181" t="s">
        <v>15</v>
      </c>
      <c r="H1181" t="s">
        <v>25</v>
      </c>
      <c r="I1181" t="s">
        <v>76</v>
      </c>
      <c r="J1181" t="s">
        <v>3665</v>
      </c>
      <c r="K1181">
        <v>67012063365</v>
      </c>
      <c r="L1181" t="s">
        <v>116</v>
      </c>
      <c r="M1181" s="1">
        <v>66</v>
      </c>
      <c r="N1181" s="1">
        <v>83</v>
      </c>
      <c r="O1181" s="1">
        <v>149</v>
      </c>
    </row>
    <row r="1182" spans="1:15">
      <c r="A1182" t="s">
        <v>3666</v>
      </c>
      <c r="B1182">
        <v>425</v>
      </c>
      <c r="C1182" t="s">
        <v>109</v>
      </c>
      <c r="D1182" t="s">
        <v>1230</v>
      </c>
      <c r="E1182" t="s">
        <v>1231</v>
      </c>
      <c r="F1182" t="s">
        <v>3667</v>
      </c>
      <c r="G1182" t="s">
        <v>15</v>
      </c>
      <c r="H1182" t="s">
        <v>25</v>
      </c>
      <c r="I1182" t="s">
        <v>76</v>
      </c>
      <c r="J1182" t="s">
        <v>3668</v>
      </c>
      <c r="K1182">
        <v>67032063141</v>
      </c>
      <c r="L1182" t="s">
        <v>116</v>
      </c>
      <c r="M1182" s="1">
        <v>73</v>
      </c>
      <c r="N1182" s="1">
        <v>76</v>
      </c>
      <c r="O1182" s="1">
        <v>149</v>
      </c>
    </row>
    <row r="1183" spans="1:15">
      <c r="A1183" t="s">
        <v>3669</v>
      </c>
      <c r="B1183">
        <v>3442</v>
      </c>
      <c r="C1183" t="s">
        <v>109</v>
      </c>
      <c r="D1183" t="s">
        <v>1261</v>
      </c>
      <c r="E1183" t="s">
        <v>1244</v>
      </c>
      <c r="F1183" t="s">
        <v>3670</v>
      </c>
      <c r="G1183" t="s">
        <v>15</v>
      </c>
      <c r="H1183" t="s">
        <v>25</v>
      </c>
      <c r="I1183" t="s">
        <v>76</v>
      </c>
      <c r="J1183" t="s">
        <v>3671</v>
      </c>
      <c r="K1183">
        <v>67062063677</v>
      </c>
      <c r="L1183" t="s">
        <v>116</v>
      </c>
      <c r="M1183" s="1">
        <v>69</v>
      </c>
      <c r="N1183" s="1">
        <v>80</v>
      </c>
      <c r="O1183" s="1">
        <v>149</v>
      </c>
    </row>
    <row r="1184" spans="1:15">
      <c r="A1184" t="s">
        <v>3672</v>
      </c>
      <c r="B1184">
        <v>3428</v>
      </c>
      <c r="C1184" t="s">
        <v>109</v>
      </c>
      <c r="D1184" t="s">
        <v>1261</v>
      </c>
      <c r="E1184" t="s">
        <v>1244</v>
      </c>
      <c r="F1184" t="s">
        <v>3673</v>
      </c>
      <c r="G1184" t="s">
        <v>15</v>
      </c>
      <c r="H1184" t="s">
        <v>25</v>
      </c>
      <c r="I1184" t="s">
        <v>76</v>
      </c>
      <c r="J1184" t="s">
        <v>3674</v>
      </c>
      <c r="K1184">
        <v>67062062091</v>
      </c>
      <c r="L1184" t="s">
        <v>116</v>
      </c>
      <c r="M1184" s="1">
        <v>83</v>
      </c>
      <c r="N1184" s="1">
        <v>66</v>
      </c>
      <c r="O1184" s="1">
        <v>149</v>
      </c>
    </row>
    <row r="1185" spans="1:15">
      <c r="A1185" t="s">
        <v>3675</v>
      </c>
      <c r="B1185">
        <v>5105</v>
      </c>
      <c r="C1185" t="s">
        <v>109</v>
      </c>
      <c r="D1185" t="s">
        <v>1266</v>
      </c>
      <c r="E1185" t="s">
        <v>1267</v>
      </c>
      <c r="F1185" t="s">
        <v>3676</v>
      </c>
      <c r="G1185" t="s">
        <v>15</v>
      </c>
      <c r="H1185" t="s">
        <v>16</v>
      </c>
      <c r="I1185" t="s">
        <v>1324</v>
      </c>
      <c r="J1185" t="s">
        <v>3677</v>
      </c>
      <c r="K1185">
        <v>67011063497</v>
      </c>
      <c r="L1185" t="s">
        <v>116</v>
      </c>
      <c r="M1185" s="1">
        <v>59</v>
      </c>
      <c r="N1185" s="1">
        <v>90</v>
      </c>
      <c r="O1185" s="1">
        <v>149</v>
      </c>
    </row>
    <row r="1186" spans="1:15">
      <c r="A1186" t="s">
        <v>3678</v>
      </c>
      <c r="B1186">
        <v>2811</v>
      </c>
      <c r="C1186" t="s">
        <v>109</v>
      </c>
      <c r="D1186" t="s">
        <v>1243</v>
      </c>
      <c r="E1186" t="s">
        <v>1244</v>
      </c>
      <c r="F1186" t="s">
        <v>1495</v>
      </c>
      <c r="G1186" t="s">
        <v>15</v>
      </c>
      <c r="H1186" t="s">
        <v>25</v>
      </c>
      <c r="I1186" t="s">
        <v>83</v>
      </c>
      <c r="J1186" t="s">
        <v>3679</v>
      </c>
      <c r="K1186">
        <v>67042041445</v>
      </c>
      <c r="L1186" t="s">
        <v>1346</v>
      </c>
      <c r="M1186" s="1">
        <v>82</v>
      </c>
      <c r="N1186" s="1">
        <v>67</v>
      </c>
      <c r="O1186" s="1">
        <v>149</v>
      </c>
    </row>
    <row r="1187" spans="1:15">
      <c r="A1187" t="s">
        <v>3680</v>
      </c>
      <c r="B1187">
        <v>2831</v>
      </c>
      <c r="C1187" t="s">
        <v>109</v>
      </c>
      <c r="D1187" t="s">
        <v>1243</v>
      </c>
      <c r="E1187" t="s">
        <v>1244</v>
      </c>
      <c r="F1187" t="s">
        <v>3681</v>
      </c>
      <c r="G1187" t="s">
        <v>24</v>
      </c>
      <c r="H1187" t="s">
        <v>25</v>
      </c>
      <c r="I1187" t="s">
        <v>83</v>
      </c>
      <c r="J1187" t="s">
        <v>3682</v>
      </c>
      <c r="K1187">
        <v>67042042012</v>
      </c>
      <c r="L1187" t="s">
        <v>1346</v>
      </c>
      <c r="M1187" s="1">
        <v>79</v>
      </c>
      <c r="N1187" s="1">
        <v>70</v>
      </c>
      <c r="O1187" s="1">
        <v>149</v>
      </c>
    </row>
    <row r="1188" spans="1:15">
      <c r="A1188" t="s">
        <v>3683</v>
      </c>
      <c r="B1188">
        <v>2825</v>
      </c>
      <c r="C1188" t="s">
        <v>109</v>
      </c>
      <c r="D1188" t="s">
        <v>1243</v>
      </c>
      <c r="E1188" t="s">
        <v>1244</v>
      </c>
      <c r="F1188" t="s">
        <v>75</v>
      </c>
      <c r="G1188" t="s">
        <v>15</v>
      </c>
      <c r="H1188" t="s">
        <v>25</v>
      </c>
      <c r="I1188" t="s">
        <v>83</v>
      </c>
      <c r="J1188" t="s">
        <v>3684</v>
      </c>
      <c r="K1188">
        <v>67042041777</v>
      </c>
      <c r="L1188" t="s">
        <v>1346</v>
      </c>
      <c r="M1188" s="1">
        <v>78</v>
      </c>
      <c r="N1188" s="1">
        <v>71</v>
      </c>
      <c r="O1188" s="1">
        <v>149</v>
      </c>
    </row>
    <row r="1189" spans="1:15">
      <c r="A1189" t="s">
        <v>3685</v>
      </c>
      <c r="B1189">
        <v>5718</v>
      </c>
      <c r="C1189" t="s">
        <v>109</v>
      </c>
      <c r="D1189" t="s">
        <v>1266</v>
      </c>
      <c r="E1189" t="s">
        <v>1267</v>
      </c>
      <c r="F1189" t="s">
        <v>3686</v>
      </c>
      <c r="G1189" t="s">
        <v>15</v>
      </c>
      <c r="H1189" t="s">
        <v>25</v>
      </c>
      <c r="I1189" t="s">
        <v>83</v>
      </c>
      <c r="J1189" t="s">
        <v>3687</v>
      </c>
      <c r="K1189">
        <v>67012042966</v>
      </c>
      <c r="L1189" t="s">
        <v>1346</v>
      </c>
      <c r="M1189" s="1">
        <v>81</v>
      </c>
      <c r="N1189" s="1">
        <v>68</v>
      </c>
      <c r="O1189" s="1">
        <v>149</v>
      </c>
    </row>
    <row r="1190" spans="1:15">
      <c r="A1190" t="s">
        <v>3688</v>
      </c>
      <c r="B1190">
        <v>4675</v>
      </c>
      <c r="C1190" t="s">
        <v>109</v>
      </c>
      <c r="D1190" t="s">
        <v>1266</v>
      </c>
      <c r="E1190" t="s">
        <v>1267</v>
      </c>
      <c r="F1190" t="s">
        <v>3689</v>
      </c>
      <c r="G1190" t="s">
        <v>15</v>
      </c>
      <c r="H1190" t="s">
        <v>16</v>
      </c>
      <c r="I1190" t="s">
        <v>2433</v>
      </c>
      <c r="J1190" t="s">
        <v>3690</v>
      </c>
      <c r="K1190">
        <v>67011045003</v>
      </c>
      <c r="L1190" t="s">
        <v>1235</v>
      </c>
      <c r="M1190" s="1">
        <v>71</v>
      </c>
      <c r="N1190" s="1">
        <v>78</v>
      </c>
      <c r="O1190" s="1">
        <v>149</v>
      </c>
    </row>
    <row r="1191" spans="1:15">
      <c r="A1191" t="s">
        <v>3691</v>
      </c>
      <c r="B1191">
        <v>4579</v>
      </c>
      <c r="C1191" t="s">
        <v>109</v>
      </c>
      <c r="D1191" t="s">
        <v>1266</v>
      </c>
      <c r="E1191" t="s">
        <v>1267</v>
      </c>
      <c r="F1191" t="s">
        <v>3692</v>
      </c>
      <c r="G1191" t="s">
        <v>15</v>
      </c>
      <c r="H1191" t="s">
        <v>16</v>
      </c>
      <c r="I1191" t="s">
        <v>2433</v>
      </c>
      <c r="J1191" t="s">
        <v>3693</v>
      </c>
      <c r="K1191">
        <v>67011043181</v>
      </c>
      <c r="L1191" t="s">
        <v>1235</v>
      </c>
      <c r="M1191" s="1">
        <v>69</v>
      </c>
      <c r="N1191" s="1">
        <v>80</v>
      </c>
      <c r="O1191" s="1">
        <v>149</v>
      </c>
    </row>
    <row r="1192" spans="1:15">
      <c r="A1192" t="s">
        <v>3694</v>
      </c>
      <c r="B1192">
        <v>1</v>
      </c>
      <c r="C1192" t="s">
        <v>109</v>
      </c>
      <c r="D1192" t="s">
        <v>1230</v>
      </c>
      <c r="E1192" t="s">
        <v>1231</v>
      </c>
      <c r="F1192" t="s">
        <v>1570</v>
      </c>
      <c r="G1192" t="s">
        <v>15</v>
      </c>
      <c r="H1192" t="s">
        <v>16</v>
      </c>
      <c r="I1192" t="s">
        <v>2433</v>
      </c>
      <c r="J1192" t="s">
        <v>3695</v>
      </c>
      <c r="K1192">
        <v>67031040325</v>
      </c>
      <c r="L1192" t="s">
        <v>1235</v>
      </c>
      <c r="M1192" s="1">
        <v>75</v>
      </c>
      <c r="N1192" s="1">
        <v>74</v>
      </c>
      <c r="O1192" s="1">
        <v>149</v>
      </c>
    </row>
    <row r="1193" spans="1:15">
      <c r="A1193" t="s">
        <v>3696</v>
      </c>
      <c r="B1193">
        <v>239</v>
      </c>
      <c r="C1193" t="s">
        <v>109</v>
      </c>
      <c r="D1193" t="s">
        <v>1230</v>
      </c>
      <c r="E1193" t="s">
        <v>1231</v>
      </c>
      <c r="F1193" t="s">
        <v>3284</v>
      </c>
      <c r="G1193" t="s">
        <v>15</v>
      </c>
      <c r="H1193" t="s">
        <v>25</v>
      </c>
      <c r="I1193" t="s">
        <v>83</v>
      </c>
      <c r="J1193" t="s">
        <v>3697</v>
      </c>
      <c r="K1193">
        <v>67032045166</v>
      </c>
      <c r="L1193" t="s">
        <v>1346</v>
      </c>
      <c r="M1193" s="1">
        <v>83</v>
      </c>
      <c r="N1193" s="1">
        <v>66</v>
      </c>
      <c r="O1193" s="1">
        <v>149</v>
      </c>
    </row>
    <row r="1194" spans="1:15">
      <c r="A1194" t="s">
        <v>3698</v>
      </c>
      <c r="B1194">
        <v>5844</v>
      </c>
      <c r="C1194" t="s">
        <v>109</v>
      </c>
      <c r="D1194" t="s">
        <v>1266</v>
      </c>
      <c r="E1194" t="s">
        <v>1267</v>
      </c>
      <c r="F1194" t="s">
        <v>3699</v>
      </c>
      <c r="G1194" t="s">
        <v>15</v>
      </c>
      <c r="H1194" t="s">
        <v>25</v>
      </c>
      <c r="I1194" t="s">
        <v>83</v>
      </c>
      <c r="J1194" t="s">
        <v>3700</v>
      </c>
      <c r="K1194">
        <v>67012044892</v>
      </c>
      <c r="L1194" t="s">
        <v>1346</v>
      </c>
      <c r="M1194" s="1">
        <v>73</v>
      </c>
      <c r="N1194" s="1">
        <v>76</v>
      </c>
      <c r="O1194" s="1">
        <v>149</v>
      </c>
    </row>
    <row r="1195" spans="1:15">
      <c r="A1195" t="s">
        <v>3701</v>
      </c>
      <c r="B1195">
        <v>5760</v>
      </c>
      <c r="C1195" t="s">
        <v>109</v>
      </c>
      <c r="D1195" t="s">
        <v>1266</v>
      </c>
      <c r="E1195" t="s">
        <v>1267</v>
      </c>
      <c r="F1195" t="s">
        <v>3702</v>
      </c>
      <c r="G1195" t="s">
        <v>15</v>
      </c>
      <c r="H1195" t="s">
        <v>25</v>
      </c>
      <c r="I1195" t="s">
        <v>83</v>
      </c>
      <c r="J1195" t="s">
        <v>3703</v>
      </c>
      <c r="K1195">
        <v>67012043736</v>
      </c>
      <c r="L1195" t="s">
        <v>1346</v>
      </c>
      <c r="M1195" s="1">
        <v>76</v>
      </c>
      <c r="N1195" s="1">
        <v>73</v>
      </c>
      <c r="O1195" s="1">
        <v>149</v>
      </c>
    </row>
    <row r="1196" spans="1:15">
      <c r="A1196" t="s">
        <v>3704</v>
      </c>
      <c r="B1196">
        <v>1845</v>
      </c>
      <c r="C1196" t="s">
        <v>109</v>
      </c>
      <c r="D1196" t="s">
        <v>1243</v>
      </c>
      <c r="E1196" t="s">
        <v>1244</v>
      </c>
      <c r="F1196" t="s">
        <v>3705</v>
      </c>
      <c r="G1196" t="s">
        <v>15</v>
      </c>
      <c r="H1196" t="s">
        <v>16</v>
      </c>
      <c r="I1196" t="s">
        <v>1246</v>
      </c>
      <c r="J1196" t="s">
        <v>3706</v>
      </c>
      <c r="K1196">
        <v>67041070862</v>
      </c>
      <c r="L1196" t="s">
        <v>1248</v>
      </c>
      <c r="M1196" s="1">
        <v>61</v>
      </c>
      <c r="N1196" s="1">
        <v>88</v>
      </c>
      <c r="O1196" s="1">
        <v>149</v>
      </c>
    </row>
    <row r="1197" spans="1:15">
      <c r="A1197" t="s">
        <v>3707</v>
      </c>
      <c r="B1197">
        <v>1870</v>
      </c>
      <c r="C1197" t="s">
        <v>109</v>
      </c>
      <c r="D1197" t="s">
        <v>1243</v>
      </c>
      <c r="E1197" t="s">
        <v>1244</v>
      </c>
      <c r="F1197" t="s">
        <v>3708</v>
      </c>
      <c r="G1197" t="s">
        <v>15</v>
      </c>
      <c r="H1197" t="s">
        <v>16</v>
      </c>
      <c r="I1197" t="s">
        <v>1246</v>
      </c>
      <c r="J1197" t="s">
        <v>3709</v>
      </c>
      <c r="K1197">
        <v>67041072278</v>
      </c>
      <c r="L1197" t="s">
        <v>1248</v>
      </c>
      <c r="M1197" s="1">
        <v>59</v>
      </c>
      <c r="N1197" s="1">
        <v>90</v>
      </c>
      <c r="O1197" s="1">
        <v>149</v>
      </c>
    </row>
    <row r="1198" spans="1:15">
      <c r="A1198" t="s">
        <v>3710</v>
      </c>
      <c r="B1198">
        <v>872</v>
      </c>
      <c r="C1198" t="s">
        <v>109</v>
      </c>
      <c r="D1198" t="s">
        <v>1279</v>
      </c>
      <c r="E1198" t="s">
        <v>1244</v>
      </c>
      <c r="F1198" t="s">
        <v>3711</v>
      </c>
      <c r="G1198" t="s">
        <v>15</v>
      </c>
      <c r="H1198" t="s">
        <v>25</v>
      </c>
      <c r="I1198" t="s">
        <v>46</v>
      </c>
      <c r="J1198" t="s">
        <v>3712</v>
      </c>
      <c r="K1198">
        <v>67022132881</v>
      </c>
      <c r="L1198" t="s">
        <v>1235</v>
      </c>
      <c r="M1198" s="1">
        <v>78</v>
      </c>
      <c r="N1198" s="1">
        <v>71</v>
      </c>
      <c r="O1198" s="1">
        <v>149</v>
      </c>
    </row>
    <row r="1199" spans="1:15">
      <c r="A1199" t="s">
        <v>3713</v>
      </c>
      <c r="B1199">
        <v>3879</v>
      </c>
      <c r="C1199" t="s">
        <v>109</v>
      </c>
      <c r="D1199" t="s">
        <v>1283</v>
      </c>
      <c r="E1199" t="s">
        <v>1284</v>
      </c>
      <c r="F1199" t="s">
        <v>3714</v>
      </c>
      <c r="G1199" t="s">
        <v>24</v>
      </c>
      <c r="H1199" t="s">
        <v>25</v>
      </c>
      <c r="I1199" t="s">
        <v>67</v>
      </c>
      <c r="J1199" t="s">
        <v>3715</v>
      </c>
      <c r="K1199">
        <v>67052140052</v>
      </c>
      <c r="L1199" t="s">
        <v>1235</v>
      </c>
      <c r="M1199" s="1">
        <v>65</v>
      </c>
      <c r="N1199" s="1">
        <v>84</v>
      </c>
      <c r="O1199" s="1">
        <v>149</v>
      </c>
    </row>
    <row r="1200" spans="1:15">
      <c r="A1200" t="s">
        <v>3716</v>
      </c>
      <c r="B1200">
        <v>929</v>
      </c>
      <c r="C1200" t="s">
        <v>109</v>
      </c>
      <c r="D1200" t="s">
        <v>1279</v>
      </c>
      <c r="E1200" t="s">
        <v>1244</v>
      </c>
      <c r="F1200" t="s">
        <v>3717</v>
      </c>
      <c r="G1200" t="s">
        <v>15</v>
      </c>
      <c r="H1200" t="s">
        <v>25</v>
      </c>
      <c r="I1200" t="s">
        <v>67</v>
      </c>
      <c r="J1200" t="s">
        <v>3718</v>
      </c>
      <c r="K1200">
        <v>67022140752</v>
      </c>
      <c r="L1200" t="s">
        <v>1235</v>
      </c>
      <c r="M1200" s="1">
        <v>69</v>
      </c>
      <c r="N1200" s="1">
        <v>80</v>
      </c>
      <c r="O1200" s="1">
        <v>149</v>
      </c>
    </row>
    <row r="1201" spans="1:15">
      <c r="A1201" t="s">
        <v>3719</v>
      </c>
      <c r="B1201">
        <v>3976</v>
      </c>
      <c r="C1201" t="s">
        <v>109</v>
      </c>
      <c r="D1201" t="s">
        <v>1283</v>
      </c>
      <c r="E1201" t="s">
        <v>1284</v>
      </c>
      <c r="F1201" t="s">
        <v>3720</v>
      </c>
      <c r="G1201" t="s">
        <v>15</v>
      </c>
      <c r="H1201" t="s">
        <v>25</v>
      </c>
      <c r="I1201" t="s">
        <v>26</v>
      </c>
      <c r="J1201" t="s">
        <v>3721</v>
      </c>
      <c r="K1201">
        <v>67052154820</v>
      </c>
      <c r="L1201" t="s">
        <v>1235</v>
      </c>
      <c r="M1201" s="1">
        <v>72</v>
      </c>
      <c r="N1201" s="1">
        <v>77</v>
      </c>
      <c r="O1201" s="1">
        <v>149</v>
      </c>
    </row>
    <row r="1202" spans="1:15">
      <c r="A1202" t="s">
        <v>3722</v>
      </c>
      <c r="B1202">
        <v>4040</v>
      </c>
      <c r="C1202" t="s">
        <v>109</v>
      </c>
      <c r="D1202" t="s">
        <v>1283</v>
      </c>
      <c r="E1202" t="s">
        <v>1284</v>
      </c>
      <c r="F1202" t="s">
        <v>3723</v>
      </c>
      <c r="G1202" t="s">
        <v>15</v>
      </c>
      <c r="H1202" t="s">
        <v>25</v>
      </c>
      <c r="I1202" t="s">
        <v>60</v>
      </c>
      <c r="J1202" t="s">
        <v>3724</v>
      </c>
      <c r="K1202">
        <v>67052175282</v>
      </c>
      <c r="L1202" t="s">
        <v>1235</v>
      </c>
      <c r="M1202" s="1">
        <v>77</v>
      </c>
      <c r="N1202" s="1">
        <v>72</v>
      </c>
      <c r="O1202" s="1">
        <v>149</v>
      </c>
    </row>
    <row r="1203" spans="1:15">
      <c r="A1203" t="s">
        <v>3725</v>
      </c>
      <c r="B1203">
        <v>2614</v>
      </c>
      <c r="C1203" t="s">
        <v>109</v>
      </c>
      <c r="D1203" t="s">
        <v>1243</v>
      </c>
      <c r="E1203" t="s">
        <v>1244</v>
      </c>
      <c r="F1203" t="s">
        <v>3726</v>
      </c>
      <c r="G1203" t="s">
        <v>15</v>
      </c>
      <c r="H1203" t="s">
        <v>16</v>
      </c>
      <c r="I1203" t="s">
        <v>1705</v>
      </c>
      <c r="J1203" t="s">
        <v>3727</v>
      </c>
      <c r="K1203">
        <v>67041092990</v>
      </c>
      <c r="L1203" t="s">
        <v>1248</v>
      </c>
      <c r="M1203" s="1">
        <v>58</v>
      </c>
      <c r="N1203" s="1">
        <v>90.5</v>
      </c>
      <c r="O1203" s="1">
        <v>148.5</v>
      </c>
    </row>
    <row r="1204" spans="1:15">
      <c r="A1204" t="s">
        <v>3728</v>
      </c>
      <c r="B1204">
        <v>2615</v>
      </c>
      <c r="C1204" t="s">
        <v>109</v>
      </c>
      <c r="D1204" t="s">
        <v>1243</v>
      </c>
      <c r="E1204" t="s">
        <v>1244</v>
      </c>
      <c r="F1204" t="s">
        <v>3729</v>
      </c>
      <c r="G1204" t="s">
        <v>15</v>
      </c>
      <c r="H1204" t="s">
        <v>16</v>
      </c>
      <c r="I1204" t="s">
        <v>1705</v>
      </c>
      <c r="J1204" t="s">
        <v>3730</v>
      </c>
      <c r="K1204">
        <v>67041093100</v>
      </c>
      <c r="L1204" t="s">
        <v>1248</v>
      </c>
      <c r="M1204" s="1">
        <v>66</v>
      </c>
      <c r="N1204" s="1">
        <v>82.5</v>
      </c>
      <c r="O1204" s="1">
        <v>148.5</v>
      </c>
    </row>
    <row r="1205" spans="1:15">
      <c r="A1205" t="s">
        <v>3731</v>
      </c>
      <c r="B1205">
        <v>2555</v>
      </c>
      <c r="C1205" t="s">
        <v>109</v>
      </c>
      <c r="D1205" t="s">
        <v>1243</v>
      </c>
      <c r="E1205" t="s">
        <v>1244</v>
      </c>
      <c r="F1205" t="s">
        <v>3611</v>
      </c>
      <c r="G1205" t="s">
        <v>15</v>
      </c>
      <c r="H1205" t="s">
        <v>16</v>
      </c>
      <c r="I1205" t="s">
        <v>1736</v>
      </c>
      <c r="J1205" t="s">
        <v>3732</v>
      </c>
      <c r="K1205">
        <v>67041085180</v>
      </c>
      <c r="L1205" t="s">
        <v>1248</v>
      </c>
      <c r="M1205" s="1">
        <v>70</v>
      </c>
      <c r="N1205" s="1">
        <v>78.5</v>
      </c>
      <c r="O1205" s="1">
        <v>148.5</v>
      </c>
    </row>
    <row r="1206" spans="1:15">
      <c r="A1206" t="s">
        <v>3733</v>
      </c>
      <c r="B1206">
        <v>1237</v>
      </c>
      <c r="C1206" t="s">
        <v>109</v>
      </c>
      <c r="D1206" t="s">
        <v>1279</v>
      </c>
      <c r="E1206" t="s">
        <v>1244</v>
      </c>
      <c r="F1206" t="s">
        <v>3734</v>
      </c>
      <c r="G1206" t="s">
        <v>15</v>
      </c>
      <c r="H1206" t="s">
        <v>25</v>
      </c>
      <c r="I1206" t="s">
        <v>26</v>
      </c>
      <c r="J1206" t="s">
        <v>3735</v>
      </c>
      <c r="K1206">
        <v>67022156421</v>
      </c>
      <c r="L1206" t="s">
        <v>1235</v>
      </c>
      <c r="M1206" s="1">
        <v>71</v>
      </c>
      <c r="N1206" s="1">
        <v>77.5</v>
      </c>
      <c r="O1206" s="1">
        <v>148.5</v>
      </c>
    </row>
    <row r="1207" spans="1:15">
      <c r="A1207" t="s">
        <v>3736</v>
      </c>
      <c r="B1207">
        <v>76</v>
      </c>
      <c r="C1207" t="s">
        <v>109</v>
      </c>
      <c r="D1207" t="s">
        <v>1230</v>
      </c>
      <c r="E1207" t="s">
        <v>1231</v>
      </c>
      <c r="F1207" t="s">
        <v>3737</v>
      </c>
      <c r="G1207" t="s">
        <v>15</v>
      </c>
      <c r="H1207" t="s">
        <v>16</v>
      </c>
      <c r="I1207" t="s">
        <v>1705</v>
      </c>
      <c r="J1207" t="s">
        <v>3738</v>
      </c>
      <c r="K1207">
        <v>67031093967</v>
      </c>
      <c r="L1207" t="s">
        <v>1248</v>
      </c>
      <c r="M1207" s="1">
        <v>64</v>
      </c>
      <c r="N1207" s="1">
        <v>84</v>
      </c>
      <c r="O1207" s="1">
        <v>148</v>
      </c>
    </row>
    <row r="1208" spans="1:15">
      <c r="A1208" t="s">
        <v>3739</v>
      </c>
      <c r="B1208" t="s">
        <v>3740</v>
      </c>
      <c r="C1208" t="s">
        <v>109</v>
      </c>
      <c r="D1208" t="s">
        <v>1261</v>
      </c>
      <c r="E1208" t="s">
        <v>1244</v>
      </c>
      <c r="F1208" t="s">
        <v>3741</v>
      </c>
      <c r="G1208" t="s">
        <v>15</v>
      </c>
      <c r="H1208" t="s">
        <v>16</v>
      </c>
      <c r="I1208" t="s">
        <v>17</v>
      </c>
      <c r="J1208" t="s">
        <v>3742</v>
      </c>
      <c r="K1208">
        <v>67061112103</v>
      </c>
      <c r="L1208" t="s">
        <v>1248</v>
      </c>
      <c r="M1208" s="1">
        <v>60</v>
      </c>
      <c r="N1208" s="1">
        <v>88</v>
      </c>
      <c r="O1208" s="1">
        <v>148</v>
      </c>
    </row>
    <row r="1209" spans="1:15">
      <c r="A1209" t="s">
        <v>3743</v>
      </c>
      <c r="B1209" t="s">
        <v>3744</v>
      </c>
      <c r="C1209" t="s">
        <v>109</v>
      </c>
      <c r="D1209" t="s">
        <v>1243</v>
      </c>
      <c r="E1209" t="s">
        <v>1244</v>
      </c>
      <c r="F1209" t="s">
        <v>3745</v>
      </c>
      <c r="G1209" t="s">
        <v>15</v>
      </c>
      <c r="H1209" t="s">
        <v>16</v>
      </c>
      <c r="I1209" t="s">
        <v>1273</v>
      </c>
      <c r="J1209" t="s">
        <v>3746</v>
      </c>
      <c r="K1209">
        <v>67041111760</v>
      </c>
      <c r="L1209" t="s">
        <v>1248</v>
      </c>
      <c r="M1209" s="1">
        <v>60</v>
      </c>
      <c r="N1209" s="1">
        <v>88</v>
      </c>
      <c r="O1209" s="1">
        <v>148</v>
      </c>
    </row>
    <row r="1210" spans="1:15">
      <c r="A1210" t="s">
        <v>3747</v>
      </c>
      <c r="B1210" t="s">
        <v>3748</v>
      </c>
      <c r="C1210" t="s">
        <v>109</v>
      </c>
      <c r="D1210" t="s">
        <v>1266</v>
      </c>
      <c r="E1210" t="s">
        <v>1267</v>
      </c>
      <c r="F1210" t="s">
        <v>3749</v>
      </c>
      <c r="G1210" t="s">
        <v>15</v>
      </c>
      <c r="H1210" t="s">
        <v>16</v>
      </c>
      <c r="I1210" t="s">
        <v>17</v>
      </c>
      <c r="J1210" t="s">
        <v>3750</v>
      </c>
      <c r="K1210">
        <v>67011110951</v>
      </c>
      <c r="L1210" t="s">
        <v>1248</v>
      </c>
      <c r="M1210" s="1">
        <v>62</v>
      </c>
      <c r="N1210" s="1">
        <v>86</v>
      </c>
      <c r="O1210" s="1">
        <v>148</v>
      </c>
    </row>
    <row r="1211" spans="1:15">
      <c r="A1211" t="s">
        <v>3751</v>
      </c>
      <c r="B1211">
        <v>5524</v>
      </c>
      <c r="C1211" t="s">
        <v>109</v>
      </c>
      <c r="D1211" t="s">
        <v>1266</v>
      </c>
      <c r="E1211" t="s">
        <v>1267</v>
      </c>
      <c r="F1211" t="s">
        <v>3752</v>
      </c>
      <c r="G1211" t="s">
        <v>24</v>
      </c>
      <c r="H1211" t="s">
        <v>16</v>
      </c>
      <c r="I1211" t="s">
        <v>1470</v>
      </c>
      <c r="J1211" t="s">
        <v>3753</v>
      </c>
      <c r="K1211">
        <v>67011126107</v>
      </c>
      <c r="L1211" t="s">
        <v>1248</v>
      </c>
      <c r="M1211" s="1">
        <v>65</v>
      </c>
      <c r="N1211" s="1">
        <v>83</v>
      </c>
      <c r="O1211" s="1">
        <v>148</v>
      </c>
    </row>
    <row r="1212" spans="1:15">
      <c r="A1212" t="s">
        <v>3754</v>
      </c>
      <c r="B1212">
        <v>2460</v>
      </c>
      <c r="C1212" t="s">
        <v>109</v>
      </c>
      <c r="D1212" t="s">
        <v>1243</v>
      </c>
      <c r="E1212" t="s">
        <v>1244</v>
      </c>
      <c r="F1212" t="s">
        <v>3755</v>
      </c>
      <c r="G1212" t="s">
        <v>15</v>
      </c>
      <c r="H1212" t="s">
        <v>16</v>
      </c>
      <c r="I1212" t="s">
        <v>1736</v>
      </c>
      <c r="J1212" t="s">
        <v>3756</v>
      </c>
      <c r="K1212">
        <v>67041080032</v>
      </c>
      <c r="L1212" t="s">
        <v>1248</v>
      </c>
      <c r="M1212" s="1">
        <v>66</v>
      </c>
      <c r="N1212" s="1">
        <v>82</v>
      </c>
      <c r="O1212" s="1">
        <v>148</v>
      </c>
    </row>
    <row r="1213" spans="1:15">
      <c r="A1213" t="s">
        <v>3757</v>
      </c>
      <c r="B1213">
        <v>2317</v>
      </c>
      <c r="C1213" t="s">
        <v>109</v>
      </c>
      <c r="D1213" t="s">
        <v>1243</v>
      </c>
      <c r="E1213" t="s">
        <v>1244</v>
      </c>
      <c r="F1213" t="s">
        <v>3758</v>
      </c>
      <c r="G1213" t="s">
        <v>15</v>
      </c>
      <c r="H1213" t="s">
        <v>16</v>
      </c>
      <c r="I1213" t="s">
        <v>1379</v>
      </c>
      <c r="J1213" t="s">
        <v>3759</v>
      </c>
      <c r="K1213">
        <v>67041056021</v>
      </c>
      <c r="L1213" t="s">
        <v>1252</v>
      </c>
      <c r="M1213" s="1">
        <v>68</v>
      </c>
      <c r="N1213" s="1">
        <v>80</v>
      </c>
      <c r="O1213" s="1">
        <v>148</v>
      </c>
    </row>
    <row r="1214" spans="1:15">
      <c r="A1214" t="s">
        <v>3760</v>
      </c>
      <c r="B1214">
        <v>6182</v>
      </c>
      <c r="C1214" t="s">
        <v>109</v>
      </c>
      <c r="D1214" t="s">
        <v>1266</v>
      </c>
      <c r="E1214" t="s">
        <v>1267</v>
      </c>
      <c r="F1214" t="s">
        <v>3761</v>
      </c>
      <c r="G1214" t="s">
        <v>15</v>
      </c>
      <c r="H1214" t="s">
        <v>25</v>
      </c>
      <c r="I1214" t="s">
        <v>33</v>
      </c>
      <c r="J1214" t="s">
        <v>3762</v>
      </c>
      <c r="K1214">
        <v>67012055668</v>
      </c>
      <c r="L1214" t="s">
        <v>1252</v>
      </c>
      <c r="M1214" s="1">
        <v>74</v>
      </c>
      <c r="N1214" s="1">
        <v>74</v>
      </c>
      <c r="O1214" s="1">
        <v>148</v>
      </c>
    </row>
    <row r="1215" spans="1:15">
      <c r="A1215" t="s">
        <v>3763</v>
      </c>
      <c r="B1215">
        <v>6133</v>
      </c>
      <c r="C1215" t="s">
        <v>109</v>
      </c>
      <c r="D1215" t="s">
        <v>1266</v>
      </c>
      <c r="E1215" t="s">
        <v>1267</v>
      </c>
      <c r="F1215" t="s">
        <v>3764</v>
      </c>
      <c r="G1215" t="s">
        <v>15</v>
      </c>
      <c r="H1215" t="s">
        <v>25</v>
      </c>
      <c r="I1215" t="s">
        <v>33</v>
      </c>
      <c r="J1215" t="s">
        <v>3765</v>
      </c>
      <c r="K1215">
        <v>67012054356</v>
      </c>
      <c r="L1215" t="s">
        <v>1252</v>
      </c>
      <c r="M1215" s="1">
        <v>71</v>
      </c>
      <c r="N1215" s="1">
        <v>77</v>
      </c>
      <c r="O1215" s="1">
        <v>148</v>
      </c>
    </row>
    <row r="1216" spans="1:15">
      <c r="A1216" t="s">
        <v>3766</v>
      </c>
      <c r="B1216">
        <v>2272</v>
      </c>
      <c r="C1216" t="s">
        <v>109</v>
      </c>
      <c r="D1216" t="s">
        <v>1243</v>
      </c>
      <c r="E1216" t="s">
        <v>1244</v>
      </c>
      <c r="F1216" t="s">
        <v>3767</v>
      </c>
      <c r="G1216" t="s">
        <v>24</v>
      </c>
      <c r="H1216" t="s">
        <v>16</v>
      </c>
      <c r="I1216" t="s">
        <v>1379</v>
      </c>
      <c r="J1216" t="s">
        <v>3768</v>
      </c>
      <c r="K1216">
        <v>67041053290</v>
      </c>
      <c r="L1216" t="s">
        <v>1252</v>
      </c>
      <c r="M1216" s="1">
        <v>66</v>
      </c>
      <c r="N1216" s="1">
        <v>82</v>
      </c>
      <c r="O1216" s="1">
        <v>148</v>
      </c>
    </row>
    <row r="1217" spans="1:15">
      <c r="A1217" t="s">
        <v>3769</v>
      </c>
      <c r="B1217">
        <v>5016</v>
      </c>
      <c r="C1217" t="s">
        <v>109</v>
      </c>
      <c r="D1217" t="s">
        <v>1266</v>
      </c>
      <c r="E1217" t="s">
        <v>1267</v>
      </c>
      <c r="F1217" t="s">
        <v>3770</v>
      </c>
      <c r="G1217" t="s">
        <v>15</v>
      </c>
      <c r="H1217" t="s">
        <v>16</v>
      </c>
      <c r="I1217" t="s">
        <v>1324</v>
      </c>
      <c r="J1217" t="s">
        <v>3771</v>
      </c>
      <c r="K1217">
        <v>67011061358</v>
      </c>
      <c r="L1217" t="s">
        <v>116</v>
      </c>
      <c r="M1217" s="1">
        <v>64</v>
      </c>
      <c r="N1217" s="1">
        <v>84</v>
      </c>
      <c r="O1217" s="1">
        <v>148</v>
      </c>
    </row>
    <row r="1218" spans="1:15">
      <c r="A1218" t="s">
        <v>3772</v>
      </c>
      <c r="B1218">
        <v>5161</v>
      </c>
      <c r="C1218" t="s">
        <v>109</v>
      </c>
      <c r="D1218" t="s">
        <v>1266</v>
      </c>
      <c r="E1218" t="s">
        <v>1267</v>
      </c>
      <c r="F1218" t="s">
        <v>3773</v>
      </c>
      <c r="G1218" t="s">
        <v>15</v>
      </c>
      <c r="H1218" t="s">
        <v>16</v>
      </c>
      <c r="I1218" t="s">
        <v>1324</v>
      </c>
      <c r="J1218" t="s">
        <v>3774</v>
      </c>
      <c r="K1218">
        <v>67011065240</v>
      </c>
      <c r="L1218" t="s">
        <v>116</v>
      </c>
      <c r="M1218" s="1">
        <v>70</v>
      </c>
      <c r="N1218" s="1">
        <v>78</v>
      </c>
      <c r="O1218" s="1">
        <v>148</v>
      </c>
    </row>
    <row r="1219" spans="1:15">
      <c r="A1219" t="s">
        <v>3775</v>
      </c>
      <c r="B1219">
        <v>4119</v>
      </c>
      <c r="C1219" t="s">
        <v>109</v>
      </c>
      <c r="D1219" t="s">
        <v>1358</v>
      </c>
      <c r="E1219" t="s">
        <v>1359</v>
      </c>
      <c r="F1219" t="s">
        <v>3776</v>
      </c>
      <c r="G1219" t="s">
        <v>15</v>
      </c>
      <c r="H1219" t="s">
        <v>16</v>
      </c>
      <c r="I1219" t="s">
        <v>1324</v>
      </c>
      <c r="J1219" t="s">
        <v>3777</v>
      </c>
      <c r="K1219">
        <v>67081064646</v>
      </c>
      <c r="L1219" t="s">
        <v>116</v>
      </c>
      <c r="M1219" s="1">
        <v>63</v>
      </c>
      <c r="N1219" s="1">
        <v>85</v>
      </c>
      <c r="O1219" s="1">
        <v>148</v>
      </c>
    </row>
    <row r="1220" spans="1:15">
      <c r="A1220" t="s">
        <v>3778</v>
      </c>
      <c r="B1220">
        <v>384</v>
      </c>
      <c r="C1220" t="s">
        <v>109</v>
      </c>
      <c r="D1220" t="s">
        <v>1230</v>
      </c>
      <c r="E1220" t="s">
        <v>1231</v>
      </c>
      <c r="F1220" t="s">
        <v>3779</v>
      </c>
      <c r="G1220" t="s">
        <v>15</v>
      </c>
      <c r="H1220" t="s">
        <v>25</v>
      </c>
      <c r="I1220" t="s">
        <v>76</v>
      </c>
      <c r="J1220" t="s">
        <v>3780</v>
      </c>
      <c r="K1220">
        <v>67032061369</v>
      </c>
      <c r="L1220" t="s">
        <v>116</v>
      </c>
      <c r="M1220" s="1">
        <v>75</v>
      </c>
      <c r="N1220" s="1">
        <v>73</v>
      </c>
      <c r="O1220" s="1">
        <v>148</v>
      </c>
    </row>
    <row r="1221" spans="1:15">
      <c r="A1221" t="s">
        <v>3781</v>
      </c>
      <c r="B1221">
        <v>5169</v>
      </c>
      <c r="C1221" t="s">
        <v>109</v>
      </c>
      <c r="D1221" t="s">
        <v>1266</v>
      </c>
      <c r="E1221" t="s">
        <v>1267</v>
      </c>
      <c r="F1221" t="s">
        <v>3782</v>
      </c>
      <c r="G1221" t="s">
        <v>15</v>
      </c>
      <c r="H1221" t="s">
        <v>16</v>
      </c>
      <c r="I1221" t="s">
        <v>1324</v>
      </c>
      <c r="J1221" t="s">
        <v>3783</v>
      </c>
      <c r="K1221">
        <v>67011065392</v>
      </c>
      <c r="L1221" t="s">
        <v>116</v>
      </c>
      <c r="M1221" s="1">
        <v>71</v>
      </c>
      <c r="N1221" s="1">
        <v>77</v>
      </c>
      <c r="O1221" s="1">
        <v>148</v>
      </c>
    </row>
    <row r="1222" spans="1:15">
      <c r="A1222" t="s">
        <v>3784</v>
      </c>
      <c r="B1222">
        <v>6269</v>
      </c>
      <c r="C1222" t="s">
        <v>109</v>
      </c>
      <c r="D1222" t="s">
        <v>1266</v>
      </c>
      <c r="E1222" t="s">
        <v>1267</v>
      </c>
      <c r="F1222" t="s">
        <v>3785</v>
      </c>
      <c r="G1222" t="s">
        <v>15</v>
      </c>
      <c r="H1222" t="s">
        <v>25</v>
      </c>
      <c r="I1222" t="s">
        <v>76</v>
      </c>
      <c r="J1222" t="s">
        <v>3786</v>
      </c>
      <c r="K1222">
        <v>67012061113</v>
      </c>
      <c r="L1222" t="s">
        <v>116</v>
      </c>
      <c r="M1222" s="1">
        <v>82</v>
      </c>
      <c r="N1222" s="1">
        <v>66</v>
      </c>
      <c r="O1222" s="1">
        <v>148</v>
      </c>
    </row>
    <row r="1223" spans="1:15">
      <c r="A1223" t="s">
        <v>3787</v>
      </c>
      <c r="B1223">
        <v>6490</v>
      </c>
      <c r="C1223" t="s">
        <v>109</v>
      </c>
      <c r="D1223" t="s">
        <v>1266</v>
      </c>
      <c r="E1223" t="s">
        <v>1267</v>
      </c>
      <c r="F1223" t="s">
        <v>3788</v>
      </c>
      <c r="G1223" t="s">
        <v>15</v>
      </c>
      <c r="H1223" t="s">
        <v>25</v>
      </c>
      <c r="I1223" t="s">
        <v>76</v>
      </c>
      <c r="J1223" t="s">
        <v>3789</v>
      </c>
      <c r="K1223">
        <v>67012066342</v>
      </c>
      <c r="L1223" t="s">
        <v>116</v>
      </c>
      <c r="M1223" s="1">
        <v>72</v>
      </c>
      <c r="N1223" s="1">
        <v>76</v>
      </c>
      <c r="O1223" s="1">
        <v>148</v>
      </c>
    </row>
    <row r="1224" spans="1:15">
      <c r="A1224" t="s">
        <v>3790</v>
      </c>
      <c r="B1224">
        <v>6472</v>
      </c>
      <c r="C1224" t="s">
        <v>109</v>
      </c>
      <c r="D1224" t="s">
        <v>1266</v>
      </c>
      <c r="E1224" t="s">
        <v>1267</v>
      </c>
      <c r="F1224" t="s">
        <v>3791</v>
      </c>
      <c r="G1224" t="s">
        <v>15</v>
      </c>
      <c r="H1224" t="s">
        <v>25</v>
      </c>
      <c r="I1224" t="s">
        <v>76</v>
      </c>
      <c r="J1224" t="s">
        <v>3792</v>
      </c>
      <c r="K1224">
        <v>67012066002</v>
      </c>
      <c r="L1224" t="s">
        <v>116</v>
      </c>
      <c r="M1224" s="1">
        <v>64</v>
      </c>
      <c r="N1224" s="1">
        <v>84</v>
      </c>
      <c r="O1224" s="1">
        <v>148</v>
      </c>
    </row>
    <row r="1225" spans="1:15">
      <c r="A1225" t="s">
        <v>3793</v>
      </c>
      <c r="B1225">
        <v>3456</v>
      </c>
      <c r="C1225" t="s">
        <v>109</v>
      </c>
      <c r="D1225" t="s">
        <v>1261</v>
      </c>
      <c r="E1225" t="s">
        <v>1244</v>
      </c>
      <c r="F1225" t="s">
        <v>3794</v>
      </c>
      <c r="G1225" t="s">
        <v>15</v>
      </c>
      <c r="H1225" t="s">
        <v>25</v>
      </c>
      <c r="I1225" t="s">
        <v>76</v>
      </c>
      <c r="J1225" t="s">
        <v>3795</v>
      </c>
      <c r="K1225">
        <v>67062064812</v>
      </c>
      <c r="L1225" t="s">
        <v>116</v>
      </c>
      <c r="M1225" s="1">
        <v>61</v>
      </c>
      <c r="N1225" s="1">
        <v>87</v>
      </c>
      <c r="O1225" s="1">
        <v>148</v>
      </c>
    </row>
    <row r="1226" spans="1:15">
      <c r="A1226" t="s">
        <v>3796</v>
      </c>
      <c r="B1226">
        <v>6434</v>
      </c>
      <c r="C1226" t="s">
        <v>109</v>
      </c>
      <c r="D1226" t="s">
        <v>1266</v>
      </c>
      <c r="E1226" t="s">
        <v>1267</v>
      </c>
      <c r="F1226" t="s">
        <v>3797</v>
      </c>
      <c r="G1226" t="s">
        <v>15</v>
      </c>
      <c r="H1226" t="s">
        <v>25</v>
      </c>
      <c r="I1226" t="s">
        <v>76</v>
      </c>
      <c r="J1226" t="s">
        <v>3798</v>
      </c>
      <c r="K1226">
        <v>67012065007</v>
      </c>
      <c r="L1226" t="s">
        <v>116</v>
      </c>
      <c r="M1226" s="1">
        <v>66</v>
      </c>
      <c r="N1226" s="1">
        <v>82</v>
      </c>
      <c r="O1226" s="1">
        <v>148</v>
      </c>
    </row>
    <row r="1227" spans="1:15">
      <c r="A1227" t="s">
        <v>3799</v>
      </c>
      <c r="B1227">
        <v>5080</v>
      </c>
      <c r="C1227" t="s">
        <v>109</v>
      </c>
      <c r="D1227" t="s">
        <v>1266</v>
      </c>
      <c r="E1227" t="s">
        <v>1267</v>
      </c>
      <c r="F1227" t="s">
        <v>3800</v>
      </c>
      <c r="G1227" t="s">
        <v>15</v>
      </c>
      <c r="H1227" t="s">
        <v>16</v>
      </c>
      <c r="I1227" t="s">
        <v>1324</v>
      </c>
      <c r="J1227" t="s">
        <v>3801</v>
      </c>
      <c r="K1227">
        <v>67011062783</v>
      </c>
      <c r="L1227" t="s">
        <v>116</v>
      </c>
      <c r="M1227" s="1">
        <v>63</v>
      </c>
      <c r="N1227" s="1">
        <v>85</v>
      </c>
      <c r="O1227" s="1">
        <v>148</v>
      </c>
    </row>
    <row r="1228" spans="1:15">
      <c r="A1228" t="s">
        <v>3802</v>
      </c>
      <c r="B1228">
        <v>5056</v>
      </c>
      <c r="C1228" t="s">
        <v>109</v>
      </c>
      <c r="D1228" t="s">
        <v>1266</v>
      </c>
      <c r="E1228" t="s">
        <v>1267</v>
      </c>
      <c r="F1228" t="s">
        <v>3803</v>
      </c>
      <c r="G1228" t="s">
        <v>15</v>
      </c>
      <c r="H1228" t="s">
        <v>16</v>
      </c>
      <c r="I1228" t="s">
        <v>1324</v>
      </c>
      <c r="J1228" t="s">
        <v>3804</v>
      </c>
      <c r="K1228">
        <v>67011062295</v>
      </c>
      <c r="L1228" t="s">
        <v>116</v>
      </c>
      <c r="M1228" s="1">
        <v>66</v>
      </c>
      <c r="N1228" s="1">
        <v>82</v>
      </c>
      <c r="O1228" s="1">
        <v>148</v>
      </c>
    </row>
    <row r="1229" spans="1:15">
      <c r="A1229" t="s">
        <v>3805</v>
      </c>
      <c r="B1229">
        <v>5061</v>
      </c>
      <c r="C1229" t="s">
        <v>109</v>
      </c>
      <c r="D1229" t="s">
        <v>1266</v>
      </c>
      <c r="E1229" t="s">
        <v>1267</v>
      </c>
      <c r="F1229" t="s">
        <v>3806</v>
      </c>
      <c r="G1229" t="s">
        <v>15</v>
      </c>
      <c r="H1229" t="s">
        <v>16</v>
      </c>
      <c r="I1229" t="s">
        <v>1324</v>
      </c>
      <c r="J1229" t="s">
        <v>3807</v>
      </c>
      <c r="K1229">
        <v>67011062401</v>
      </c>
      <c r="L1229" t="s">
        <v>116</v>
      </c>
      <c r="M1229" s="1">
        <v>68</v>
      </c>
      <c r="N1229" s="1">
        <v>80</v>
      </c>
      <c r="O1229" s="1">
        <v>148</v>
      </c>
    </row>
    <row r="1230" spans="1:15">
      <c r="A1230" t="s">
        <v>3808</v>
      </c>
      <c r="B1230">
        <v>5068</v>
      </c>
      <c r="C1230" t="s">
        <v>109</v>
      </c>
      <c r="D1230" t="s">
        <v>1266</v>
      </c>
      <c r="E1230" t="s">
        <v>1267</v>
      </c>
      <c r="F1230" t="s">
        <v>3809</v>
      </c>
      <c r="G1230" t="s">
        <v>15</v>
      </c>
      <c r="H1230" t="s">
        <v>16</v>
      </c>
      <c r="I1230" t="s">
        <v>1324</v>
      </c>
      <c r="J1230" t="s">
        <v>3810</v>
      </c>
      <c r="K1230">
        <v>67011062578</v>
      </c>
      <c r="L1230" t="s">
        <v>116</v>
      </c>
      <c r="M1230" s="1">
        <v>62</v>
      </c>
      <c r="N1230" s="1">
        <v>86</v>
      </c>
      <c r="O1230" s="1">
        <v>148</v>
      </c>
    </row>
    <row r="1231" spans="1:15">
      <c r="A1231" t="s">
        <v>3811</v>
      </c>
      <c r="B1231">
        <v>6362</v>
      </c>
      <c r="C1231" t="s">
        <v>109</v>
      </c>
      <c r="D1231" t="s">
        <v>1266</v>
      </c>
      <c r="E1231" t="s">
        <v>1267</v>
      </c>
      <c r="F1231" t="s">
        <v>3812</v>
      </c>
      <c r="G1231" t="s">
        <v>15</v>
      </c>
      <c r="H1231" t="s">
        <v>25</v>
      </c>
      <c r="I1231" t="s">
        <v>76</v>
      </c>
      <c r="J1231" t="s">
        <v>3813</v>
      </c>
      <c r="K1231">
        <v>67012063269</v>
      </c>
      <c r="L1231" t="s">
        <v>116</v>
      </c>
      <c r="M1231" s="1">
        <v>64</v>
      </c>
      <c r="N1231" s="1">
        <v>84</v>
      </c>
      <c r="O1231" s="1">
        <v>148</v>
      </c>
    </row>
    <row r="1232" spans="1:15">
      <c r="A1232" t="s">
        <v>3814</v>
      </c>
      <c r="B1232">
        <v>427</v>
      </c>
      <c r="C1232" t="s">
        <v>109</v>
      </c>
      <c r="D1232" t="s">
        <v>1230</v>
      </c>
      <c r="E1232" t="s">
        <v>1231</v>
      </c>
      <c r="F1232" t="s">
        <v>3815</v>
      </c>
      <c r="G1232" t="s">
        <v>15</v>
      </c>
      <c r="H1232" t="s">
        <v>25</v>
      </c>
      <c r="I1232" t="s">
        <v>76</v>
      </c>
      <c r="J1232" t="s">
        <v>3816</v>
      </c>
      <c r="K1232">
        <v>67032063292</v>
      </c>
      <c r="L1232" t="s">
        <v>116</v>
      </c>
      <c r="M1232" s="1">
        <v>64</v>
      </c>
      <c r="N1232" s="1">
        <v>84</v>
      </c>
      <c r="O1232" s="1">
        <v>148</v>
      </c>
    </row>
    <row r="1233" spans="1:15">
      <c r="A1233" t="s">
        <v>3817</v>
      </c>
      <c r="B1233">
        <v>3170</v>
      </c>
      <c r="C1233" t="s">
        <v>109</v>
      </c>
      <c r="D1233" t="s">
        <v>1243</v>
      </c>
      <c r="E1233" t="s">
        <v>1244</v>
      </c>
      <c r="F1233" t="s">
        <v>3818</v>
      </c>
      <c r="G1233" t="s">
        <v>15</v>
      </c>
      <c r="H1233" t="s">
        <v>25</v>
      </c>
      <c r="I1233" t="s">
        <v>76</v>
      </c>
      <c r="J1233" t="s">
        <v>3819</v>
      </c>
      <c r="K1233">
        <v>67042062581</v>
      </c>
      <c r="L1233" t="s">
        <v>116</v>
      </c>
      <c r="M1233" s="1">
        <v>73</v>
      </c>
      <c r="N1233" s="1">
        <v>75</v>
      </c>
      <c r="O1233" s="1">
        <v>148</v>
      </c>
    </row>
    <row r="1234" spans="1:15">
      <c r="A1234" t="s">
        <v>3820</v>
      </c>
      <c r="B1234">
        <v>6391</v>
      </c>
      <c r="C1234" t="s">
        <v>109</v>
      </c>
      <c r="D1234" t="s">
        <v>1266</v>
      </c>
      <c r="E1234" t="s">
        <v>1267</v>
      </c>
      <c r="F1234" t="s">
        <v>3821</v>
      </c>
      <c r="G1234" t="s">
        <v>15</v>
      </c>
      <c r="H1234" t="s">
        <v>25</v>
      </c>
      <c r="I1234" t="s">
        <v>76</v>
      </c>
      <c r="J1234" t="s">
        <v>3822</v>
      </c>
      <c r="K1234">
        <v>67012063982</v>
      </c>
      <c r="L1234" t="s">
        <v>116</v>
      </c>
      <c r="M1234" s="1">
        <v>69</v>
      </c>
      <c r="N1234" s="1">
        <v>79</v>
      </c>
      <c r="O1234" s="1">
        <v>148</v>
      </c>
    </row>
    <row r="1235" spans="1:15">
      <c r="A1235" t="s">
        <v>3823</v>
      </c>
      <c r="B1235">
        <v>3440</v>
      </c>
      <c r="C1235" t="s">
        <v>109</v>
      </c>
      <c r="D1235" t="s">
        <v>1261</v>
      </c>
      <c r="E1235" t="s">
        <v>1244</v>
      </c>
      <c r="F1235" t="s">
        <v>3824</v>
      </c>
      <c r="G1235" t="s">
        <v>15</v>
      </c>
      <c r="H1235" t="s">
        <v>25</v>
      </c>
      <c r="I1235" t="s">
        <v>76</v>
      </c>
      <c r="J1235" t="s">
        <v>3825</v>
      </c>
      <c r="K1235">
        <v>67062063447</v>
      </c>
      <c r="L1235" t="s">
        <v>116</v>
      </c>
      <c r="M1235" s="1">
        <v>61</v>
      </c>
      <c r="N1235" s="1">
        <v>87</v>
      </c>
      <c r="O1235" s="1">
        <v>148</v>
      </c>
    </row>
    <row r="1236" spans="1:15">
      <c r="A1236" t="s">
        <v>3826</v>
      </c>
      <c r="B1236">
        <v>3177</v>
      </c>
      <c r="C1236" t="s">
        <v>109</v>
      </c>
      <c r="D1236" t="s">
        <v>1243</v>
      </c>
      <c r="E1236" t="s">
        <v>1244</v>
      </c>
      <c r="F1236" t="s">
        <v>3827</v>
      </c>
      <c r="G1236" t="s">
        <v>15</v>
      </c>
      <c r="H1236" t="s">
        <v>25</v>
      </c>
      <c r="I1236" t="s">
        <v>76</v>
      </c>
      <c r="J1236" t="s">
        <v>3828</v>
      </c>
      <c r="K1236">
        <v>67042063520</v>
      </c>
      <c r="L1236" t="s">
        <v>116</v>
      </c>
      <c r="M1236" s="1">
        <v>79</v>
      </c>
      <c r="N1236" s="1">
        <v>69</v>
      </c>
      <c r="O1236" s="1">
        <v>148</v>
      </c>
    </row>
    <row r="1237" spans="1:15">
      <c r="A1237" t="s">
        <v>3829</v>
      </c>
      <c r="B1237">
        <v>6412</v>
      </c>
      <c r="C1237" t="s">
        <v>109</v>
      </c>
      <c r="D1237" t="s">
        <v>1266</v>
      </c>
      <c r="E1237" t="s">
        <v>1267</v>
      </c>
      <c r="F1237" t="s">
        <v>3830</v>
      </c>
      <c r="G1237" t="s">
        <v>15</v>
      </c>
      <c r="H1237" t="s">
        <v>25</v>
      </c>
      <c r="I1237" t="s">
        <v>76</v>
      </c>
      <c r="J1237" t="s">
        <v>3831</v>
      </c>
      <c r="K1237">
        <v>67012064444</v>
      </c>
      <c r="L1237" t="s">
        <v>116</v>
      </c>
      <c r="M1237" s="1">
        <v>69</v>
      </c>
      <c r="N1237" s="1">
        <v>79</v>
      </c>
      <c r="O1237" s="1">
        <v>148</v>
      </c>
    </row>
    <row r="1238" spans="1:15">
      <c r="A1238" t="s">
        <v>3832</v>
      </c>
      <c r="B1238">
        <v>6317</v>
      </c>
      <c r="C1238" t="s">
        <v>109</v>
      </c>
      <c r="D1238" t="s">
        <v>1266</v>
      </c>
      <c r="E1238" t="s">
        <v>1267</v>
      </c>
      <c r="F1238" t="s">
        <v>3833</v>
      </c>
      <c r="G1238" t="s">
        <v>15</v>
      </c>
      <c r="H1238" t="s">
        <v>25</v>
      </c>
      <c r="I1238" t="s">
        <v>76</v>
      </c>
      <c r="J1238" t="s">
        <v>3834</v>
      </c>
      <c r="K1238">
        <v>67012062053</v>
      </c>
      <c r="L1238" t="s">
        <v>116</v>
      </c>
      <c r="M1238" s="1">
        <v>66</v>
      </c>
      <c r="N1238" s="1">
        <v>82</v>
      </c>
      <c r="O1238" s="1">
        <v>148</v>
      </c>
    </row>
    <row r="1239" spans="1:15">
      <c r="A1239" t="s">
        <v>3835</v>
      </c>
      <c r="B1239">
        <v>402</v>
      </c>
      <c r="C1239" t="s">
        <v>109</v>
      </c>
      <c r="D1239" t="s">
        <v>1230</v>
      </c>
      <c r="E1239" t="s">
        <v>1231</v>
      </c>
      <c r="F1239" t="s">
        <v>3836</v>
      </c>
      <c r="G1239" t="s">
        <v>15</v>
      </c>
      <c r="H1239" t="s">
        <v>25</v>
      </c>
      <c r="I1239" t="s">
        <v>76</v>
      </c>
      <c r="J1239" t="s">
        <v>3837</v>
      </c>
      <c r="K1239">
        <v>67032062115</v>
      </c>
      <c r="L1239" t="s">
        <v>116</v>
      </c>
      <c r="M1239" s="1">
        <v>68</v>
      </c>
      <c r="N1239" s="1">
        <v>80</v>
      </c>
      <c r="O1239" s="1">
        <v>148</v>
      </c>
    </row>
    <row r="1240" spans="1:15">
      <c r="A1240" t="s">
        <v>3838</v>
      </c>
      <c r="B1240">
        <v>404</v>
      </c>
      <c r="C1240" t="s">
        <v>109</v>
      </c>
      <c r="D1240" t="s">
        <v>1230</v>
      </c>
      <c r="E1240" t="s">
        <v>1231</v>
      </c>
      <c r="F1240" t="s">
        <v>3839</v>
      </c>
      <c r="G1240" t="s">
        <v>15</v>
      </c>
      <c r="H1240" t="s">
        <v>25</v>
      </c>
      <c r="I1240" t="s">
        <v>76</v>
      </c>
      <c r="J1240" t="s">
        <v>3840</v>
      </c>
      <c r="K1240">
        <v>67032062143</v>
      </c>
      <c r="L1240" t="s">
        <v>116</v>
      </c>
      <c r="M1240" s="1">
        <v>80</v>
      </c>
      <c r="N1240" s="1">
        <v>68</v>
      </c>
      <c r="O1240" s="1">
        <v>148</v>
      </c>
    </row>
    <row r="1241" spans="1:15">
      <c r="A1241" t="s">
        <v>3841</v>
      </c>
      <c r="B1241">
        <v>3683</v>
      </c>
      <c r="C1241" t="s">
        <v>109</v>
      </c>
      <c r="D1241" t="s">
        <v>1283</v>
      </c>
      <c r="E1241" t="s">
        <v>1284</v>
      </c>
      <c r="F1241" t="s">
        <v>97</v>
      </c>
      <c r="G1241" t="s">
        <v>15</v>
      </c>
      <c r="H1241" t="s">
        <v>25</v>
      </c>
      <c r="I1241" t="s">
        <v>83</v>
      </c>
      <c r="J1241" t="s">
        <v>98</v>
      </c>
      <c r="K1241">
        <v>67052042958</v>
      </c>
      <c r="L1241" t="s">
        <v>1346</v>
      </c>
      <c r="M1241" s="1">
        <v>77</v>
      </c>
      <c r="N1241" s="1">
        <v>71</v>
      </c>
      <c r="O1241" s="1">
        <v>148</v>
      </c>
    </row>
    <row r="1242" spans="1:15">
      <c r="A1242" t="s">
        <v>3842</v>
      </c>
      <c r="B1242">
        <v>4071</v>
      </c>
      <c r="C1242" t="s">
        <v>109</v>
      </c>
      <c r="D1242" t="s">
        <v>1358</v>
      </c>
      <c r="E1242" t="s">
        <v>1359</v>
      </c>
      <c r="F1242" t="s">
        <v>3843</v>
      </c>
      <c r="G1242" t="s">
        <v>15</v>
      </c>
      <c r="H1242" t="s">
        <v>16</v>
      </c>
      <c r="I1242" t="s">
        <v>2433</v>
      </c>
      <c r="J1242" t="s">
        <v>3844</v>
      </c>
      <c r="K1242">
        <v>67081042771</v>
      </c>
      <c r="L1242" t="s">
        <v>1235</v>
      </c>
      <c r="M1242" s="1">
        <v>66</v>
      </c>
      <c r="N1242" s="1">
        <v>82</v>
      </c>
      <c r="O1242" s="1">
        <v>148</v>
      </c>
    </row>
    <row r="1243" spans="1:15">
      <c r="A1243" t="s">
        <v>3845</v>
      </c>
      <c r="B1243">
        <v>4541</v>
      </c>
      <c r="C1243" t="s">
        <v>109</v>
      </c>
      <c r="D1243" t="s">
        <v>1266</v>
      </c>
      <c r="E1243" t="s">
        <v>1267</v>
      </c>
      <c r="F1243" t="s">
        <v>3846</v>
      </c>
      <c r="G1243" t="s">
        <v>15</v>
      </c>
      <c r="H1243" t="s">
        <v>16</v>
      </c>
      <c r="I1243" t="s">
        <v>2433</v>
      </c>
      <c r="J1243" t="s">
        <v>3847</v>
      </c>
      <c r="K1243">
        <v>67011042546</v>
      </c>
      <c r="L1243" t="s">
        <v>1235</v>
      </c>
      <c r="M1243" s="1">
        <v>70</v>
      </c>
      <c r="N1243" s="1">
        <v>78</v>
      </c>
      <c r="O1243" s="1">
        <v>148</v>
      </c>
    </row>
    <row r="1244" spans="1:15">
      <c r="A1244" t="s">
        <v>3848</v>
      </c>
      <c r="B1244">
        <v>5790</v>
      </c>
      <c r="C1244" t="s">
        <v>109</v>
      </c>
      <c r="D1244" t="s">
        <v>1266</v>
      </c>
      <c r="E1244" t="s">
        <v>1267</v>
      </c>
      <c r="F1244" t="s">
        <v>3849</v>
      </c>
      <c r="G1244" t="s">
        <v>15</v>
      </c>
      <c r="H1244" t="s">
        <v>25</v>
      </c>
      <c r="I1244" t="s">
        <v>83</v>
      </c>
      <c r="J1244" t="s">
        <v>3850</v>
      </c>
      <c r="K1244">
        <v>67012044087</v>
      </c>
      <c r="L1244" t="s">
        <v>1346</v>
      </c>
      <c r="M1244" s="1">
        <v>74</v>
      </c>
      <c r="N1244" s="1">
        <v>74</v>
      </c>
      <c r="O1244" s="1">
        <v>148</v>
      </c>
    </row>
    <row r="1245" spans="1:15">
      <c r="A1245" t="s">
        <v>3851</v>
      </c>
      <c r="B1245">
        <v>2884</v>
      </c>
      <c r="C1245" t="s">
        <v>109</v>
      </c>
      <c r="D1245" t="s">
        <v>1243</v>
      </c>
      <c r="E1245" t="s">
        <v>1244</v>
      </c>
      <c r="F1245" t="s">
        <v>3852</v>
      </c>
      <c r="G1245" t="s">
        <v>15</v>
      </c>
      <c r="H1245" t="s">
        <v>25</v>
      </c>
      <c r="I1245" t="s">
        <v>83</v>
      </c>
      <c r="J1245" t="s">
        <v>3853</v>
      </c>
      <c r="K1245">
        <v>67042043611</v>
      </c>
      <c r="L1245" t="s">
        <v>1346</v>
      </c>
      <c r="M1245" s="1">
        <v>78</v>
      </c>
      <c r="N1245" s="1">
        <v>70</v>
      </c>
      <c r="O1245" s="1">
        <v>148</v>
      </c>
    </row>
    <row r="1246" spans="1:15">
      <c r="A1246" t="s">
        <v>3854</v>
      </c>
      <c r="B1246">
        <v>2765</v>
      </c>
      <c r="C1246" t="s">
        <v>109</v>
      </c>
      <c r="D1246" t="s">
        <v>1243</v>
      </c>
      <c r="E1246" t="s">
        <v>1244</v>
      </c>
      <c r="F1246" t="s">
        <v>3855</v>
      </c>
      <c r="G1246" t="s">
        <v>15</v>
      </c>
      <c r="H1246" t="s">
        <v>25</v>
      </c>
      <c r="I1246" t="s">
        <v>83</v>
      </c>
      <c r="J1246" t="s">
        <v>3856</v>
      </c>
      <c r="K1246">
        <v>67042040315</v>
      </c>
      <c r="L1246" t="s">
        <v>1346</v>
      </c>
      <c r="M1246" s="1">
        <v>72</v>
      </c>
      <c r="N1246" s="1">
        <v>76</v>
      </c>
      <c r="O1246" s="1">
        <v>148</v>
      </c>
    </row>
    <row r="1247" spans="1:15">
      <c r="A1247" t="s">
        <v>3857</v>
      </c>
      <c r="B1247">
        <v>160</v>
      </c>
      <c r="C1247" t="s">
        <v>109</v>
      </c>
      <c r="D1247" t="s">
        <v>1230</v>
      </c>
      <c r="E1247" t="s">
        <v>1231</v>
      </c>
      <c r="F1247" t="s">
        <v>3858</v>
      </c>
      <c r="G1247" t="s">
        <v>15</v>
      </c>
      <c r="H1247" t="s">
        <v>25</v>
      </c>
      <c r="I1247" t="s">
        <v>83</v>
      </c>
      <c r="J1247" t="s">
        <v>3859</v>
      </c>
      <c r="K1247">
        <v>67032041351</v>
      </c>
      <c r="L1247" t="s">
        <v>1346</v>
      </c>
      <c r="M1247" s="1">
        <v>80</v>
      </c>
      <c r="N1247" s="1">
        <v>68</v>
      </c>
      <c r="O1247" s="1">
        <v>148</v>
      </c>
    </row>
    <row r="1248" spans="1:15">
      <c r="A1248" t="s">
        <v>3860</v>
      </c>
      <c r="B1248">
        <v>5830</v>
      </c>
      <c r="C1248" t="s">
        <v>109</v>
      </c>
      <c r="D1248" t="s">
        <v>1266</v>
      </c>
      <c r="E1248" t="s">
        <v>1267</v>
      </c>
      <c r="F1248" t="s">
        <v>3861</v>
      </c>
      <c r="G1248" t="s">
        <v>15</v>
      </c>
      <c r="H1248" t="s">
        <v>25</v>
      </c>
      <c r="I1248" t="s">
        <v>83</v>
      </c>
      <c r="J1248" t="s">
        <v>3862</v>
      </c>
      <c r="K1248">
        <v>67012044673</v>
      </c>
      <c r="L1248" t="s">
        <v>1346</v>
      </c>
      <c r="M1248" s="1">
        <v>76</v>
      </c>
      <c r="N1248" s="1">
        <v>72</v>
      </c>
      <c r="O1248" s="1">
        <v>148</v>
      </c>
    </row>
    <row r="1249" spans="1:15">
      <c r="A1249" t="s">
        <v>3863</v>
      </c>
      <c r="B1249">
        <v>257</v>
      </c>
      <c r="C1249" t="s">
        <v>109</v>
      </c>
      <c r="D1249" t="s">
        <v>1230</v>
      </c>
      <c r="E1249" t="s">
        <v>1231</v>
      </c>
      <c r="F1249" t="s">
        <v>3864</v>
      </c>
      <c r="G1249" t="s">
        <v>15</v>
      </c>
      <c r="H1249" t="s">
        <v>25</v>
      </c>
      <c r="I1249" t="s">
        <v>83</v>
      </c>
      <c r="J1249" t="s">
        <v>3865</v>
      </c>
      <c r="K1249">
        <v>67032046082</v>
      </c>
      <c r="L1249" t="s">
        <v>1346</v>
      </c>
      <c r="M1249" s="1">
        <v>71</v>
      </c>
      <c r="N1249" s="1">
        <v>77</v>
      </c>
      <c r="O1249" s="1">
        <v>148</v>
      </c>
    </row>
    <row r="1250" spans="1:15">
      <c r="A1250" t="s">
        <v>3866</v>
      </c>
      <c r="B1250">
        <v>516</v>
      </c>
      <c r="C1250" t="s">
        <v>109</v>
      </c>
      <c r="D1250" t="s">
        <v>1279</v>
      </c>
      <c r="E1250" t="s">
        <v>1244</v>
      </c>
      <c r="F1250" t="s">
        <v>3867</v>
      </c>
      <c r="G1250" t="s">
        <v>15</v>
      </c>
      <c r="H1250" t="s">
        <v>16</v>
      </c>
      <c r="I1250" t="s">
        <v>1246</v>
      </c>
      <c r="J1250" t="s">
        <v>3868</v>
      </c>
      <c r="K1250">
        <v>67021070137</v>
      </c>
      <c r="L1250" t="s">
        <v>1248</v>
      </c>
      <c r="M1250" s="1">
        <v>64</v>
      </c>
      <c r="N1250" s="1">
        <v>84</v>
      </c>
      <c r="O1250" s="1">
        <v>148</v>
      </c>
    </row>
    <row r="1251" spans="1:15">
      <c r="A1251" t="s">
        <v>3869</v>
      </c>
      <c r="B1251">
        <v>1900</v>
      </c>
      <c r="C1251" t="s">
        <v>109</v>
      </c>
      <c r="D1251" t="s">
        <v>1243</v>
      </c>
      <c r="E1251" t="s">
        <v>1244</v>
      </c>
      <c r="F1251" t="s">
        <v>3870</v>
      </c>
      <c r="G1251" t="s">
        <v>15</v>
      </c>
      <c r="H1251" t="s">
        <v>16</v>
      </c>
      <c r="I1251" t="s">
        <v>1246</v>
      </c>
      <c r="J1251" t="s">
        <v>3871</v>
      </c>
      <c r="K1251">
        <v>67041074517</v>
      </c>
      <c r="L1251" t="s">
        <v>1248</v>
      </c>
      <c r="M1251" s="1">
        <v>52</v>
      </c>
      <c r="N1251" s="1">
        <v>96</v>
      </c>
      <c r="O1251" s="1">
        <v>148</v>
      </c>
    </row>
    <row r="1252" spans="1:15">
      <c r="A1252" t="s">
        <v>3872</v>
      </c>
      <c r="B1252">
        <v>503</v>
      </c>
      <c r="C1252" t="s">
        <v>109</v>
      </c>
      <c r="D1252" t="s">
        <v>1230</v>
      </c>
      <c r="E1252" t="s">
        <v>1231</v>
      </c>
      <c r="F1252" t="s">
        <v>3873</v>
      </c>
      <c r="G1252" t="s">
        <v>15</v>
      </c>
      <c r="H1252" t="s">
        <v>25</v>
      </c>
      <c r="I1252" t="s">
        <v>1233</v>
      </c>
      <c r="J1252" t="s">
        <v>3874</v>
      </c>
      <c r="K1252">
        <v>67032073017</v>
      </c>
      <c r="L1252" t="s">
        <v>1235</v>
      </c>
      <c r="M1252" s="1">
        <v>65</v>
      </c>
      <c r="N1252" s="1">
        <v>83</v>
      </c>
      <c r="O1252" s="1">
        <v>148</v>
      </c>
    </row>
    <row r="1253" spans="1:15">
      <c r="A1253" t="s">
        <v>3875</v>
      </c>
      <c r="B1253">
        <v>1193</v>
      </c>
      <c r="C1253" t="s">
        <v>109</v>
      </c>
      <c r="D1253" t="s">
        <v>1279</v>
      </c>
      <c r="E1253" t="s">
        <v>1244</v>
      </c>
      <c r="F1253" t="s">
        <v>3876</v>
      </c>
      <c r="G1253" t="s">
        <v>15</v>
      </c>
      <c r="H1253" t="s">
        <v>25</v>
      </c>
      <c r="I1253" t="s">
        <v>26</v>
      </c>
      <c r="J1253" t="s">
        <v>3877</v>
      </c>
      <c r="K1253">
        <v>67022154989</v>
      </c>
      <c r="L1253" t="s">
        <v>1235</v>
      </c>
      <c r="M1253" s="1">
        <v>73</v>
      </c>
      <c r="N1253" s="1">
        <v>75</v>
      </c>
      <c r="O1253" s="1">
        <v>148</v>
      </c>
    </row>
    <row r="1254" spans="1:15">
      <c r="A1254" t="s">
        <v>3878</v>
      </c>
      <c r="B1254">
        <v>2504</v>
      </c>
      <c r="C1254" t="s">
        <v>109</v>
      </c>
      <c r="D1254" t="s">
        <v>1243</v>
      </c>
      <c r="E1254" t="s">
        <v>1244</v>
      </c>
      <c r="F1254" t="s">
        <v>3879</v>
      </c>
      <c r="G1254" t="s">
        <v>15</v>
      </c>
      <c r="H1254" t="s">
        <v>16</v>
      </c>
      <c r="I1254" t="s">
        <v>1736</v>
      </c>
      <c r="J1254" t="s">
        <v>3880</v>
      </c>
      <c r="K1254">
        <v>67041082243</v>
      </c>
      <c r="L1254" t="s">
        <v>1248</v>
      </c>
      <c r="M1254" s="1">
        <v>67</v>
      </c>
      <c r="N1254" s="1">
        <v>80.5</v>
      </c>
      <c r="O1254" s="1">
        <v>147.5</v>
      </c>
    </row>
    <row r="1255" spans="1:15">
      <c r="A1255" t="s">
        <v>3881</v>
      </c>
      <c r="B1255">
        <v>2549</v>
      </c>
      <c r="C1255" t="s">
        <v>109</v>
      </c>
      <c r="D1255" t="s">
        <v>1243</v>
      </c>
      <c r="E1255" t="s">
        <v>1244</v>
      </c>
      <c r="F1255" t="s">
        <v>3882</v>
      </c>
      <c r="G1255" t="s">
        <v>15</v>
      </c>
      <c r="H1255" t="s">
        <v>16</v>
      </c>
      <c r="I1255" t="s">
        <v>1736</v>
      </c>
      <c r="J1255" t="s">
        <v>3883</v>
      </c>
      <c r="K1255">
        <v>67041084987</v>
      </c>
      <c r="L1255" t="s">
        <v>1248</v>
      </c>
      <c r="M1255" s="1">
        <v>71</v>
      </c>
      <c r="N1255" s="1">
        <v>76.5</v>
      </c>
      <c r="O1255" s="1">
        <v>147.5</v>
      </c>
    </row>
    <row r="1256" spans="1:15">
      <c r="A1256" t="s">
        <v>3884</v>
      </c>
      <c r="B1256">
        <v>3579</v>
      </c>
      <c r="C1256" t="s">
        <v>109</v>
      </c>
      <c r="D1256" t="s">
        <v>1498</v>
      </c>
      <c r="E1256" t="s">
        <v>1499</v>
      </c>
      <c r="F1256" t="s">
        <v>3885</v>
      </c>
      <c r="G1256" t="s">
        <v>24</v>
      </c>
      <c r="H1256" t="s">
        <v>25</v>
      </c>
      <c r="I1256" t="s">
        <v>26</v>
      </c>
      <c r="J1256" t="s">
        <v>3886</v>
      </c>
      <c r="K1256">
        <v>67092152617</v>
      </c>
      <c r="L1256" t="s">
        <v>1235</v>
      </c>
      <c r="M1256" s="1">
        <v>72</v>
      </c>
      <c r="N1256" s="1">
        <v>75.5</v>
      </c>
      <c r="O1256" s="1">
        <v>147.5</v>
      </c>
    </row>
    <row r="1257" spans="1:15">
      <c r="A1257" t="s">
        <v>3887</v>
      </c>
      <c r="B1257" t="s">
        <v>3888</v>
      </c>
      <c r="C1257" t="s">
        <v>109</v>
      </c>
      <c r="D1257" t="s">
        <v>1266</v>
      </c>
      <c r="E1257" t="s">
        <v>1267</v>
      </c>
      <c r="F1257" t="s">
        <v>3889</v>
      </c>
      <c r="G1257" t="s">
        <v>24</v>
      </c>
      <c r="H1257" t="s">
        <v>16</v>
      </c>
      <c r="I1257" t="s">
        <v>17</v>
      </c>
      <c r="J1257" t="s">
        <v>3890</v>
      </c>
      <c r="K1257">
        <v>67011114936</v>
      </c>
      <c r="L1257" t="s">
        <v>1248</v>
      </c>
      <c r="M1257" s="1">
        <v>59</v>
      </c>
      <c r="N1257" s="1">
        <v>88</v>
      </c>
      <c r="O1257" s="1">
        <v>147</v>
      </c>
    </row>
    <row r="1258" spans="1:15">
      <c r="A1258" t="s">
        <v>3891</v>
      </c>
      <c r="B1258" t="s">
        <v>3892</v>
      </c>
      <c r="C1258" t="s">
        <v>109</v>
      </c>
      <c r="D1258" t="s">
        <v>1243</v>
      </c>
      <c r="E1258" t="s">
        <v>1244</v>
      </c>
      <c r="F1258" t="s">
        <v>3893</v>
      </c>
      <c r="G1258" t="s">
        <v>24</v>
      </c>
      <c r="H1258" t="s">
        <v>16</v>
      </c>
      <c r="I1258" t="s">
        <v>1273</v>
      </c>
      <c r="J1258" t="s">
        <v>3894</v>
      </c>
      <c r="K1258">
        <v>67041113767</v>
      </c>
      <c r="L1258" t="s">
        <v>1248</v>
      </c>
      <c r="M1258" s="1">
        <v>57</v>
      </c>
      <c r="N1258" s="1">
        <v>90</v>
      </c>
      <c r="O1258" s="1">
        <v>147</v>
      </c>
    </row>
    <row r="1259" spans="1:15">
      <c r="A1259" t="s">
        <v>3895</v>
      </c>
      <c r="B1259" t="s">
        <v>3896</v>
      </c>
      <c r="C1259" t="s">
        <v>109</v>
      </c>
      <c r="D1259" t="s">
        <v>1243</v>
      </c>
      <c r="E1259" t="s">
        <v>1244</v>
      </c>
      <c r="F1259" t="s">
        <v>3897</v>
      </c>
      <c r="G1259" t="s">
        <v>15</v>
      </c>
      <c r="H1259" t="s">
        <v>16</v>
      </c>
      <c r="I1259" t="s">
        <v>1273</v>
      </c>
      <c r="J1259" t="s">
        <v>3898</v>
      </c>
      <c r="K1259">
        <v>67041110302</v>
      </c>
      <c r="L1259" t="s">
        <v>1248</v>
      </c>
      <c r="M1259" s="1">
        <v>57</v>
      </c>
      <c r="N1259" s="1">
        <v>90</v>
      </c>
      <c r="O1259" s="1">
        <v>147</v>
      </c>
    </row>
    <row r="1260" spans="1:15">
      <c r="A1260" t="s">
        <v>3899</v>
      </c>
      <c r="B1260" t="s">
        <v>3900</v>
      </c>
      <c r="C1260" t="s">
        <v>109</v>
      </c>
      <c r="D1260" t="s">
        <v>1243</v>
      </c>
      <c r="E1260" t="s">
        <v>1244</v>
      </c>
      <c r="F1260" t="s">
        <v>3901</v>
      </c>
      <c r="G1260" t="s">
        <v>15</v>
      </c>
      <c r="H1260" t="s">
        <v>16</v>
      </c>
      <c r="I1260" t="s">
        <v>1273</v>
      </c>
      <c r="J1260" t="s">
        <v>3902</v>
      </c>
      <c r="K1260">
        <v>67041110630</v>
      </c>
      <c r="L1260" t="s">
        <v>1248</v>
      </c>
      <c r="M1260" s="1">
        <v>62</v>
      </c>
      <c r="N1260" s="1">
        <v>85</v>
      </c>
      <c r="O1260" s="1">
        <v>147</v>
      </c>
    </row>
    <row r="1261" spans="1:15">
      <c r="A1261" t="s">
        <v>3903</v>
      </c>
      <c r="B1261" t="s">
        <v>3904</v>
      </c>
      <c r="C1261" t="s">
        <v>109</v>
      </c>
      <c r="D1261" t="s">
        <v>1283</v>
      </c>
      <c r="E1261" t="s">
        <v>1284</v>
      </c>
      <c r="F1261" t="s">
        <v>1341</v>
      </c>
      <c r="G1261" t="s">
        <v>15</v>
      </c>
      <c r="H1261" t="s">
        <v>16</v>
      </c>
      <c r="I1261" t="s">
        <v>17</v>
      </c>
      <c r="J1261" t="s">
        <v>3905</v>
      </c>
      <c r="K1261">
        <v>67051111065</v>
      </c>
      <c r="L1261" t="s">
        <v>1248</v>
      </c>
      <c r="M1261" s="1">
        <v>53</v>
      </c>
      <c r="N1261" s="1">
        <v>94</v>
      </c>
      <c r="O1261" s="1">
        <v>147</v>
      </c>
    </row>
    <row r="1262" spans="1:15">
      <c r="A1262" t="s">
        <v>3906</v>
      </c>
      <c r="B1262" t="s">
        <v>3907</v>
      </c>
      <c r="C1262" t="s">
        <v>109</v>
      </c>
      <c r="D1262" t="s">
        <v>1243</v>
      </c>
      <c r="E1262" t="s">
        <v>1244</v>
      </c>
      <c r="F1262" t="s">
        <v>2603</v>
      </c>
      <c r="G1262" t="s">
        <v>15</v>
      </c>
      <c r="H1262" t="s">
        <v>16</v>
      </c>
      <c r="I1262" t="s">
        <v>1273</v>
      </c>
      <c r="J1262" t="s">
        <v>3908</v>
      </c>
      <c r="K1262">
        <v>67041116247</v>
      </c>
      <c r="L1262" t="s">
        <v>1248</v>
      </c>
      <c r="M1262" s="1">
        <v>58</v>
      </c>
      <c r="N1262" s="1">
        <v>89</v>
      </c>
      <c r="O1262" s="1">
        <v>147</v>
      </c>
    </row>
    <row r="1263" spans="1:15">
      <c r="A1263" t="s">
        <v>3909</v>
      </c>
      <c r="B1263">
        <v>1346</v>
      </c>
      <c r="C1263" t="s">
        <v>109</v>
      </c>
      <c r="D1263" t="s">
        <v>110</v>
      </c>
      <c r="E1263" t="s">
        <v>111</v>
      </c>
      <c r="F1263" t="s">
        <v>2408</v>
      </c>
      <c r="G1263" t="s">
        <v>15</v>
      </c>
      <c r="H1263" t="s">
        <v>16</v>
      </c>
      <c r="I1263" t="s">
        <v>1470</v>
      </c>
      <c r="J1263" t="s">
        <v>3910</v>
      </c>
      <c r="K1263">
        <v>67071125761</v>
      </c>
      <c r="L1263" t="s">
        <v>1248</v>
      </c>
      <c r="M1263" s="1">
        <v>60</v>
      </c>
      <c r="N1263" s="1">
        <v>87</v>
      </c>
      <c r="O1263" s="1">
        <v>147</v>
      </c>
    </row>
    <row r="1264" spans="1:15">
      <c r="A1264" t="s">
        <v>3911</v>
      </c>
      <c r="B1264">
        <v>1341</v>
      </c>
      <c r="C1264" t="s">
        <v>109</v>
      </c>
      <c r="D1264" t="s">
        <v>110</v>
      </c>
      <c r="E1264" t="s">
        <v>111</v>
      </c>
      <c r="F1264" t="s">
        <v>3912</v>
      </c>
      <c r="G1264" t="s">
        <v>15</v>
      </c>
      <c r="H1264" t="s">
        <v>16</v>
      </c>
      <c r="I1264" t="s">
        <v>1470</v>
      </c>
      <c r="J1264" t="s">
        <v>3913</v>
      </c>
      <c r="K1264">
        <v>67071123053</v>
      </c>
      <c r="L1264" t="s">
        <v>1248</v>
      </c>
      <c r="M1264" s="1">
        <v>66</v>
      </c>
      <c r="N1264" s="1">
        <v>81</v>
      </c>
      <c r="O1264" s="1">
        <v>147</v>
      </c>
    </row>
    <row r="1265" spans="1:15">
      <c r="A1265" t="s">
        <v>3914</v>
      </c>
      <c r="B1265">
        <v>1337</v>
      </c>
      <c r="C1265" t="s">
        <v>109</v>
      </c>
      <c r="D1265" t="s">
        <v>110</v>
      </c>
      <c r="E1265" t="s">
        <v>111</v>
      </c>
      <c r="F1265" t="s">
        <v>3915</v>
      </c>
      <c r="G1265" t="s">
        <v>15</v>
      </c>
      <c r="H1265" t="s">
        <v>16</v>
      </c>
      <c r="I1265" t="s">
        <v>1470</v>
      </c>
      <c r="J1265" t="s">
        <v>3916</v>
      </c>
      <c r="K1265">
        <v>67071121415</v>
      </c>
      <c r="L1265" t="s">
        <v>1248</v>
      </c>
      <c r="M1265" s="1">
        <v>70</v>
      </c>
      <c r="N1265" s="1">
        <v>77</v>
      </c>
      <c r="O1265" s="1">
        <v>147</v>
      </c>
    </row>
    <row r="1266" spans="1:15">
      <c r="A1266" t="s">
        <v>3917</v>
      </c>
      <c r="B1266">
        <v>5468</v>
      </c>
      <c r="C1266" t="s">
        <v>109</v>
      </c>
      <c r="D1266" t="s">
        <v>1266</v>
      </c>
      <c r="E1266" t="s">
        <v>1267</v>
      </c>
      <c r="F1266" t="s">
        <v>3918</v>
      </c>
      <c r="G1266" t="s">
        <v>24</v>
      </c>
      <c r="H1266" t="s">
        <v>16</v>
      </c>
      <c r="I1266" t="s">
        <v>1470</v>
      </c>
      <c r="J1266" t="s">
        <v>3919</v>
      </c>
      <c r="K1266">
        <v>67011120766</v>
      </c>
      <c r="L1266" t="s">
        <v>1248</v>
      </c>
      <c r="M1266" s="1">
        <v>69</v>
      </c>
      <c r="N1266" s="1">
        <v>78</v>
      </c>
      <c r="O1266" s="1">
        <v>147</v>
      </c>
    </row>
    <row r="1267" spans="1:15">
      <c r="A1267" t="s">
        <v>3920</v>
      </c>
      <c r="B1267">
        <v>5277</v>
      </c>
      <c r="C1267" t="s">
        <v>109</v>
      </c>
      <c r="D1267" t="s">
        <v>1266</v>
      </c>
      <c r="E1267" t="s">
        <v>1267</v>
      </c>
      <c r="F1267" t="s">
        <v>3921</v>
      </c>
      <c r="G1267" t="s">
        <v>24</v>
      </c>
      <c r="H1267" t="s">
        <v>16</v>
      </c>
      <c r="I1267" t="s">
        <v>1355</v>
      </c>
      <c r="J1267" t="s">
        <v>3922</v>
      </c>
      <c r="K1267">
        <v>67011104972</v>
      </c>
      <c r="L1267" t="s">
        <v>1248</v>
      </c>
      <c r="M1267" s="1">
        <v>69</v>
      </c>
      <c r="N1267" s="1">
        <v>78</v>
      </c>
      <c r="O1267" s="1">
        <v>147</v>
      </c>
    </row>
    <row r="1268" spans="1:15">
      <c r="A1268" t="s">
        <v>3923</v>
      </c>
      <c r="B1268">
        <v>5259</v>
      </c>
      <c r="C1268" t="s">
        <v>109</v>
      </c>
      <c r="D1268" t="s">
        <v>1266</v>
      </c>
      <c r="E1268" t="s">
        <v>1267</v>
      </c>
      <c r="F1268" t="s">
        <v>3924</v>
      </c>
      <c r="G1268" t="s">
        <v>24</v>
      </c>
      <c r="H1268" t="s">
        <v>16</v>
      </c>
      <c r="I1268" t="s">
        <v>1355</v>
      </c>
      <c r="J1268" t="s">
        <v>3925</v>
      </c>
      <c r="K1268">
        <v>67011103871</v>
      </c>
      <c r="L1268" t="s">
        <v>1248</v>
      </c>
      <c r="M1268" s="1">
        <v>60</v>
      </c>
      <c r="N1268" s="1">
        <v>87</v>
      </c>
      <c r="O1268" s="1">
        <v>147</v>
      </c>
    </row>
    <row r="1269" spans="1:15">
      <c r="A1269" t="s">
        <v>3926</v>
      </c>
      <c r="B1269">
        <v>5291</v>
      </c>
      <c r="C1269" t="s">
        <v>109</v>
      </c>
      <c r="D1269" t="s">
        <v>1266</v>
      </c>
      <c r="E1269" t="s">
        <v>1267</v>
      </c>
      <c r="F1269" t="s">
        <v>3927</v>
      </c>
      <c r="G1269" t="s">
        <v>24</v>
      </c>
      <c r="H1269" t="s">
        <v>16</v>
      </c>
      <c r="I1269" t="s">
        <v>1355</v>
      </c>
      <c r="J1269" t="s">
        <v>3928</v>
      </c>
      <c r="K1269">
        <v>67011106357</v>
      </c>
      <c r="L1269" t="s">
        <v>1248</v>
      </c>
      <c r="M1269" s="1">
        <v>59</v>
      </c>
      <c r="N1269" s="1">
        <v>88</v>
      </c>
      <c r="O1269" s="1">
        <v>147</v>
      </c>
    </row>
    <row r="1270" spans="1:15">
      <c r="A1270" t="s">
        <v>3929</v>
      </c>
      <c r="B1270">
        <v>4817</v>
      </c>
      <c r="C1270" t="s">
        <v>109</v>
      </c>
      <c r="D1270" t="s">
        <v>1266</v>
      </c>
      <c r="E1270" t="s">
        <v>1267</v>
      </c>
      <c r="F1270" t="s">
        <v>3930</v>
      </c>
      <c r="G1270" t="s">
        <v>24</v>
      </c>
      <c r="H1270" t="s">
        <v>16</v>
      </c>
      <c r="I1270" t="s">
        <v>1379</v>
      </c>
      <c r="J1270" t="s">
        <v>3931</v>
      </c>
      <c r="K1270">
        <v>67011052414</v>
      </c>
      <c r="L1270" t="s">
        <v>1252</v>
      </c>
      <c r="M1270" s="1">
        <v>64</v>
      </c>
      <c r="N1270" s="1">
        <v>83</v>
      </c>
      <c r="O1270" s="1">
        <v>147</v>
      </c>
    </row>
    <row r="1271" spans="1:15">
      <c r="A1271" t="s">
        <v>3932</v>
      </c>
      <c r="B1271">
        <v>4829</v>
      </c>
      <c r="C1271" t="s">
        <v>109</v>
      </c>
      <c r="D1271" t="s">
        <v>1266</v>
      </c>
      <c r="E1271" t="s">
        <v>1267</v>
      </c>
      <c r="F1271" t="s">
        <v>3933</v>
      </c>
      <c r="G1271" t="s">
        <v>15</v>
      </c>
      <c r="H1271" t="s">
        <v>16</v>
      </c>
      <c r="I1271" t="s">
        <v>1379</v>
      </c>
      <c r="J1271" t="s">
        <v>3934</v>
      </c>
      <c r="K1271">
        <v>67011052850</v>
      </c>
      <c r="L1271" t="s">
        <v>1252</v>
      </c>
      <c r="M1271" s="1">
        <v>63</v>
      </c>
      <c r="N1271" s="1">
        <v>84</v>
      </c>
      <c r="O1271" s="1">
        <v>147</v>
      </c>
    </row>
    <row r="1272" spans="1:15">
      <c r="A1272" t="s">
        <v>3935</v>
      </c>
      <c r="B1272">
        <v>6209</v>
      </c>
      <c r="C1272" t="s">
        <v>109</v>
      </c>
      <c r="D1272" t="s">
        <v>1266</v>
      </c>
      <c r="E1272" t="s">
        <v>1267</v>
      </c>
      <c r="F1272" t="s">
        <v>3936</v>
      </c>
      <c r="G1272" t="s">
        <v>15</v>
      </c>
      <c r="H1272" t="s">
        <v>25</v>
      </c>
      <c r="I1272" t="s">
        <v>33</v>
      </c>
      <c r="J1272" t="s">
        <v>3937</v>
      </c>
      <c r="K1272">
        <v>67012056209</v>
      </c>
      <c r="L1272" t="s">
        <v>1252</v>
      </c>
      <c r="M1272" s="1">
        <v>68</v>
      </c>
      <c r="N1272" s="1">
        <v>79</v>
      </c>
      <c r="O1272" s="1">
        <v>147</v>
      </c>
    </row>
    <row r="1273" spans="1:15">
      <c r="A1273" t="s">
        <v>3938</v>
      </c>
      <c r="B1273">
        <v>4857</v>
      </c>
      <c r="C1273" t="s">
        <v>109</v>
      </c>
      <c r="D1273" t="s">
        <v>1266</v>
      </c>
      <c r="E1273" t="s">
        <v>1267</v>
      </c>
      <c r="F1273" t="s">
        <v>3939</v>
      </c>
      <c r="G1273" t="s">
        <v>15</v>
      </c>
      <c r="H1273" t="s">
        <v>16</v>
      </c>
      <c r="I1273" t="s">
        <v>1379</v>
      </c>
      <c r="J1273" t="s">
        <v>3940</v>
      </c>
      <c r="K1273">
        <v>67011053860</v>
      </c>
      <c r="L1273" t="s">
        <v>1252</v>
      </c>
      <c r="M1273" s="1">
        <v>59</v>
      </c>
      <c r="N1273" s="1">
        <v>88</v>
      </c>
      <c r="O1273" s="1">
        <v>147</v>
      </c>
    </row>
    <row r="1274" spans="1:15">
      <c r="A1274" t="s">
        <v>3941</v>
      </c>
      <c r="B1274">
        <v>4230</v>
      </c>
      <c r="C1274" t="s">
        <v>109</v>
      </c>
      <c r="D1274" t="s">
        <v>1358</v>
      </c>
      <c r="E1274" t="s">
        <v>1359</v>
      </c>
      <c r="F1274" t="s">
        <v>3942</v>
      </c>
      <c r="G1274" t="s">
        <v>15</v>
      </c>
      <c r="H1274" t="s">
        <v>25</v>
      </c>
      <c r="I1274" t="s">
        <v>33</v>
      </c>
      <c r="J1274" t="s">
        <v>3943</v>
      </c>
      <c r="K1274">
        <v>67082052224</v>
      </c>
      <c r="L1274" t="s">
        <v>1252</v>
      </c>
      <c r="M1274" s="1">
        <v>65</v>
      </c>
      <c r="N1274" s="1">
        <v>82</v>
      </c>
      <c r="O1274" s="1">
        <v>147</v>
      </c>
    </row>
    <row r="1275" spans="1:15">
      <c r="A1275" t="s">
        <v>3944</v>
      </c>
      <c r="B1275">
        <v>6075</v>
      </c>
      <c r="C1275" t="s">
        <v>109</v>
      </c>
      <c r="D1275" t="s">
        <v>1266</v>
      </c>
      <c r="E1275" t="s">
        <v>1267</v>
      </c>
      <c r="F1275" t="s">
        <v>3945</v>
      </c>
      <c r="G1275" t="s">
        <v>15</v>
      </c>
      <c r="H1275" t="s">
        <v>25</v>
      </c>
      <c r="I1275" t="s">
        <v>33</v>
      </c>
      <c r="J1275" t="s">
        <v>3946</v>
      </c>
      <c r="K1275">
        <v>67012053133</v>
      </c>
      <c r="L1275" t="s">
        <v>1252</v>
      </c>
      <c r="M1275" s="1">
        <v>80</v>
      </c>
      <c r="N1275" s="1">
        <v>67</v>
      </c>
      <c r="O1275" s="1">
        <v>147</v>
      </c>
    </row>
    <row r="1276" spans="1:15">
      <c r="A1276" t="s">
        <v>3947</v>
      </c>
      <c r="B1276">
        <v>2439</v>
      </c>
      <c r="C1276" t="s">
        <v>109</v>
      </c>
      <c r="D1276" t="s">
        <v>1243</v>
      </c>
      <c r="E1276" t="s">
        <v>1244</v>
      </c>
      <c r="F1276" t="s">
        <v>3948</v>
      </c>
      <c r="G1276" t="s">
        <v>15</v>
      </c>
      <c r="H1276" t="s">
        <v>16</v>
      </c>
      <c r="I1276" t="s">
        <v>1324</v>
      </c>
      <c r="J1276" t="s">
        <v>3949</v>
      </c>
      <c r="K1276">
        <v>67041065821</v>
      </c>
      <c r="L1276" t="s">
        <v>116</v>
      </c>
      <c r="M1276" s="1">
        <v>68</v>
      </c>
      <c r="N1276" s="1">
        <v>79</v>
      </c>
      <c r="O1276" s="1">
        <v>147</v>
      </c>
    </row>
    <row r="1277" spans="1:15">
      <c r="A1277" t="s">
        <v>3950</v>
      </c>
      <c r="B1277">
        <v>369</v>
      </c>
      <c r="C1277" t="s">
        <v>109</v>
      </c>
      <c r="D1277" t="s">
        <v>1230</v>
      </c>
      <c r="E1277" t="s">
        <v>1231</v>
      </c>
      <c r="F1277" t="s">
        <v>3951</v>
      </c>
      <c r="G1277" t="s">
        <v>15</v>
      </c>
      <c r="H1277" t="s">
        <v>25</v>
      </c>
      <c r="I1277" t="s">
        <v>76</v>
      </c>
      <c r="J1277" t="s">
        <v>3952</v>
      </c>
      <c r="K1277">
        <v>67032060717</v>
      </c>
      <c r="L1277" t="s">
        <v>116</v>
      </c>
      <c r="M1277" s="1">
        <v>81</v>
      </c>
      <c r="N1277" s="1">
        <v>66</v>
      </c>
      <c r="O1277" s="1">
        <v>147</v>
      </c>
    </row>
    <row r="1278" spans="1:15">
      <c r="A1278" t="s">
        <v>3953</v>
      </c>
      <c r="B1278">
        <v>6239</v>
      </c>
      <c r="C1278" t="s">
        <v>109</v>
      </c>
      <c r="D1278" t="s">
        <v>1266</v>
      </c>
      <c r="E1278" t="s">
        <v>1267</v>
      </c>
      <c r="F1278" t="s">
        <v>3954</v>
      </c>
      <c r="G1278" t="s">
        <v>24</v>
      </c>
      <c r="H1278" t="s">
        <v>25</v>
      </c>
      <c r="I1278" t="s">
        <v>76</v>
      </c>
      <c r="J1278" t="s">
        <v>3955</v>
      </c>
      <c r="K1278">
        <v>67012060401</v>
      </c>
      <c r="L1278" t="s">
        <v>116</v>
      </c>
      <c r="M1278" s="1">
        <v>65</v>
      </c>
      <c r="N1278" s="1">
        <v>82</v>
      </c>
      <c r="O1278" s="1">
        <v>147</v>
      </c>
    </row>
    <row r="1279" spans="1:15">
      <c r="A1279" t="s">
        <v>3956</v>
      </c>
      <c r="B1279">
        <v>2436</v>
      </c>
      <c r="C1279" t="s">
        <v>109</v>
      </c>
      <c r="D1279" t="s">
        <v>1243</v>
      </c>
      <c r="E1279" t="s">
        <v>1244</v>
      </c>
      <c r="F1279" t="s">
        <v>3957</v>
      </c>
      <c r="G1279" t="s">
        <v>15</v>
      </c>
      <c r="H1279" t="s">
        <v>16</v>
      </c>
      <c r="I1279" t="s">
        <v>1324</v>
      </c>
      <c r="J1279" t="s">
        <v>3958</v>
      </c>
      <c r="K1279">
        <v>67041065511</v>
      </c>
      <c r="L1279" t="s">
        <v>116</v>
      </c>
      <c r="M1279" s="1">
        <v>64</v>
      </c>
      <c r="N1279" s="1">
        <v>83</v>
      </c>
      <c r="O1279" s="1">
        <v>147</v>
      </c>
    </row>
    <row r="1280" spans="1:15">
      <c r="A1280" t="s">
        <v>3959</v>
      </c>
      <c r="B1280">
        <v>3153</v>
      </c>
      <c r="C1280" t="s">
        <v>109</v>
      </c>
      <c r="D1280" t="s">
        <v>1243</v>
      </c>
      <c r="E1280" t="s">
        <v>1244</v>
      </c>
      <c r="F1280" t="s">
        <v>3960</v>
      </c>
      <c r="G1280" t="s">
        <v>15</v>
      </c>
      <c r="H1280" t="s">
        <v>25</v>
      </c>
      <c r="I1280" t="s">
        <v>76</v>
      </c>
      <c r="J1280" t="s">
        <v>3961</v>
      </c>
      <c r="K1280">
        <v>67042060848</v>
      </c>
      <c r="L1280" t="s">
        <v>116</v>
      </c>
      <c r="M1280" s="1">
        <v>74</v>
      </c>
      <c r="N1280" s="1">
        <v>73</v>
      </c>
      <c r="O1280" s="1">
        <v>147</v>
      </c>
    </row>
    <row r="1281" spans="1:15">
      <c r="A1281" t="s">
        <v>3962</v>
      </c>
      <c r="B1281">
        <v>466</v>
      </c>
      <c r="C1281" t="s">
        <v>109</v>
      </c>
      <c r="D1281" t="s">
        <v>1230</v>
      </c>
      <c r="E1281" t="s">
        <v>1231</v>
      </c>
      <c r="F1281" t="s">
        <v>3963</v>
      </c>
      <c r="G1281" t="s">
        <v>15</v>
      </c>
      <c r="H1281" t="s">
        <v>25</v>
      </c>
      <c r="I1281" t="s">
        <v>76</v>
      </c>
      <c r="J1281" t="s">
        <v>3964</v>
      </c>
      <c r="K1281">
        <v>67032064853</v>
      </c>
      <c r="L1281" t="s">
        <v>116</v>
      </c>
      <c r="M1281" s="1">
        <v>73</v>
      </c>
      <c r="N1281" s="1">
        <v>74</v>
      </c>
      <c r="O1281" s="1">
        <v>147</v>
      </c>
    </row>
    <row r="1282" spans="1:15">
      <c r="A1282" t="s">
        <v>3965</v>
      </c>
      <c r="B1282">
        <v>5072</v>
      </c>
      <c r="C1282" t="s">
        <v>109</v>
      </c>
      <c r="D1282" t="s">
        <v>1266</v>
      </c>
      <c r="E1282" t="s">
        <v>1267</v>
      </c>
      <c r="F1282" t="s">
        <v>3966</v>
      </c>
      <c r="G1282" t="s">
        <v>15</v>
      </c>
      <c r="H1282" t="s">
        <v>16</v>
      </c>
      <c r="I1282" t="s">
        <v>1324</v>
      </c>
      <c r="J1282" t="s">
        <v>3967</v>
      </c>
      <c r="K1282">
        <v>67011062711</v>
      </c>
      <c r="L1282" t="s">
        <v>116</v>
      </c>
      <c r="M1282" s="1">
        <v>64</v>
      </c>
      <c r="N1282" s="1">
        <v>83</v>
      </c>
      <c r="O1282" s="1">
        <v>147</v>
      </c>
    </row>
    <row r="1283" spans="1:15">
      <c r="A1283" t="s">
        <v>3968</v>
      </c>
      <c r="B1283">
        <v>5077</v>
      </c>
      <c r="C1283" t="s">
        <v>109</v>
      </c>
      <c r="D1283" t="s">
        <v>1266</v>
      </c>
      <c r="E1283" t="s">
        <v>1267</v>
      </c>
      <c r="F1283" t="s">
        <v>3969</v>
      </c>
      <c r="G1283" t="s">
        <v>15</v>
      </c>
      <c r="H1283" t="s">
        <v>16</v>
      </c>
      <c r="I1283" t="s">
        <v>1324</v>
      </c>
      <c r="J1283" t="s">
        <v>3970</v>
      </c>
      <c r="K1283">
        <v>67011062734</v>
      </c>
      <c r="L1283" t="s">
        <v>116</v>
      </c>
      <c r="M1283" s="1">
        <v>57</v>
      </c>
      <c r="N1283" s="1">
        <v>90</v>
      </c>
      <c r="O1283" s="1">
        <v>147</v>
      </c>
    </row>
    <row r="1284" spans="1:15">
      <c r="A1284" t="s">
        <v>3971</v>
      </c>
      <c r="B1284">
        <v>2406</v>
      </c>
      <c r="C1284" t="s">
        <v>109</v>
      </c>
      <c r="D1284" t="s">
        <v>1243</v>
      </c>
      <c r="E1284" t="s">
        <v>1244</v>
      </c>
      <c r="F1284" t="s">
        <v>3972</v>
      </c>
      <c r="G1284" t="s">
        <v>15</v>
      </c>
      <c r="H1284" t="s">
        <v>16</v>
      </c>
      <c r="I1284" t="s">
        <v>1324</v>
      </c>
      <c r="J1284" t="s">
        <v>3973</v>
      </c>
      <c r="K1284">
        <v>67041064177</v>
      </c>
      <c r="L1284" t="s">
        <v>116</v>
      </c>
      <c r="M1284" s="1">
        <v>73</v>
      </c>
      <c r="N1284" s="1">
        <v>74</v>
      </c>
      <c r="O1284" s="1">
        <v>147</v>
      </c>
    </row>
    <row r="1285" spans="1:15">
      <c r="A1285" t="s">
        <v>3974</v>
      </c>
      <c r="B1285">
        <v>3814</v>
      </c>
      <c r="C1285" t="s">
        <v>109</v>
      </c>
      <c r="D1285" t="s">
        <v>1283</v>
      </c>
      <c r="E1285" t="s">
        <v>1284</v>
      </c>
      <c r="F1285" t="s">
        <v>3975</v>
      </c>
      <c r="G1285" t="s">
        <v>15</v>
      </c>
      <c r="H1285" t="s">
        <v>25</v>
      </c>
      <c r="I1285" t="s">
        <v>76</v>
      </c>
      <c r="J1285" t="s">
        <v>3976</v>
      </c>
      <c r="K1285">
        <v>67052063463</v>
      </c>
      <c r="L1285" t="s">
        <v>116</v>
      </c>
      <c r="M1285" s="1">
        <v>75</v>
      </c>
      <c r="N1285" s="1">
        <v>72</v>
      </c>
      <c r="O1285" s="1">
        <v>147</v>
      </c>
    </row>
    <row r="1286" spans="1:15">
      <c r="A1286" t="s">
        <v>3977</v>
      </c>
      <c r="B1286">
        <v>3451</v>
      </c>
      <c r="C1286" t="s">
        <v>109</v>
      </c>
      <c r="D1286" t="s">
        <v>1261</v>
      </c>
      <c r="E1286" t="s">
        <v>1244</v>
      </c>
      <c r="F1286" t="s">
        <v>3978</v>
      </c>
      <c r="G1286" t="s">
        <v>15</v>
      </c>
      <c r="H1286" t="s">
        <v>25</v>
      </c>
      <c r="I1286" t="s">
        <v>76</v>
      </c>
      <c r="J1286" t="s">
        <v>3979</v>
      </c>
      <c r="K1286">
        <v>67062064496</v>
      </c>
      <c r="L1286" t="s">
        <v>116</v>
      </c>
      <c r="M1286" s="1">
        <v>77</v>
      </c>
      <c r="N1286" s="1">
        <v>70</v>
      </c>
      <c r="O1286" s="1">
        <v>147</v>
      </c>
    </row>
    <row r="1287" spans="1:15">
      <c r="A1287" t="s">
        <v>3980</v>
      </c>
      <c r="B1287">
        <v>6418</v>
      </c>
      <c r="C1287" t="s">
        <v>109</v>
      </c>
      <c r="D1287" t="s">
        <v>1266</v>
      </c>
      <c r="E1287" t="s">
        <v>1267</v>
      </c>
      <c r="F1287" t="s">
        <v>3981</v>
      </c>
      <c r="G1287" t="s">
        <v>15</v>
      </c>
      <c r="H1287" t="s">
        <v>25</v>
      </c>
      <c r="I1287" t="s">
        <v>76</v>
      </c>
      <c r="J1287" t="s">
        <v>3982</v>
      </c>
      <c r="K1287">
        <v>67012064529</v>
      </c>
      <c r="L1287" t="s">
        <v>116</v>
      </c>
      <c r="M1287" s="1">
        <v>79</v>
      </c>
      <c r="N1287" s="1">
        <v>68</v>
      </c>
      <c r="O1287" s="1">
        <v>147</v>
      </c>
    </row>
    <row r="1288" spans="1:15">
      <c r="A1288" t="s">
        <v>3983</v>
      </c>
      <c r="B1288">
        <v>3820</v>
      </c>
      <c r="C1288" t="s">
        <v>109</v>
      </c>
      <c r="D1288" t="s">
        <v>1283</v>
      </c>
      <c r="E1288" t="s">
        <v>1284</v>
      </c>
      <c r="F1288" t="s">
        <v>385</v>
      </c>
      <c r="G1288" t="s">
        <v>15</v>
      </c>
      <c r="H1288" t="s">
        <v>25</v>
      </c>
      <c r="I1288" t="s">
        <v>76</v>
      </c>
      <c r="J1288" t="s">
        <v>3984</v>
      </c>
      <c r="K1288">
        <v>67052064593</v>
      </c>
      <c r="L1288" t="s">
        <v>116</v>
      </c>
      <c r="M1288" s="1">
        <v>78</v>
      </c>
      <c r="N1288" s="1">
        <v>69</v>
      </c>
      <c r="O1288" s="1">
        <v>147</v>
      </c>
    </row>
    <row r="1289" spans="1:15">
      <c r="A1289" t="s">
        <v>3985</v>
      </c>
      <c r="B1289">
        <v>406</v>
      </c>
      <c r="C1289" t="s">
        <v>109</v>
      </c>
      <c r="D1289" t="s">
        <v>1230</v>
      </c>
      <c r="E1289" t="s">
        <v>1231</v>
      </c>
      <c r="F1289" t="s">
        <v>3986</v>
      </c>
      <c r="G1289" t="s">
        <v>15</v>
      </c>
      <c r="H1289" t="s">
        <v>25</v>
      </c>
      <c r="I1289" t="s">
        <v>76</v>
      </c>
      <c r="J1289" t="s">
        <v>3987</v>
      </c>
      <c r="K1289">
        <v>67032062192</v>
      </c>
      <c r="L1289" t="s">
        <v>116</v>
      </c>
      <c r="M1289" s="1">
        <v>73</v>
      </c>
      <c r="N1289" s="1">
        <v>74</v>
      </c>
      <c r="O1289" s="1">
        <v>147</v>
      </c>
    </row>
    <row r="1290" spans="1:15">
      <c r="A1290" t="s">
        <v>3988</v>
      </c>
      <c r="B1290">
        <v>4979</v>
      </c>
      <c r="C1290" t="s">
        <v>109</v>
      </c>
      <c r="D1290" t="s">
        <v>1266</v>
      </c>
      <c r="E1290" t="s">
        <v>1267</v>
      </c>
      <c r="F1290" t="s">
        <v>3989</v>
      </c>
      <c r="G1290" t="s">
        <v>15</v>
      </c>
      <c r="H1290" t="s">
        <v>16</v>
      </c>
      <c r="I1290" t="s">
        <v>1324</v>
      </c>
      <c r="J1290" t="s">
        <v>3990</v>
      </c>
      <c r="K1290">
        <v>67011060471</v>
      </c>
      <c r="L1290" t="s">
        <v>116</v>
      </c>
      <c r="M1290" s="1">
        <v>63</v>
      </c>
      <c r="N1290" s="1">
        <v>84</v>
      </c>
      <c r="O1290" s="1">
        <v>147</v>
      </c>
    </row>
    <row r="1291" spans="1:15">
      <c r="A1291" t="s">
        <v>3991</v>
      </c>
      <c r="B1291">
        <v>4990</v>
      </c>
      <c r="C1291" t="s">
        <v>109</v>
      </c>
      <c r="D1291" t="s">
        <v>1266</v>
      </c>
      <c r="E1291" t="s">
        <v>1267</v>
      </c>
      <c r="F1291" t="s">
        <v>424</v>
      </c>
      <c r="G1291" t="s">
        <v>15</v>
      </c>
      <c r="H1291" t="s">
        <v>16</v>
      </c>
      <c r="I1291" t="s">
        <v>1324</v>
      </c>
      <c r="J1291" t="s">
        <v>3992</v>
      </c>
      <c r="K1291">
        <v>67011060764</v>
      </c>
      <c r="L1291" t="s">
        <v>116</v>
      </c>
      <c r="M1291" s="1">
        <v>68</v>
      </c>
      <c r="N1291" s="1">
        <v>79</v>
      </c>
      <c r="O1291" s="1">
        <v>147</v>
      </c>
    </row>
    <row r="1292" spans="1:15">
      <c r="A1292" t="s">
        <v>3993</v>
      </c>
      <c r="B1292">
        <v>2389</v>
      </c>
      <c r="C1292" t="s">
        <v>109</v>
      </c>
      <c r="D1292" t="s">
        <v>1243</v>
      </c>
      <c r="E1292" t="s">
        <v>1244</v>
      </c>
      <c r="F1292" t="s">
        <v>3994</v>
      </c>
      <c r="G1292" t="s">
        <v>15</v>
      </c>
      <c r="H1292" t="s">
        <v>16</v>
      </c>
      <c r="I1292" t="s">
        <v>1324</v>
      </c>
      <c r="J1292" t="s">
        <v>3995</v>
      </c>
      <c r="K1292">
        <v>67041063204</v>
      </c>
      <c r="L1292" t="s">
        <v>116</v>
      </c>
      <c r="M1292" s="1">
        <v>73</v>
      </c>
      <c r="N1292" s="1">
        <v>74</v>
      </c>
      <c r="O1292" s="1">
        <v>147</v>
      </c>
    </row>
    <row r="1293" spans="1:15">
      <c r="A1293" t="s">
        <v>3996</v>
      </c>
      <c r="B1293">
        <v>5876</v>
      </c>
      <c r="C1293" t="s">
        <v>109</v>
      </c>
      <c r="D1293" t="s">
        <v>1266</v>
      </c>
      <c r="E1293" t="s">
        <v>1267</v>
      </c>
      <c r="F1293" t="s">
        <v>3997</v>
      </c>
      <c r="G1293" t="s">
        <v>15</v>
      </c>
      <c r="H1293" t="s">
        <v>25</v>
      </c>
      <c r="I1293" t="s">
        <v>83</v>
      </c>
      <c r="J1293" t="s">
        <v>3998</v>
      </c>
      <c r="K1293">
        <v>67012045539</v>
      </c>
      <c r="L1293" t="s">
        <v>1346</v>
      </c>
      <c r="M1293" s="1">
        <v>74</v>
      </c>
      <c r="N1293" s="1">
        <v>73</v>
      </c>
      <c r="O1293" s="1">
        <v>147</v>
      </c>
    </row>
    <row r="1294" spans="1:15">
      <c r="A1294" t="s">
        <v>3999</v>
      </c>
      <c r="B1294">
        <v>5868</v>
      </c>
      <c r="C1294" t="s">
        <v>109</v>
      </c>
      <c r="D1294" t="s">
        <v>1266</v>
      </c>
      <c r="E1294" t="s">
        <v>1267</v>
      </c>
      <c r="F1294" t="s">
        <v>4000</v>
      </c>
      <c r="G1294" t="s">
        <v>15</v>
      </c>
      <c r="H1294" t="s">
        <v>25</v>
      </c>
      <c r="I1294" t="s">
        <v>83</v>
      </c>
      <c r="J1294" t="s">
        <v>4001</v>
      </c>
      <c r="K1294">
        <v>67012045342</v>
      </c>
      <c r="L1294" t="s">
        <v>1346</v>
      </c>
      <c r="M1294" s="1">
        <v>79</v>
      </c>
      <c r="N1294" s="1">
        <v>68</v>
      </c>
      <c r="O1294" s="1">
        <v>147</v>
      </c>
    </row>
    <row r="1295" spans="1:15">
      <c r="A1295" t="s">
        <v>4002</v>
      </c>
      <c r="B1295">
        <v>179</v>
      </c>
      <c r="C1295" t="s">
        <v>109</v>
      </c>
      <c r="D1295" t="s">
        <v>1230</v>
      </c>
      <c r="E1295" t="s">
        <v>1231</v>
      </c>
      <c r="F1295" t="s">
        <v>4003</v>
      </c>
      <c r="G1295" t="s">
        <v>15</v>
      </c>
      <c r="H1295" t="s">
        <v>25</v>
      </c>
      <c r="I1295" t="s">
        <v>83</v>
      </c>
      <c r="J1295" t="s">
        <v>4004</v>
      </c>
      <c r="K1295">
        <v>67032042215</v>
      </c>
      <c r="L1295" t="s">
        <v>1346</v>
      </c>
      <c r="M1295" s="1">
        <v>70</v>
      </c>
      <c r="N1295" s="1">
        <v>77</v>
      </c>
      <c r="O1295" s="1">
        <v>147</v>
      </c>
    </row>
    <row r="1296" spans="1:15">
      <c r="A1296" t="s">
        <v>4005</v>
      </c>
      <c r="B1296">
        <v>675</v>
      </c>
      <c r="C1296" t="s">
        <v>109</v>
      </c>
      <c r="D1296" t="s">
        <v>1279</v>
      </c>
      <c r="E1296" t="s">
        <v>1244</v>
      </c>
      <c r="F1296" t="s">
        <v>4006</v>
      </c>
      <c r="G1296" t="s">
        <v>15</v>
      </c>
      <c r="H1296" t="s">
        <v>25</v>
      </c>
      <c r="I1296" t="s">
        <v>83</v>
      </c>
      <c r="J1296" t="s">
        <v>4007</v>
      </c>
      <c r="K1296">
        <v>67022042677</v>
      </c>
      <c r="L1296" t="s">
        <v>1346</v>
      </c>
      <c r="M1296" s="1" t="s">
        <v>48</v>
      </c>
      <c r="N1296" s="1" t="s">
        <v>48</v>
      </c>
      <c r="O1296" s="1" t="s">
        <v>48</v>
      </c>
    </row>
    <row r="1297" spans="1:15">
      <c r="A1297" t="s">
        <v>4008</v>
      </c>
      <c r="B1297">
        <v>5622</v>
      </c>
      <c r="C1297" t="s">
        <v>109</v>
      </c>
      <c r="D1297" t="s">
        <v>1266</v>
      </c>
      <c r="E1297" t="s">
        <v>1267</v>
      </c>
      <c r="F1297" t="s">
        <v>4009</v>
      </c>
      <c r="G1297" t="s">
        <v>15</v>
      </c>
      <c r="H1297" t="s">
        <v>25</v>
      </c>
      <c r="I1297" t="s">
        <v>83</v>
      </c>
      <c r="J1297" t="s">
        <v>4010</v>
      </c>
      <c r="K1297">
        <v>67012041508</v>
      </c>
      <c r="L1297" t="s">
        <v>1346</v>
      </c>
      <c r="M1297" s="1">
        <v>76</v>
      </c>
      <c r="N1297" s="1">
        <v>71</v>
      </c>
      <c r="O1297" s="1">
        <v>147</v>
      </c>
    </row>
    <row r="1298" spans="1:15">
      <c r="A1298" t="s">
        <v>4011</v>
      </c>
      <c r="B1298">
        <v>230</v>
      </c>
      <c r="C1298" t="s">
        <v>109</v>
      </c>
      <c r="D1298" t="s">
        <v>1230</v>
      </c>
      <c r="E1298" t="s">
        <v>1231</v>
      </c>
      <c r="F1298" t="s">
        <v>4012</v>
      </c>
      <c r="G1298" t="s">
        <v>15</v>
      </c>
      <c r="H1298" t="s">
        <v>25</v>
      </c>
      <c r="I1298" t="s">
        <v>83</v>
      </c>
      <c r="J1298" t="s">
        <v>4013</v>
      </c>
      <c r="K1298">
        <v>67032044485</v>
      </c>
      <c r="L1298" t="s">
        <v>1346</v>
      </c>
      <c r="M1298" s="1">
        <v>76</v>
      </c>
      <c r="N1298" s="1">
        <v>71</v>
      </c>
      <c r="O1298" s="1">
        <v>147</v>
      </c>
    </row>
    <row r="1299" spans="1:15">
      <c r="A1299" t="s">
        <v>4014</v>
      </c>
      <c r="B1299">
        <v>5607</v>
      </c>
      <c r="C1299" t="s">
        <v>109</v>
      </c>
      <c r="D1299" t="s">
        <v>1266</v>
      </c>
      <c r="E1299" t="s">
        <v>1267</v>
      </c>
      <c r="F1299" t="s">
        <v>4015</v>
      </c>
      <c r="G1299" t="s">
        <v>15</v>
      </c>
      <c r="H1299" t="s">
        <v>25</v>
      </c>
      <c r="I1299" t="s">
        <v>83</v>
      </c>
      <c r="J1299" t="s">
        <v>4016</v>
      </c>
      <c r="K1299">
        <v>67012041270</v>
      </c>
      <c r="L1299" t="s">
        <v>1346</v>
      </c>
      <c r="M1299" s="1">
        <v>82</v>
      </c>
      <c r="N1299" s="1">
        <v>65</v>
      </c>
      <c r="O1299" s="1">
        <v>147</v>
      </c>
    </row>
    <row r="1300" spans="1:15">
      <c r="A1300" t="s">
        <v>4017</v>
      </c>
      <c r="B1300">
        <v>2799</v>
      </c>
      <c r="C1300" t="s">
        <v>109</v>
      </c>
      <c r="D1300" t="s">
        <v>1243</v>
      </c>
      <c r="E1300" t="s">
        <v>1244</v>
      </c>
      <c r="F1300" t="s">
        <v>2408</v>
      </c>
      <c r="G1300" t="s">
        <v>15</v>
      </c>
      <c r="H1300" t="s">
        <v>25</v>
      </c>
      <c r="I1300" t="s">
        <v>83</v>
      </c>
      <c r="J1300" t="s">
        <v>4018</v>
      </c>
      <c r="K1300">
        <v>67042041143</v>
      </c>
      <c r="L1300" t="s">
        <v>1346</v>
      </c>
      <c r="M1300" s="1">
        <v>75</v>
      </c>
      <c r="N1300" s="1">
        <v>72</v>
      </c>
      <c r="O1300" s="1">
        <v>147</v>
      </c>
    </row>
    <row r="1301" spans="1:15">
      <c r="A1301" t="s">
        <v>4019</v>
      </c>
      <c r="B1301">
        <v>1974</v>
      </c>
      <c r="C1301" t="s">
        <v>109</v>
      </c>
      <c r="D1301" t="s">
        <v>1243</v>
      </c>
      <c r="E1301" t="s">
        <v>1244</v>
      </c>
      <c r="F1301" t="s">
        <v>4020</v>
      </c>
      <c r="G1301" t="s">
        <v>24</v>
      </c>
      <c r="H1301" t="s">
        <v>16</v>
      </c>
      <c r="I1301" t="s">
        <v>2433</v>
      </c>
      <c r="J1301" t="s">
        <v>4021</v>
      </c>
      <c r="K1301">
        <v>67041040966</v>
      </c>
      <c r="L1301" t="s">
        <v>1235</v>
      </c>
      <c r="M1301" s="1">
        <v>70</v>
      </c>
      <c r="N1301" s="1">
        <v>77</v>
      </c>
      <c r="O1301" s="1">
        <v>147</v>
      </c>
    </row>
    <row r="1302" spans="1:15">
      <c r="A1302" t="s">
        <v>4022</v>
      </c>
      <c r="B1302">
        <v>2087</v>
      </c>
      <c r="C1302" t="s">
        <v>109</v>
      </c>
      <c r="D1302" t="s">
        <v>1243</v>
      </c>
      <c r="E1302" t="s">
        <v>1244</v>
      </c>
      <c r="F1302" t="s">
        <v>4023</v>
      </c>
      <c r="G1302" t="s">
        <v>24</v>
      </c>
      <c r="H1302" t="s">
        <v>16</v>
      </c>
      <c r="I1302" t="s">
        <v>2433</v>
      </c>
      <c r="J1302" t="s">
        <v>4024</v>
      </c>
      <c r="K1302">
        <v>67041043908</v>
      </c>
      <c r="L1302" t="s">
        <v>1235</v>
      </c>
      <c r="M1302" s="1">
        <v>64</v>
      </c>
      <c r="N1302" s="1">
        <v>83</v>
      </c>
      <c r="O1302" s="1">
        <v>147</v>
      </c>
    </row>
    <row r="1303" spans="1:15">
      <c r="A1303" t="s">
        <v>4025</v>
      </c>
      <c r="B1303">
        <v>4077</v>
      </c>
      <c r="C1303" t="s">
        <v>109</v>
      </c>
      <c r="D1303" t="s">
        <v>1358</v>
      </c>
      <c r="E1303" t="s">
        <v>1359</v>
      </c>
      <c r="F1303" t="s">
        <v>4026</v>
      </c>
      <c r="G1303" t="s">
        <v>15</v>
      </c>
      <c r="H1303" t="s">
        <v>16</v>
      </c>
      <c r="I1303" t="s">
        <v>2433</v>
      </c>
      <c r="J1303" t="s">
        <v>4027</v>
      </c>
      <c r="K1303">
        <v>67081043513</v>
      </c>
      <c r="L1303" t="s">
        <v>1235</v>
      </c>
      <c r="M1303" s="1">
        <v>77</v>
      </c>
      <c r="N1303" s="1">
        <v>70</v>
      </c>
      <c r="O1303" s="1">
        <v>147</v>
      </c>
    </row>
    <row r="1304" spans="1:15">
      <c r="A1304" t="s">
        <v>4028</v>
      </c>
      <c r="B1304">
        <v>4419</v>
      </c>
      <c r="C1304" t="s">
        <v>109</v>
      </c>
      <c r="D1304" t="s">
        <v>1266</v>
      </c>
      <c r="E1304" t="s">
        <v>1267</v>
      </c>
      <c r="F1304" t="s">
        <v>4029</v>
      </c>
      <c r="G1304" t="s">
        <v>15</v>
      </c>
      <c r="H1304" t="s">
        <v>16</v>
      </c>
      <c r="I1304" t="s">
        <v>2433</v>
      </c>
      <c r="J1304" t="s">
        <v>4030</v>
      </c>
      <c r="K1304">
        <v>67011040570</v>
      </c>
      <c r="L1304" t="s">
        <v>1235</v>
      </c>
      <c r="M1304" s="1">
        <v>71</v>
      </c>
      <c r="N1304" s="1">
        <v>76</v>
      </c>
      <c r="O1304" s="1">
        <v>147</v>
      </c>
    </row>
    <row r="1305" spans="1:15">
      <c r="A1305" t="s">
        <v>4031</v>
      </c>
      <c r="B1305">
        <v>4523</v>
      </c>
      <c r="C1305" t="s">
        <v>109</v>
      </c>
      <c r="D1305" t="s">
        <v>1266</v>
      </c>
      <c r="E1305" t="s">
        <v>1267</v>
      </c>
      <c r="F1305" t="s">
        <v>4032</v>
      </c>
      <c r="G1305" t="s">
        <v>24</v>
      </c>
      <c r="H1305" t="s">
        <v>16</v>
      </c>
      <c r="I1305" t="s">
        <v>2433</v>
      </c>
      <c r="J1305" t="s">
        <v>4033</v>
      </c>
      <c r="K1305">
        <v>67011042284</v>
      </c>
      <c r="L1305" t="s">
        <v>1235</v>
      </c>
      <c r="M1305" s="1">
        <v>66</v>
      </c>
      <c r="N1305" s="1">
        <v>81</v>
      </c>
      <c r="O1305" s="1">
        <v>147</v>
      </c>
    </row>
    <row r="1306" spans="1:15">
      <c r="A1306" t="s">
        <v>4034</v>
      </c>
      <c r="B1306">
        <v>2168</v>
      </c>
      <c r="C1306" t="s">
        <v>109</v>
      </c>
      <c r="D1306" t="s">
        <v>1243</v>
      </c>
      <c r="E1306" t="s">
        <v>1244</v>
      </c>
      <c r="F1306" t="s">
        <v>4035</v>
      </c>
      <c r="G1306" t="s">
        <v>15</v>
      </c>
      <c r="H1306" t="s">
        <v>16</v>
      </c>
      <c r="I1306" t="s">
        <v>2433</v>
      </c>
      <c r="J1306" t="s">
        <v>4036</v>
      </c>
      <c r="K1306">
        <v>67041045702</v>
      </c>
      <c r="L1306" t="s">
        <v>1235</v>
      </c>
      <c r="M1306" s="1">
        <v>67</v>
      </c>
      <c r="N1306" s="1">
        <v>80</v>
      </c>
      <c r="O1306" s="1">
        <v>147</v>
      </c>
    </row>
    <row r="1307" spans="1:15">
      <c r="A1307" t="s">
        <v>4037</v>
      </c>
      <c r="B1307">
        <v>2148</v>
      </c>
      <c r="C1307" t="s">
        <v>109</v>
      </c>
      <c r="D1307" t="s">
        <v>1243</v>
      </c>
      <c r="E1307" t="s">
        <v>1244</v>
      </c>
      <c r="F1307" t="s">
        <v>4038</v>
      </c>
      <c r="G1307" t="s">
        <v>15</v>
      </c>
      <c r="H1307" t="s">
        <v>16</v>
      </c>
      <c r="I1307" t="s">
        <v>2433</v>
      </c>
      <c r="J1307" t="s">
        <v>4039</v>
      </c>
      <c r="K1307">
        <v>67041045251</v>
      </c>
      <c r="L1307" t="s">
        <v>1235</v>
      </c>
      <c r="M1307" s="1">
        <v>67</v>
      </c>
      <c r="N1307" s="1">
        <v>80</v>
      </c>
      <c r="O1307" s="1">
        <v>147</v>
      </c>
    </row>
    <row r="1308" spans="1:15">
      <c r="A1308" t="s">
        <v>4040</v>
      </c>
      <c r="B1308">
        <v>2176</v>
      </c>
      <c r="C1308" t="s">
        <v>109</v>
      </c>
      <c r="D1308" t="s">
        <v>1243</v>
      </c>
      <c r="E1308" t="s">
        <v>1244</v>
      </c>
      <c r="F1308" t="s">
        <v>4041</v>
      </c>
      <c r="G1308" t="s">
        <v>24</v>
      </c>
      <c r="H1308" t="s">
        <v>16</v>
      </c>
      <c r="I1308" t="s">
        <v>2433</v>
      </c>
      <c r="J1308" t="s">
        <v>4042</v>
      </c>
      <c r="K1308">
        <v>67041045841</v>
      </c>
      <c r="L1308" t="s">
        <v>1235</v>
      </c>
      <c r="M1308" s="1">
        <v>74</v>
      </c>
      <c r="N1308" s="1">
        <v>73</v>
      </c>
      <c r="O1308" s="1">
        <v>147</v>
      </c>
    </row>
    <row r="1309" spans="1:15">
      <c r="A1309" t="s">
        <v>4043</v>
      </c>
      <c r="B1309">
        <v>4721</v>
      </c>
      <c r="C1309" t="s">
        <v>109</v>
      </c>
      <c r="D1309" t="s">
        <v>1266</v>
      </c>
      <c r="E1309" t="s">
        <v>1267</v>
      </c>
      <c r="F1309" t="s">
        <v>4044</v>
      </c>
      <c r="G1309" t="s">
        <v>15</v>
      </c>
      <c r="H1309" t="s">
        <v>16</v>
      </c>
      <c r="I1309" t="s">
        <v>2433</v>
      </c>
      <c r="J1309" t="s">
        <v>4045</v>
      </c>
      <c r="K1309">
        <v>67011045856</v>
      </c>
      <c r="L1309" t="s">
        <v>1235</v>
      </c>
      <c r="M1309" s="1">
        <v>67</v>
      </c>
      <c r="N1309" s="1">
        <v>80</v>
      </c>
      <c r="O1309" s="1">
        <v>147</v>
      </c>
    </row>
    <row r="1310" spans="1:15">
      <c r="A1310" t="s">
        <v>4046</v>
      </c>
      <c r="B1310">
        <v>29</v>
      </c>
      <c r="C1310" t="s">
        <v>109</v>
      </c>
      <c r="D1310" t="s">
        <v>1230</v>
      </c>
      <c r="E1310" t="s">
        <v>1231</v>
      </c>
      <c r="F1310" t="s">
        <v>4047</v>
      </c>
      <c r="G1310" t="s">
        <v>15</v>
      </c>
      <c r="H1310" t="s">
        <v>16</v>
      </c>
      <c r="I1310" t="s">
        <v>2433</v>
      </c>
      <c r="J1310" t="s">
        <v>4048</v>
      </c>
      <c r="K1310">
        <v>67031046038</v>
      </c>
      <c r="L1310" t="s">
        <v>1235</v>
      </c>
      <c r="M1310" s="1">
        <v>77</v>
      </c>
      <c r="N1310" s="1">
        <v>70</v>
      </c>
      <c r="O1310" s="1">
        <v>147</v>
      </c>
    </row>
    <row r="1311" spans="1:15">
      <c r="A1311" t="s">
        <v>4049</v>
      </c>
      <c r="B1311">
        <v>2808</v>
      </c>
      <c r="C1311" t="s">
        <v>109</v>
      </c>
      <c r="D1311" t="s">
        <v>1243</v>
      </c>
      <c r="E1311" t="s">
        <v>1244</v>
      </c>
      <c r="F1311" t="s">
        <v>4050</v>
      </c>
      <c r="G1311" t="s">
        <v>15</v>
      </c>
      <c r="H1311" t="s">
        <v>25</v>
      </c>
      <c r="I1311" t="s">
        <v>83</v>
      </c>
      <c r="J1311" t="s">
        <v>4051</v>
      </c>
      <c r="K1311">
        <v>67042041366</v>
      </c>
      <c r="L1311" t="s">
        <v>1346</v>
      </c>
      <c r="M1311" s="1">
        <v>77</v>
      </c>
      <c r="N1311" s="1">
        <v>70</v>
      </c>
      <c r="O1311" s="1">
        <v>147</v>
      </c>
    </row>
    <row r="1312" spans="1:15">
      <c r="A1312" t="s">
        <v>4052</v>
      </c>
      <c r="B1312">
        <v>4186</v>
      </c>
      <c r="C1312" t="s">
        <v>109</v>
      </c>
      <c r="D1312" t="s">
        <v>1358</v>
      </c>
      <c r="E1312" t="s">
        <v>1359</v>
      </c>
      <c r="F1312" t="s">
        <v>4053</v>
      </c>
      <c r="G1312" t="s">
        <v>15</v>
      </c>
      <c r="H1312" t="s">
        <v>25</v>
      </c>
      <c r="I1312" t="s">
        <v>83</v>
      </c>
      <c r="J1312" t="s">
        <v>4054</v>
      </c>
      <c r="K1312">
        <v>67082044931</v>
      </c>
      <c r="L1312" t="s">
        <v>1346</v>
      </c>
      <c r="M1312" s="1">
        <v>80</v>
      </c>
      <c r="N1312" s="1">
        <v>67</v>
      </c>
      <c r="O1312" s="1">
        <v>147</v>
      </c>
    </row>
    <row r="1313" spans="1:15">
      <c r="A1313" t="s">
        <v>4055</v>
      </c>
      <c r="B1313">
        <v>689</v>
      </c>
      <c r="C1313" t="s">
        <v>109</v>
      </c>
      <c r="D1313" t="s">
        <v>1279</v>
      </c>
      <c r="E1313" t="s">
        <v>1244</v>
      </c>
      <c r="F1313" t="s">
        <v>4056</v>
      </c>
      <c r="G1313" t="s">
        <v>15</v>
      </c>
      <c r="H1313" t="s">
        <v>25</v>
      </c>
      <c r="I1313" t="s">
        <v>83</v>
      </c>
      <c r="J1313" t="s">
        <v>4057</v>
      </c>
      <c r="K1313">
        <v>67022043018</v>
      </c>
      <c r="L1313" t="s">
        <v>1346</v>
      </c>
      <c r="M1313" s="1" t="s">
        <v>48</v>
      </c>
      <c r="N1313" s="1" t="s">
        <v>48</v>
      </c>
      <c r="O1313" s="1" t="s">
        <v>48</v>
      </c>
    </row>
    <row r="1314" spans="1:15">
      <c r="A1314" t="s">
        <v>4058</v>
      </c>
      <c r="B1314">
        <v>3646</v>
      </c>
      <c r="C1314" t="s">
        <v>109</v>
      </c>
      <c r="D1314" t="s">
        <v>1283</v>
      </c>
      <c r="E1314" t="s">
        <v>1284</v>
      </c>
      <c r="F1314" t="s">
        <v>99</v>
      </c>
      <c r="G1314" t="s">
        <v>15</v>
      </c>
      <c r="H1314" t="s">
        <v>25</v>
      </c>
      <c r="I1314" t="s">
        <v>83</v>
      </c>
      <c r="J1314" t="s">
        <v>100</v>
      </c>
      <c r="K1314">
        <v>67052040395</v>
      </c>
      <c r="L1314" t="s">
        <v>1346</v>
      </c>
      <c r="M1314" s="1">
        <v>78</v>
      </c>
      <c r="N1314" s="1">
        <v>69</v>
      </c>
      <c r="O1314" s="1">
        <v>147</v>
      </c>
    </row>
    <row r="1315" spans="1:15">
      <c r="A1315" t="s">
        <v>4059</v>
      </c>
      <c r="B1315">
        <v>3492</v>
      </c>
      <c r="C1315" t="s">
        <v>109</v>
      </c>
      <c r="D1315" t="s">
        <v>1498</v>
      </c>
      <c r="E1315" t="s">
        <v>1499</v>
      </c>
      <c r="F1315" t="s">
        <v>4060</v>
      </c>
      <c r="G1315" t="s">
        <v>15</v>
      </c>
      <c r="H1315" t="s">
        <v>25</v>
      </c>
      <c r="I1315" t="s">
        <v>83</v>
      </c>
      <c r="J1315" t="s">
        <v>4061</v>
      </c>
      <c r="K1315">
        <v>67092042713</v>
      </c>
      <c r="L1315" t="s">
        <v>1346</v>
      </c>
      <c r="M1315" s="1">
        <v>83</v>
      </c>
      <c r="N1315" s="1">
        <v>64</v>
      </c>
      <c r="O1315" s="1">
        <v>147</v>
      </c>
    </row>
    <row r="1316" spans="1:15">
      <c r="A1316" t="s">
        <v>4062</v>
      </c>
      <c r="B1316">
        <v>556</v>
      </c>
      <c r="C1316" t="s">
        <v>109</v>
      </c>
      <c r="D1316" t="s">
        <v>1279</v>
      </c>
      <c r="E1316" t="s">
        <v>1244</v>
      </c>
      <c r="F1316" t="s">
        <v>4063</v>
      </c>
      <c r="G1316" t="s">
        <v>15</v>
      </c>
      <c r="H1316" t="s">
        <v>16</v>
      </c>
      <c r="I1316" t="s">
        <v>1246</v>
      </c>
      <c r="J1316" t="s">
        <v>4064</v>
      </c>
      <c r="K1316">
        <v>67021076086</v>
      </c>
      <c r="L1316" t="s">
        <v>1248</v>
      </c>
      <c r="M1316" s="1">
        <v>65</v>
      </c>
      <c r="N1316" s="1">
        <v>82</v>
      </c>
      <c r="O1316" s="1">
        <v>147</v>
      </c>
    </row>
    <row r="1317" spans="1:15">
      <c r="A1317" t="s">
        <v>4065</v>
      </c>
      <c r="B1317">
        <v>560</v>
      </c>
      <c r="C1317" t="s">
        <v>109</v>
      </c>
      <c r="D1317" t="s">
        <v>1279</v>
      </c>
      <c r="E1317" t="s">
        <v>1244</v>
      </c>
      <c r="F1317" t="s">
        <v>4066</v>
      </c>
      <c r="G1317" t="s">
        <v>15</v>
      </c>
      <c r="H1317" t="s">
        <v>16</v>
      </c>
      <c r="I1317" t="s">
        <v>1246</v>
      </c>
      <c r="J1317" t="s">
        <v>4067</v>
      </c>
      <c r="K1317">
        <v>67021076495</v>
      </c>
      <c r="L1317" t="s">
        <v>1248</v>
      </c>
      <c r="M1317" s="1">
        <v>64</v>
      </c>
      <c r="N1317" s="1">
        <v>83</v>
      </c>
      <c r="O1317" s="1">
        <v>147</v>
      </c>
    </row>
    <row r="1318" spans="1:15">
      <c r="A1318" t="s">
        <v>4068</v>
      </c>
      <c r="B1318">
        <v>1887</v>
      </c>
      <c r="C1318" t="s">
        <v>109</v>
      </c>
      <c r="D1318" t="s">
        <v>1243</v>
      </c>
      <c r="E1318" t="s">
        <v>1244</v>
      </c>
      <c r="F1318" t="s">
        <v>4069</v>
      </c>
      <c r="G1318" t="s">
        <v>15</v>
      </c>
      <c r="H1318" t="s">
        <v>16</v>
      </c>
      <c r="I1318" t="s">
        <v>1246</v>
      </c>
      <c r="J1318" t="s">
        <v>4070</v>
      </c>
      <c r="K1318">
        <v>67041073518</v>
      </c>
      <c r="L1318" t="s">
        <v>1248</v>
      </c>
      <c r="M1318" s="1">
        <v>61</v>
      </c>
      <c r="N1318" s="1">
        <v>86</v>
      </c>
      <c r="O1318" s="1">
        <v>147</v>
      </c>
    </row>
    <row r="1319" spans="1:15">
      <c r="A1319" t="s">
        <v>4071</v>
      </c>
      <c r="B1319">
        <v>1166</v>
      </c>
      <c r="C1319" t="s">
        <v>109</v>
      </c>
      <c r="D1319" t="s">
        <v>1279</v>
      </c>
      <c r="E1319" t="s">
        <v>1244</v>
      </c>
      <c r="F1319" t="s">
        <v>4072</v>
      </c>
      <c r="G1319" t="s">
        <v>15</v>
      </c>
      <c r="H1319" t="s">
        <v>25</v>
      </c>
      <c r="I1319" t="s">
        <v>26</v>
      </c>
      <c r="J1319" t="s">
        <v>4073</v>
      </c>
      <c r="K1319">
        <v>67022154133</v>
      </c>
      <c r="L1319" t="s">
        <v>1235</v>
      </c>
      <c r="M1319" s="1">
        <v>65</v>
      </c>
      <c r="N1319" s="1">
        <v>82</v>
      </c>
      <c r="O1319" s="1">
        <v>147</v>
      </c>
    </row>
    <row r="1320" spans="1:15">
      <c r="A1320" t="s">
        <v>4074</v>
      </c>
      <c r="B1320">
        <v>1442</v>
      </c>
      <c r="C1320" t="s">
        <v>109</v>
      </c>
      <c r="D1320" t="s">
        <v>110</v>
      </c>
      <c r="E1320" t="s">
        <v>111</v>
      </c>
      <c r="F1320" t="s">
        <v>4075</v>
      </c>
      <c r="G1320" t="s">
        <v>15</v>
      </c>
      <c r="H1320" t="s">
        <v>25</v>
      </c>
      <c r="I1320" t="s">
        <v>26</v>
      </c>
      <c r="J1320" t="s">
        <v>4076</v>
      </c>
      <c r="K1320">
        <v>67072155576</v>
      </c>
      <c r="L1320" t="s">
        <v>1235</v>
      </c>
      <c r="M1320" s="1">
        <v>69</v>
      </c>
      <c r="N1320" s="1">
        <v>78</v>
      </c>
      <c r="O1320" s="1">
        <v>147</v>
      </c>
    </row>
    <row r="1321" spans="1:15">
      <c r="A1321" t="s">
        <v>4077</v>
      </c>
      <c r="B1321">
        <v>3922</v>
      </c>
      <c r="C1321" t="s">
        <v>109</v>
      </c>
      <c r="D1321" t="s">
        <v>1283</v>
      </c>
      <c r="E1321" t="s">
        <v>1284</v>
      </c>
      <c r="F1321" t="s">
        <v>4078</v>
      </c>
      <c r="G1321" t="s">
        <v>15</v>
      </c>
      <c r="H1321" t="s">
        <v>25</v>
      </c>
      <c r="I1321" t="s">
        <v>26</v>
      </c>
      <c r="J1321" t="s">
        <v>4079</v>
      </c>
      <c r="K1321">
        <v>67052150007</v>
      </c>
      <c r="L1321" t="s">
        <v>1235</v>
      </c>
      <c r="M1321" s="1">
        <v>67</v>
      </c>
      <c r="N1321" s="1">
        <v>80</v>
      </c>
      <c r="O1321" s="1">
        <v>147</v>
      </c>
    </row>
    <row r="1322" spans="1:15">
      <c r="A1322" t="s">
        <v>4080</v>
      </c>
      <c r="B1322">
        <v>1299</v>
      </c>
      <c r="C1322" t="s">
        <v>109</v>
      </c>
      <c r="D1322" t="s">
        <v>1279</v>
      </c>
      <c r="E1322" t="s">
        <v>1244</v>
      </c>
      <c r="F1322" t="s">
        <v>4081</v>
      </c>
      <c r="G1322" t="s">
        <v>15</v>
      </c>
      <c r="H1322" t="s">
        <v>25</v>
      </c>
      <c r="I1322" t="s">
        <v>60</v>
      </c>
      <c r="J1322" t="s">
        <v>4082</v>
      </c>
      <c r="K1322">
        <v>67022175229</v>
      </c>
      <c r="L1322" t="s">
        <v>1235</v>
      </c>
      <c r="M1322" s="1">
        <v>70</v>
      </c>
      <c r="N1322" s="1">
        <v>77</v>
      </c>
      <c r="O1322" s="1">
        <v>147</v>
      </c>
    </row>
    <row r="1323" spans="1:15">
      <c r="A1323" t="s">
        <v>4083</v>
      </c>
      <c r="B1323">
        <v>4017</v>
      </c>
      <c r="C1323" t="s">
        <v>109</v>
      </c>
      <c r="D1323" t="s">
        <v>1283</v>
      </c>
      <c r="E1323" t="s">
        <v>1284</v>
      </c>
      <c r="F1323" t="s">
        <v>4084</v>
      </c>
      <c r="G1323" t="s">
        <v>24</v>
      </c>
      <c r="H1323" t="s">
        <v>25</v>
      </c>
      <c r="I1323" t="s">
        <v>60</v>
      </c>
      <c r="J1323" t="s">
        <v>4085</v>
      </c>
      <c r="K1323">
        <v>67052171713</v>
      </c>
      <c r="L1323" t="s">
        <v>1235</v>
      </c>
      <c r="M1323" s="1">
        <v>69</v>
      </c>
      <c r="N1323" s="1">
        <v>78</v>
      </c>
      <c r="O1323" s="1">
        <v>147</v>
      </c>
    </row>
    <row r="1324" spans="1:15">
      <c r="A1324" t="s">
        <v>4086</v>
      </c>
      <c r="B1324">
        <v>2511</v>
      </c>
      <c r="C1324" t="s">
        <v>109</v>
      </c>
      <c r="D1324" t="s">
        <v>1243</v>
      </c>
      <c r="E1324" t="s">
        <v>1244</v>
      </c>
      <c r="F1324" t="s">
        <v>4087</v>
      </c>
      <c r="G1324" t="s">
        <v>15</v>
      </c>
      <c r="H1324" t="s">
        <v>16</v>
      </c>
      <c r="I1324" t="s">
        <v>1736</v>
      </c>
      <c r="J1324" t="s">
        <v>4088</v>
      </c>
      <c r="K1324">
        <v>67041082623</v>
      </c>
      <c r="L1324" t="s">
        <v>1248</v>
      </c>
      <c r="M1324" s="1">
        <v>67</v>
      </c>
      <c r="N1324" s="1">
        <v>79.5</v>
      </c>
      <c r="O1324" s="1">
        <v>146.5</v>
      </c>
    </row>
    <row r="1325" spans="1:15">
      <c r="A1325" t="s">
        <v>4089</v>
      </c>
      <c r="B1325">
        <v>4856</v>
      </c>
      <c r="C1325" t="s">
        <v>109</v>
      </c>
      <c r="D1325" t="s">
        <v>1266</v>
      </c>
      <c r="E1325" t="s">
        <v>1267</v>
      </c>
      <c r="F1325" t="s">
        <v>4090</v>
      </c>
      <c r="G1325" t="s">
        <v>15</v>
      </c>
      <c r="H1325" t="s">
        <v>16</v>
      </c>
      <c r="I1325" t="s">
        <v>1379</v>
      </c>
      <c r="J1325" t="s">
        <v>4091</v>
      </c>
      <c r="K1325">
        <v>67011053825</v>
      </c>
      <c r="L1325" t="s">
        <v>1252</v>
      </c>
      <c r="M1325" s="1">
        <v>72</v>
      </c>
      <c r="N1325" s="1">
        <v>74.5</v>
      </c>
      <c r="O1325" s="1">
        <v>146.5</v>
      </c>
    </row>
    <row r="1326" spans="1:15">
      <c r="A1326" t="s">
        <v>4092</v>
      </c>
      <c r="B1326">
        <v>1135</v>
      </c>
      <c r="C1326" t="s">
        <v>109</v>
      </c>
      <c r="D1326" t="s">
        <v>1279</v>
      </c>
      <c r="E1326" t="s">
        <v>1244</v>
      </c>
      <c r="F1326" t="s">
        <v>1826</v>
      </c>
      <c r="G1326" t="s">
        <v>15</v>
      </c>
      <c r="H1326" t="s">
        <v>25</v>
      </c>
      <c r="I1326" t="s">
        <v>26</v>
      </c>
      <c r="J1326" t="s">
        <v>4093</v>
      </c>
      <c r="K1326">
        <v>67022153139</v>
      </c>
      <c r="L1326" t="s">
        <v>1235</v>
      </c>
      <c r="M1326" s="1">
        <v>73</v>
      </c>
      <c r="N1326" s="1">
        <v>73.5</v>
      </c>
      <c r="O1326" s="1">
        <v>146.5</v>
      </c>
    </row>
    <row r="1327" spans="1:15">
      <c r="A1327" t="s">
        <v>4094</v>
      </c>
      <c r="B1327">
        <v>3557</v>
      </c>
      <c r="C1327" t="s">
        <v>109</v>
      </c>
      <c r="D1327" t="s">
        <v>1498</v>
      </c>
      <c r="E1327" t="s">
        <v>1499</v>
      </c>
      <c r="F1327" t="s">
        <v>4095</v>
      </c>
      <c r="G1327" t="s">
        <v>15</v>
      </c>
      <c r="H1327" t="s">
        <v>25</v>
      </c>
      <c r="I1327" t="s">
        <v>26</v>
      </c>
      <c r="J1327" t="s">
        <v>4096</v>
      </c>
      <c r="K1327">
        <v>67092150046</v>
      </c>
      <c r="L1327" t="s">
        <v>1235</v>
      </c>
      <c r="M1327" s="1">
        <v>70</v>
      </c>
      <c r="N1327" s="1">
        <v>76.5</v>
      </c>
      <c r="O1327" s="1">
        <v>146.5</v>
      </c>
    </row>
    <row r="1328" spans="1:15">
      <c r="A1328" t="s">
        <v>4097</v>
      </c>
      <c r="B1328">
        <v>75</v>
      </c>
      <c r="C1328" t="s">
        <v>109</v>
      </c>
      <c r="D1328" t="s">
        <v>1230</v>
      </c>
      <c r="E1328" t="s">
        <v>1231</v>
      </c>
      <c r="F1328" t="s">
        <v>4098</v>
      </c>
      <c r="G1328" t="s">
        <v>15</v>
      </c>
      <c r="H1328" t="s">
        <v>16</v>
      </c>
      <c r="I1328" t="s">
        <v>1705</v>
      </c>
      <c r="J1328" t="s">
        <v>4099</v>
      </c>
      <c r="K1328">
        <v>67031093713</v>
      </c>
      <c r="L1328" t="s">
        <v>1248</v>
      </c>
      <c r="M1328" s="1">
        <v>63</v>
      </c>
      <c r="N1328" s="1">
        <v>83</v>
      </c>
      <c r="O1328" s="1">
        <v>146</v>
      </c>
    </row>
    <row r="1329" spans="1:15">
      <c r="A1329" t="s">
        <v>4100</v>
      </c>
      <c r="B1329" t="s">
        <v>4101</v>
      </c>
      <c r="C1329" t="s">
        <v>109</v>
      </c>
      <c r="D1329" t="s">
        <v>1243</v>
      </c>
      <c r="E1329" t="s">
        <v>1244</v>
      </c>
      <c r="F1329" t="s">
        <v>4102</v>
      </c>
      <c r="G1329" t="s">
        <v>15</v>
      </c>
      <c r="H1329" t="s">
        <v>16</v>
      </c>
      <c r="I1329" t="s">
        <v>1273</v>
      </c>
      <c r="J1329" t="s">
        <v>4103</v>
      </c>
      <c r="K1329">
        <v>67041111222</v>
      </c>
      <c r="L1329" t="s">
        <v>1248</v>
      </c>
      <c r="M1329" s="1">
        <v>59</v>
      </c>
      <c r="N1329" s="1">
        <v>87</v>
      </c>
      <c r="O1329" s="1">
        <v>146</v>
      </c>
    </row>
    <row r="1330" spans="1:15">
      <c r="A1330" t="s">
        <v>4104</v>
      </c>
      <c r="B1330" t="s">
        <v>4105</v>
      </c>
      <c r="C1330" t="s">
        <v>109</v>
      </c>
      <c r="D1330" t="s">
        <v>1243</v>
      </c>
      <c r="E1330" t="s">
        <v>1244</v>
      </c>
      <c r="F1330" t="s">
        <v>4106</v>
      </c>
      <c r="G1330" t="s">
        <v>15</v>
      </c>
      <c r="H1330" t="s">
        <v>16</v>
      </c>
      <c r="I1330" t="s">
        <v>1273</v>
      </c>
      <c r="J1330" t="s">
        <v>4107</v>
      </c>
      <c r="K1330">
        <v>67041111437</v>
      </c>
      <c r="L1330" t="s">
        <v>1248</v>
      </c>
      <c r="M1330" s="1">
        <v>58</v>
      </c>
      <c r="N1330" s="1">
        <v>88</v>
      </c>
      <c r="O1330" s="1">
        <v>146</v>
      </c>
    </row>
    <row r="1331" spans="1:15">
      <c r="A1331" t="s">
        <v>4108</v>
      </c>
      <c r="B1331" t="s">
        <v>4109</v>
      </c>
      <c r="C1331" t="s">
        <v>109</v>
      </c>
      <c r="D1331" t="s">
        <v>1266</v>
      </c>
      <c r="E1331" t="s">
        <v>1267</v>
      </c>
      <c r="F1331" t="s">
        <v>4110</v>
      </c>
      <c r="G1331" t="s">
        <v>15</v>
      </c>
      <c r="H1331" t="s">
        <v>16</v>
      </c>
      <c r="I1331" t="s">
        <v>17</v>
      </c>
      <c r="J1331" t="s">
        <v>4111</v>
      </c>
      <c r="K1331">
        <v>67011113086</v>
      </c>
      <c r="L1331" t="s">
        <v>1248</v>
      </c>
      <c r="M1331" s="1">
        <v>60</v>
      </c>
      <c r="N1331" s="1">
        <v>86</v>
      </c>
      <c r="O1331" s="1">
        <v>146</v>
      </c>
    </row>
    <row r="1332" spans="1:15">
      <c r="A1332" t="s">
        <v>4112</v>
      </c>
      <c r="B1332" t="s">
        <v>4113</v>
      </c>
      <c r="C1332" t="s">
        <v>109</v>
      </c>
      <c r="D1332" t="s">
        <v>1266</v>
      </c>
      <c r="E1332" t="s">
        <v>1267</v>
      </c>
      <c r="F1332" t="s">
        <v>4114</v>
      </c>
      <c r="G1332" t="s">
        <v>24</v>
      </c>
      <c r="H1332" t="s">
        <v>16</v>
      </c>
      <c r="I1332" t="s">
        <v>17</v>
      </c>
      <c r="J1332" t="s">
        <v>4115</v>
      </c>
      <c r="K1332">
        <v>67011113132</v>
      </c>
      <c r="L1332" t="s">
        <v>1248</v>
      </c>
      <c r="M1332" s="1">
        <v>66</v>
      </c>
      <c r="N1332" s="1">
        <v>80</v>
      </c>
      <c r="O1332" s="1">
        <v>146</v>
      </c>
    </row>
    <row r="1333" spans="1:15">
      <c r="A1333" t="s">
        <v>4116</v>
      </c>
      <c r="B1333" t="s">
        <v>4117</v>
      </c>
      <c r="C1333" t="s">
        <v>109</v>
      </c>
      <c r="D1333" t="s">
        <v>1266</v>
      </c>
      <c r="E1333" t="s">
        <v>1267</v>
      </c>
      <c r="F1333" t="s">
        <v>4118</v>
      </c>
      <c r="G1333" t="s">
        <v>15</v>
      </c>
      <c r="H1333" t="s">
        <v>16</v>
      </c>
      <c r="I1333" t="s">
        <v>17</v>
      </c>
      <c r="J1333" t="s">
        <v>4119</v>
      </c>
      <c r="K1333">
        <v>67011113299</v>
      </c>
      <c r="L1333" t="s">
        <v>1248</v>
      </c>
      <c r="M1333" s="1">
        <v>53</v>
      </c>
      <c r="N1333" s="1">
        <v>93</v>
      </c>
      <c r="O1333" s="1">
        <v>146</v>
      </c>
    </row>
    <row r="1334" spans="1:15">
      <c r="A1334" t="s">
        <v>4120</v>
      </c>
      <c r="B1334" t="s">
        <v>4121</v>
      </c>
      <c r="C1334" t="s">
        <v>109</v>
      </c>
      <c r="D1334" t="s">
        <v>1266</v>
      </c>
      <c r="E1334" t="s">
        <v>1267</v>
      </c>
      <c r="F1334" t="s">
        <v>4122</v>
      </c>
      <c r="G1334" t="s">
        <v>15</v>
      </c>
      <c r="H1334" t="s">
        <v>16</v>
      </c>
      <c r="I1334" t="s">
        <v>17</v>
      </c>
      <c r="J1334" t="s">
        <v>4123</v>
      </c>
      <c r="K1334">
        <v>67011113410</v>
      </c>
      <c r="L1334" t="s">
        <v>1248</v>
      </c>
      <c r="M1334" s="1">
        <v>63</v>
      </c>
      <c r="N1334" s="1">
        <v>83</v>
      </c>
      <c r="O1334" s="1">
        <v>146</v>
      </c>
    </row>
    <row r="1335" spans="1:15">
      <c r="A1335" t="s">
        <v>4124</v>
      </c>
      <c r="B1335">
        <v>2659</v>
      </c>
      <c r="C1335" t="s">
        <v>109</v>
      </c>
      <c r="D1335" t="s">
        <v>1243</v>
      </c>
      <c r="E1335" t="s">
        <v>1244</v>
      </c>
      <c r="F1335" t="s">
        <v>1588</v>
      </c>
      <c r="G1335" t="s">
        <v>15</v>
      </c>
      <c r="H1335" t="s">
        <v>16</v>
      </c>
      <c r="I1335" t="s">
        <v>1470</v>
      </c>
      <c r="J1335" t="s">
        <v>4125</v>
      </c>
      <c r="K1335">
        <v>67041123378</v>
      </c>
      <c r="L1335" t="s">
        <v>1248</v>
      </c>
      <c r="M1335" s="1">
        <v>71</v>
      </c>
      <c r="N1335" s="1">
        <v>78</v>
      </c>
      <c r="O1335" s="1">
        <v>149</v>
      </c>
    </row>
    <row r="1336" spans="1:15">
      <c r="A1336" t="s">
        <v>4126</v>
      </c>
      <c r="B1336">
        <v>2547</v>
      </c>
      <c r="C1336" t="s">
        <v>109</v>
      </c>
      <c r="D1336" t="s">
        <v>1243</v>
      </c>
      <c r="E1336" t="s">
        <v>1244</v>
      </c>
      <c r="F1336" t="s">
        <v>4127</v>
      </c>
      <c r="G1336" t="s">
        <v>24</v>
      </c>
      <c r="H1336" t="s">
        <v>16</v>
      </c>
      <c r="I1336" t="s">
        <v>1736</v>
      </c>
      <c r="J1336" t="s">
        <v>4128</v>
      </c>
      <c r="K1336">
        <v>67041084951</v>
      </c>
      <c r="L1336" t="s">
        <v>1248</v>
      </c>
      <c r="M1336" s="1">
        <v>70</v>
      </c>
      <c r="N1336" s="1">
        <v>76</v>
      </c>
      <c r="O1336" s="1">
        <v>146</v>
      </c>
    </row>
    <row r="1337" spans="1:15">
      <c r="A1337" t="s">
        <v>4129</v>
      </c>
      <c r="B1337">
        <v>2208</v>
      </c>
      <c r="C1337" t="s">
        <v>109</v>
      </c>
      <c r="D1337" t="s">
        <v>1243</v>
      </c>
      <c r="E1337" t="s">
        <v>1244</v>
      </c>
      <c r="F1337" t="s">
        <v>4130</v>
      </c>
      <c r="G1337" t="s">
        <v>24</v>
      </c>
      <c r="H1337" t="s">
        <v>16</v>
      </c>
      <c r="I1337" t="s">
        <v>1379</v>
      </c>
      <c r="J1337" t="s">
        <v>4131</v>
      </c>
      <c r="K1337">
        <v>67041050228</v>
      </c>
      <c r="L1337" t="s">
        <v>1252</v>
      </c>
      <c r="M1337" s="1">
        <v>66</v>
      </c>
      <c r="N1337" s="1">
        <v>80</v>
      </c>
      <c r="O1337" s="1">
        <v>146</v>
      </c>
    </row>
    <row r="1338" spans="1:15">
      <c r="A1338" t="s">
        <v>4132</v>
      </c>
      <c r="B1338">
        <v>4811</v>
      </c>
      <c r="C1338" t="s">
        <v>109</v>
      </c>
      <c r="D1338" t="s">
        <v>1266</v>
      </c>
      <c r="E1338" t="s">
        <v>1267</v>
      </c>
      <c r="F1338" t="s">
        <v>4133</v>
      </c>
      <c r="G1338" t="s">
        <v>24</v>
      </c>
      <c r="H1338" t="s">
        <v>16</v>
      </c>
      <c r="I1338" t="s">
        <v>1379</v>
      </c>
      <c r="J1338" t="s">
        <v>4134</v>
      </c>
      <c r="K1338">
        <v>67011052251</v>
      </c>
      <c r="L1338" t="s">
        <v>1252</v>
      </c>
      <c r="M1338" s="1">
        <v>60</v>
      </c>
      <c r="N1338" s="1">
        <v>86</v>
      </c>
      <c r="O1338" s="1">
        <v>146</v>
      </c>
    </row>
    <row r="1339" spans="1:15">
      <c r="A1339" t="s">
        <v>4135</v>
      </c>
      <c r="B1339">
        <v>4212</v>
      </c>
      <c r="C1339" t="s">
        <v>109</v>
      </c>
      <c r="D1339" t="s">
        <v>1358</v>
      </c>
      <c r="E1339" t="s">
        <v>1359</v>
      </c>
      <c r="F1339" t="s">
        <v>4136</v>
      </c>
      <c r="G1339" t="s">
        <v>15</v>
      </c>
      <c r="H1339" t="s">
        <v>25</v>
      </c>
      <c r="I1339" t="s">
        <v>33</v>
      </c>
      <c r="J1339" t="s">
        <v>4137</v>
      </c>
      <c r="K1339">
        <v>67082050821</v>
      </c>
      <c r="L1339" t="s">
        <v>1252</v>
      </c>
      <c r="M1339" s="1">
        <v>81</v>
      </c>
      <c r="N1339" s="1">
        <v>65</v>
      </c>
      <c r="O1339" s="1">
        <v>146</v>
      </c>
    </row>
    <row r="1340" spans="1:15">
      <c r="A1340" t="s">
        <v>4138</v>
      </c>
      <c r="B1340">
        <v>6143</v>
      </c>
      <c r="C1340" t="s">
        <v>109</v>
      </c>
      <c r="D1340" t="s">
        <v>1266</v>
      </c>
      <c r="E1340" t="s">
        <v>1267</v>
      </c>
      <c r="F1340" t="s">
        <v>4139</v>
      </c>
      <c r="G1340" t="s">
        <v>15</v>
      </c>
      <c r="H1340" t="s">
        <v>25</v>
      </c>
      <c r="I1340" t="s">
        <v>33</v>
      </c>
      <c r="J1340" t="s">
        <v>4140</v>
      </c>
      <c r="K1340">
        <v>67012054621</v>
      </c>
      <c r="L1340" t="s">
        <v>1252</v>
      </c>
      <c r="M1340" s="1">
        <v>71</v>
      </c>
      <c r="N1340" s="1">
        <v>75</v>
      </c>
      <c r="O1340" s="1">
        <v>146</v>
      </c>
    </row>
    <row r="1341" spans="1:15">
      <c r="A1341" t="s">
        <v>4141</v>
      </c>
      <c r="B1341">
        <v>6134</v>
      </c>
      <c r="C1341" t="s">
        <v>109</v>
      </c>
      <c r="D1341" t="s">
        <v>1266</v>
      </c>
      <c r="E1341" t="s">
        <v>1267</v>
      </c>
      <c r="F1341" t="s">
        <v>4142</v>
      </c>
      <c r="G1341" t="s">
        <v>15</v>
      </c>
      <c r="H1341" t="s">
        <v>25</v>
      </c>
      <c r="I1341" t="s">
        <v>33</v>
      </c>
      <c r="J1341" t="s">
        <v>4143</v>
      </c>
      <c r="K1341">
        <v>67012054364</v>
      </c>
      <c r="L1341" t="s">
        <v>1252</v>
      </c>
      <c r="M1341" s="1">
        <v>76</v>
      </c>
      <c r="N1341" s="1">
        <v>70</v>
      </c>
      <c r="O1341" s="1">
        <v>146</v>
      </c>
    </row>
    <row r="1342" spans="1:15">
      <c r="A1342" t="s">
        <v>4144</v>
      </c>
      <c r="B1342">
        <v>344</v>
      </c>
      <c r="C1342" t="s">
        <v>109</v>
      </c>
      <c r="D1342" t="s">
        <v>1230</v>
      </c>
      <c r="E1342" t="s">
        <v>1231</v>
      </c>
      <c r="F1342" t="s">
        <v>4145</v>
      </c>
      <c r="G1342" t="s">
        <v>15</v>
      </c>
      <c r="H1342" t="s">
        <v>25</v>
      </c>
      <c r="I1342" t="s">
        <v>33</v>
      </c>
      <c r="J1342" t="s">
        <v>4146</v>
      </c>
      <c r="K1342">
        <v>67032056207</v>
      </c>
      <c r="L1342" t="s">
        <v>1252</v>
      </c>
      <c r="M1342" s="1">
        <v>74</v>
      </c>
      <c r="N1342" s="1">
        <v>72</v>
      </c>
      <c r="O1342" s="1">
        <v>146</v>
      </c>
    </row>
    <row r="1343" spans="1:15">
      <c r="A1343" t="s">
        <v>4147</v>
      </c>
      <c r="B1343">
        <v>2240</v>
      </c>
      <c r="C1343" t="s">
        <v>109</v>
      </c>
      <c r="D1343" t="s">
        <v>1243</v>
      </c>
      <c r="E1343" t="s">
        <v>1244</v>
      </c>
      <c r="F1343" t="s">
        <v>4148</v>
      </c>
      <c r="G1343" t="s">
        <v>24</v>
      </c>
      <c r="H1343" t="s">
        <v>16</v>
      </c>
      <c r="I1343" t="s">
        <v>1379</v>
      </c>
      <c r="J1343" t="s">
        <v>4149</v>
      </c>
      <c r="K1343">
        <v>67041051560</v>
      </c>
      <c r="L1343" t="s">
        <v>1252</v>
      </c>
      <c r="M1343" s="1">
        <v>68</v>
      </c>
      <c r="N1343" s="1">
        <v>78</v>
      </c>
      <c r="O1343" s="1">
        <v>146</v>
      </c>
    </row>
    <row r="1344" spans="1:15">
      <c r="A1344" t="s">
        <v>4150</v>
      </c>
      <c r="B1344">
        <v>6050</v>
      </c>
      <c r="C1344" t="s">
        <v>109</v>
      </c>
      <c r="D1344" t="s">
        <v>1266</v>
      </c>
      <c r="E1344" t="s">
        <v>1267</v>
      </c>
      <c r="F1344" t="s">
        <v>4151</v>
      </c>
      <c r="G1344" t="s">
        <v>15</v>
      </c>
      <c r="H1344" t="s">
        <v>25</v>
      </c>
      <c r="I1344" t="s">
        <v>33</v>
      </c>
      <c r="J1344" t="s">
        <v>4152</v>
      </c>
      <c r="K1344">
        <v>67012052674</v>
      </c>
      <c r="L1344" t="s">
        <v>1252</v>
      </c>
      <c r="M1344" s="1">
        <v>69</v>
      </c>
      <c r="N1344" s="1">
        <v>77</v>
      </c>
      <c r="O1344" s="1">
        <v>146</v>
      </c>
    </row>
    <row r="1345" spans="1:15">
      <c r="A1345" t="s">
        <v>4153</v>
      </c>
      <c r="B1345">
        <v>5048</v>
      </c>
      <c r="C1345" t="s">
        <v>109</v>
      </c>
      <c r="D1345" t="s">
        <v>1266</v>
      </c>
      <c r="E1345" t="s">
        <v>1267</v>
      </c>
      <c r="F1345" t="s">
        <v>4154</v>
      </c>
      <c r="G1345" t="s">
        <v>15</v>
      </c>
      <c r="H1345" t="s">
        <v>16</v>
      </c>
      <c r="I1345" t="s">
        <v>1324</v>
      </c>
      <c r="J1345" t="s">
        <v>4155</v>
      </c>
      <c r="K1345">
        <v>67011062144</v>
      </c>
      <c r="L1345" t="s">
        <v>116</v>
      </c>
      <c r="M1345" s="1">
        <v>70</v>
      </c>
      <c r="N1345" s="1">
        <v>76</v>
      </c>
      <c r="O1345" s="1">
        <v>146</v>
      </c>
    </row>
    <row r="1346" spans="1:15">
      <c r="A1346" t="s">
        <v>4156</v>
      </c>
      <c r="B1346">
        <v>5023</v>
      </c>
      <c r="C1346" t="s">
        <v>109</v>
      </c>
      <c r="D1346" t="s">
        <v>1266</v>
      </c>
      <c r="E1346" t="s">
        <v>1267</v>
      </c>
      <c r="F1346" t="s">
        <v>4157</v>
      </c>
      <c r="G1346" t="s">
        <v>15</v>
      </c>
      <c r="H1346" t="s">
        <v>16</v>
      </c>
      <c r="I1346" t="s">
        <v>1324</v>
      </c>
      <c r="J1346" t="s">
        <v>4158</v>
      </c>
      <c r="K1346">
        <v>67011061599</v>
      </c>
      <c r="L1346" t="s">
        <v>116</v>
      </c>
      <c r="M1346" s="1">
        <v>61</v>
      </c>
      <c r="N1346" s="1">
        <v>85</v>
      </c>
      <c r="O1346" s="1">
        <v>146</v>
      </c>
    </row>
    <row r="1347" spans="1:15">
      <c r="A1347" t="s">
        <v>4159</v>
      </c>
      <c r="B1347">
        <v>3143</v>
      </c>
      <c r="C1347" t="s">
        <v>109</v>
      </c>
      <c r="D1347" t="s">
        <v>1243</v>
      </c>
      <c r="E1347" t="s">
        <v>1244</v>
      </c>
      <c r="F1347" t="s">
        <v>4160</v>
      </c>
      <c r="G1347" t="s">
        <v>15</v>
      </c>
      <c r="H1347" t="s">
        <v>25</v>
      </c>
      <c r="I1347" t="s">
        <v>76</v>
      </c>
      <c r="J1347" t="s">
        <v>4161</v>
      </c>
      <c r="K1347">
        <v>67042060114</v>
      </c>
      <c r="L1347" t="s">
        <v>116</v>
      </c>
      <c r="M1347" s="1">
        <v>79</v>
      </c>
      <c r="N1347" s="1">
        <v>67</v>
      </c>
      <c r="O1347" s="1">
        <v>146</v>
      </c>
    </row>
    <row r="1348" spans="1:15">
      <c r="A1348" t="s">
        <v>4162</v>
      </c>
      <c r="B1348">
        <v>5197</v>
      </c>
      <c r="C1348" t="s">
        <v>109</v>
      </c>
      <c r="D1348" t="s">
        <v>1266</v>
      </c>
      <c r="E1348" t="s">
        <v>1267</v>
      </c>
      <c r="F1348" t="s">
        <v>4163</v>
      </c>
      <c r="G1348" t="s">
        <v>15</v>
      </c>
      <c r="H1348" t="s">
        <v>16</v>
      </c>
      <c r="I1348" t="s">
        <v>1324</v>
      </c>
      <c r="J1348" t="s">
        <v>4164</v>
      </c>
      <c r="K1348">
        <v>67011066041</v>
      </c>
      <c r="L1348" t="s">
        <v>116</v>
      </c>
      <c r="M1348" s="1">
        <v>69</v>
      </c>
      <c r="N1348" s="1">
        <v>77</v>
      </c>
      <c r="O1348" s="1">
        <v>146</v>
      </c>
    </row>
    <row r="1349" spans="1:15">
      <c r="A1349" t="s">
        <v>4165</v>
      </c>
      <c r="B1349">
        <v>2414</v>
      </c>
      <c r="C1349" t="s">
        <v>109</v>
      </c>
      <c r="D1349" t="s">
        <v>1243</v>
      </c>
      <c r="E1349" t="s">
        <v>1244</v>
      </c>
      <c r="F1349" t="s">
        <v>4166</v>
      </c>
      <c r="G1349" t="s">
        <v>15</v>
      </c>
      <c r="H1349" t="s">
        <v>16</v>
      </c>
      <c r="I1349" t="s">
        <v>1324</v>
      </c>
      <c r="J1349" t="s">
        <v>4167</v>
      </c>
      <c r="K1349">
        <v>67041064630</v>
      </c>
      <c r="L1349" t="s">
        <v>116</v>
      </c>
      <c r="M1349" s="1">
        <v>59</v>
      </c>
      <c r="N1349" s="1">
        <v>87</v>
      </c>
      <c r="O1349" s="1">
        <v>146</v>
      </c>
    </row>
    <row r="1350" spans="1:15">
      <c r="A1350" t="s">
        <v>4168</v>
      </c>
      <c r="B1350">
        <v>5179</v>
      </c>
      <c r="C1350" t="s">
        <v>109</v>
      </c>
      <c r="D1350" t="s">
        <v>1266</v>
      </c>
      <c r="E1350" t="s">
        <v>1267</v>
      </c>
      <c r="F1350" t="s">
        <v>4169</v>
      </c>
      <c r="G1350" t="s">
        <v>15</v>
      </c>
      <c r="H1350" t="s">
        <v>16</v>
      </c>
      <c r="I1350" t="s">
        <v>1324</v>
      </c>
      <c r="J1350" t="s">
        <v>4170</v>
      </c>
      <c r="K1350">
        <v>67011065617</v>
      </c>
      <c r="L1350" t="s">
        <v>116</v>
      </c>
      <c r="M1350" s="1">
        <v>59</v>
      </c>
      <c r="N1350" s="1">
        <v>87</v>
      </c>
      <c r="O1350" s="1">
        <v>146</v>
      </c>
    </row>
    <row r="1351" spans="1:15">
      <c r="A1351" t="s">
        <v>4171</v>
      </c>
      <c r="B1351">
        <v>2349</v>
      </c>
      <c r="C1351" t="s">
        <v>109</v>
      </c>
      <c r="D1351" t="s">
        <v>1243</v>
      </c>
      <c r="E1351" t="s">
        <v>1244</v>
      </c>
      <c r="F1351" t="s">
        <v>4172</v>
      </c>
      <c r="G1351" t="s">
        <v>15</v>
      </c>
      <c r="H1351" t="s">
        <v>16</v>
      </c>
      <c r="I1351" t="s">
        <v>1324</v>
      </c>
      <c r="J1351" t="s">
        <v>4173</v>
      </c>
      <c r="K1351">
        <v>67041061205</v>
      </c>
      <c r="L1351" t="s">
        <v>116</v>
      </c>
      <c r="M1351" s="1">
        <v>73</v>
      </c>
      <c r="N1351" s="1">
        <v>73</v>
      </c>
      <c r="O1351" s="1">
        <v>146</v>
      </c>
    </row>
    <row r="1352" spans="1:15">
      <c r="A1352" t="s">
        <v>4174</v>
      </c>
      <c r="B1352">
        <v>2386</v>
      </c>
      <c r="C1352" t="s">
        <v>109</v>
      </c>
      <c r="D1352" t="s">
        <v>1243</v>
      </c>
      <c r="E1352" t="s">
        <v>1244</v>
      </c>
      <c r="F1352" t="s">
        <v>1573</v>
      </c>
      <c r="G1352" t="s">
        <v>15</v>
      </c>
      <c r="H1352" t="s">
        <v>16</v>
      </c>
      <c r="I1352" t="s">
        <v>1324</v>
      </c>
      <c r="J1352" t="s">
        <v>4175</v>
      </c>
      <c r="K1352">
        <v>67041063110</v>
      </c>
      <c r="L1352" t="s">
        <v>116</v>
      </c>
      <c r="M1352" s="1">
        <v>69</v>
      </c>
      <c r="N1352" s="1">
        <v>77</v>
      </c>
      <c r="O1352" s="1">
        <v>146</v>
      </c>
    </row>
    <row r="1353" spans="1:15">
      <c r="A1353" t="s">
        <v>4176</v>
      </c>
      <c r="B1353">
        <v>2381</v>
      </c>
      <c r="C1353" t="s">
        <v>109</v>
      </c>
      <c r="D1353" t="s">
        <v>1243</v>
      </c>
      <c r="E1353" t="s">
        <v>1244</v>
      </c>
      <c r="F1353" t="s">
        <v>4177</v>
      </c>
      <c r="G1353" t="s">
        <v>15</v>
      </c>
      <c r="H1353" t="s">
        <v>16</v>
      </c>
      <c r="I1353" t="s">
        <v>1324</v>
      </c>
      <c r="J1353" t="s">
        <v>4178</v>
      </c>
      <c r="K1353">
        <v>67041062675</v>
      </c>
      <c r="L1353" t="s">
        <v>116</v>
      </c>
      <c r="M1353" s="1">
        <v>63</v>
      </c>
      <c r="N1353" s="1">
        <v>83</v>
      </c>
      <c r="O1353" s="1">
        <v>146</v>
      </c>
    </row>
    <row r="1354" spans="1:15">
      <c r="A1354" t="s">
        <v>4179</v>
      </c>
      <c r="B1354">
        <v>5112</v>
      </c>
      <c r="C1354" t="s">
        <v>109</v>
      </c>
      <c r="D1354" t="s">
        <v>1266</v>
      </c>
      <c r="E1354" t="s">
        <v>1267</v>
      </c>
      <c r="F1354" t="s">
        <v>4180</v>
      </c>
      <c r="G1354" t="s">
        <v>15</v>
      </c>
      <c r="H1354" t="s">
        <v>16</v>
      </c>
      <c r="I1354" t="s">
        <v>1324</v>
      </c>
      <c r="J1354" t="s">
        <v>4181</v>
      </c>
      <c r="K1354">
        <v>67011063827</v>
      </c>
      <c r="L1354" t="s">
        <v>116</v>
      </c>
      <c r="M1354" s="1">
        <v>76</v>
      </c>
      <c r="N1354" s="1">
        <v>70</v>
      </c>
      <c r="O1354" s="1">
        <v>146</v>
      </c>
    </row>
    <row r="1355" spans="1:15">
      <c r="A1355" t="s">
        <v>4182</v>
      </c>
      <c r="B1355">
        <v>392</v>
      </c>
      <c r="C1355" t="s">
        <v>109</v>
      </c>
      <c r="D1355" t="s">
        <v>1230</v>
      </c>
      <c r="E1355" t="s">
        <v>1231</v>
      </c>
      <c r="F1355" t="s">
        <v>4183</v>
      </c>
      <c r="G1355" t="s">
        <v>15</v>
      </c>
      <c r="H1355" t="s">
        <v>25</v>
      </c>
      <c r="I1355" t="s">
        <v>76</v>
      </c>
      <c r="J1355" t="s">
        <v>4184</v>
      </c>
      <c r="K1355">
        <v>67032061789</v>
      </c>
      <c r="L1355" t="s">
        <v>116</v>
      </c>
      <c r="M1355" s="1">
        <v>84</v>
      </c>
      <c r="N1355" s="1">
        <v>62</v>
      </c>
      <c r="O1355" s="1">
        <v>146</v>
      </c>
    </row>
    <row r="1356" spans="1:15">
      <c r="A1356" t="s">
        <v>4185</v>
      </c>
      <c r="B1356">
        <v>6310</v>
      </c>
      <c r="C1356" t="s">
        <v>109</v>
      </c>
      <c r="D1356" t="s">
        <v>1266</v>
      </c>
      <c r="E1356" t="s">
        <v>1267</v>
      </c>
      <c r="F1356" t="s">
        <v>4186</v>
      </c>
      <c r="G1356" t="s">
        <v>15</v>
      </c>
      <c r="H1356" t="s">
        <v>25</v>
      </c>
      <c r="I1356" t="s">
        <v>76</v>
      </c>
      <c r="J1356" t="s">
        <v>4187</v>
      </c>
      <c r="K1356">
        <v>67012061960</v>
      </c>
      <c r="L1356" t="s">
        <v>116</v>
      </c>
      <c r="M1356" s="1">
        <v>82</v>
      </c>
      <c r="N1356" s="1">
        <v>64</v>
      </c>
      <c r="O1356" s="1">
        <v>146</v>
      </c>
    </row>
    <row r="1357" spans="1:15">
      <c r="A1357" t="s">
        <v>4188</v>
      </c>
      <c r="B1357">
        <v>6315</v>
      </c>
      <c r="C1357" t="s">
        <v>109</v>
      </c>
      <c r="D1357" t="s">
        <v>1266</v>
      </c>
      <c r="E1357" t="s">
        <v>1267</v>
      </c>
      <c r="F1357" t="s">
        <v>4189</v>
      </c>
      <c r="G1357" t="s">
        <v>15</v>
      </c>
      <c r="H1357" t="s">
        <v>25</v>
      </c>
      <c r="I1357" t="s">
        <v>76</v>
      </c>
      <c r="J1357" t="s">
        <v>4190</v>
      </c>
      <c r="K1357">
        <v>67012062022</v>
      </c>
      <c r="L1357" t="s">
        <v>116</v>
      </c>
      <c r="M1357" s="1">
        <v>69</v>
      </c>
      <c r="N1357" s="1">
        <v>77</v>
      </c>
      <c r="O1357" s="1">
        <v>146</v>
      </c>
    </row>
    <row r="1358" spans="1:15">
      <c r="A1358" t="s">
        <v>4191</v>
      </c>
      <c r="B1358">
        <v>6417</v>
      </c>
      <c r="C1358" t="s">
        <v>109</v>
      </c>
      <c r="D1358" t="s">
        <v>1266</v>
      </c>
      <c r="E1358" t="s">
        <v>1267</v>
      </c>
      <c r="F1358" t="s">
        <v>4192</v>
      </c>
      <c r="G1358" t="s">
        <v>15</v>
      </c>
      <c r="H1358" t="s">
        <v>25</v>
      </c>
      <c r="I1358" t="s">
        <v>76</v>
      </c>
      <c r="J1358" t="s">
        <v>4193</v>
      </c>
      <c r="K1358">
        <v>67012064520</v>
      </c>
      <c r="L1358" t="s">
        <v>116</v>
      </c>
      <c r="M1358" s="1">
        <v>65</v>
      </c>
      <c r="N1358" s="1">
        <v>81</v>
      </c>
      <c r="O1358" s="1">
        <v>146</v>
      </c>
    </row>
    <row r="1359" spans="1:15">
      <c r="A1359" t="s">
        <v>4194</v>
      </c>
      <c r="B1359">
        <v>6408</v>
      </c>
      <c r="C1359" t="s">
        <v>109</v>
      </c>
      <c r="D1359" t="s">
        <v>1266</v>
      </c>
      <c r="E1359" t="s">
        <v>1267</v>
      </c>
      <c r="F1359" t="s">
        <v>4195</v>
      </c>
      <c r="G1359" t="s">
        <v>15</v>
      </c>
      <c r="H1359" t="s">
        <v>25</v>
      </c>
      <c r="I1359" t="s">
        <v>76</v>
      </c>
      <c r="J1359" t="s">
        <v>4196</v>
      </c>
      <c r="K1359">
        <v>67012064290</v>
      </c>
      <c r="L1359" t="s">
        <v>116</v>
      </c>
      <c r="M1359" s="1">
        <v>64</v>
      </c>
      <c r="N1359" s="1">
        <v>82</v>
      </c>
      <c r="O1359" s="1">
        <v>146</v>
      </c>
    </row>
    <row r="1360" spans="1:15">
      <c r="A1360" t="s">
        <v>4197</v>
      </c>
      <c r="B1360">
        <v>2387</v>
      </c>
      <c r="C1360" t="s">
        <v>109</v>
      </c>
      <c r="D1360" t="s">
        <v>1243</v>
      </c>
      <c r="E1360" t="s">
        <v>1244</v>
      </c>
      <c r="F1360" t="s">
        <v>4198</v>
      </c>
      <c r="G1360" t="s">
        <v>15</v>
      </c>
      <c r="H1360" t="s">
        <v>16</v>
      </c>
      <c r="I1360" t="s">
        <v>1324</v>
      </c>
      <c r="J1360" t="s">
        <v>4199</v>
      </c>
      <c r="K1360">
        <v>67041063116</v>
      </c>
      <c r="L1360" t="s">
        <v>116</v>
      </c>
      <c r="M1360" s="1">
        <v>69</v>
      </c>
      <c r="N1360" s="1">
        <v>77</v>
      </c>
      <c r="O1360" s="1">
        <v>146</v>
      </c>
    </row>
    <row r="1361" spans="1:15">
      <c r="A1361" t="s">
        <v>4200</v>
      </c>
      <c r="B1361">
        <v>2390</v>
      </c>
      <c r="C1361" t="s">
        <v>109</v>
      </c>
      <c r="D1361" t="s">
        <v>1243</v>
      </c>
      <c r="E1361" t="s">
        <v>1244</v>
      </c>
      <c r="F1361" t="s">
        <v>4201</v>
      </c>
      <c r="G1361" t="s">
        <v>15</v>
      </c>
      <c r="H1361" t="s">
        <v>16</v>
      </c>
      <c r="I1361" t="s">
        <v>1324</v>
      </c>
      <c r="J1361" t="s">
        <v>4202</v>
      </c>
      <c r="K1361">
        <v>67041063226</v>
      </c>
      <c r="L1361" t="s">
        <v>116</v>
      </c>
      <c r="M1361" s="1">
        <v>71</v>
      </c>
      <c r="N1361" s="1">
        <v>75</v>
      </c>
      <c r="O1361" s="1">
        <v>146</v>
      </c>
    </row>
    <row r="1362" spans="1:15">
      <c r="A1362" t="s">
        <v>4203</v>
      </c>
      <c r="B1362">
        <v>2391</v>
      </c>
      <c r="C1362" t="s">
        <v>109</v>
      </c>
      <c r="D1362" t="s">
        <v>1243</v>
      </c>
      <c r="E1362" t="s">
        <v>1244</v>
      </c>
      <c r="F1362" t="s">
        <v>2497</v>
      </c>
      <c r="G1362" t="s">
        <v>15</v>
      </c>
      <c r="H1362" t="s">
        <v>16</v>
      </c>
      <c r="I1362" t="s">
        <v>1324</v>
      </c>
      <c r="J1362" t="s">
        <v>4204</v>
      </c>
      <c r="K1362">
        <v>67041063232</v>
      </c>
      <c r="L1362" t="s">
        <v>116</v>
      </c>
      <c r="M1362" s="1">
        <v>69</v>
      </c>
      <c r="N1362" s="1">
        <v>77</v>
      </c>
      <c r="O1362" s="1">
        <v>146</v>
      </c>
    </row>
    <row r="1363" spans="1:15">
      <c r="A1363" t="s">
        <v>4205</v>
      </c>
      <c r="B1363">
        <v>5867</v>
      </c>
      <c r="C1363" t="s">
        <v>109</v>
      </c>
      <c r="D1363" t="s">
        <v>1266</v>
      </c>
      <c r="E1363" t="s">
        <v>1267</v>
      </c>
      <c r="F1363" t="s">
        <v>4206</v>
      </c>
      <c r="G1363" t="s">
        <v>15</v>
      </c>
      <c r="H1363" t="s">
        <v>25</v>
      </c>
      <c r="I1363" t="s">
        <v>83</v>
      </c>
      <c r="J1363" t="s">
        <v>4207</v>
      </c>
      <c r="K1363">
        <v>67012045321</v>
      </c>
      <c r="L1363" t="s">
        <v>1346</v>
      </c>
      <c r="M1363" s="1">
        <v>80</v>
      </c>
      <c r="N1363" s="1">
        <v>66</v>
      </c>
      <c r="O1363" s="1">
        <v>146</v>
      </c>
    </row>
    <row r="1364" spans="1:15">
      <c r="A1364" t="s">
        <v>4208</v>
      </c>
      <c r="B1364">
        <v>5872</v>
      </c>
      <c r="C1364" t="s">
        <v>109</v>
      </c>
      <c r="D1364" t="s">
        <v>1266</v>
      </c>
      <c r="E1364" t="s">
        <v>1267</v>
      </c>
      <c r="F1364" t="s">
        <v>4209</v>
      </c>
      <c r="G1364" t="s">
        <v>24</v>
      </c>
      <c r="H1364" t="s">
        <v>25</v>
      </c>
      <c r="I1364" t="s">
        <v>83</v>
      </c>
      <c r="J1364" t="s">
        <v>4210</v>
      </c>
      <c r="K1364">
        <v>67012045433</v>
      </c>
      <c r="L1364" t="s">
        <v>1346</v>
      </c>
      <c r="M1364" s="1">
        <v>75</v>
      </c>
      <c r="N1364" s="1">
        <v>71</v>
      </c>
      <c r="O1364" s="1">
        <v>146</v>
      </c>
    </row>
    <row r="1365" spans="1:15">
      <c r="A1365" t="s">
        <v>4211</v>
      </c>
      <c r="B1365">
        <v>599</v>
      </c>
      <c r="C1365" t="s">
        <v>109</v>
      </c>
      <c r="D1365" t="s">
        <v>1279</v>
      </c>
      <c r="E1365" t="s">
        <v>1244</v>
      </c>
      <c r="F1365" t="s">
        <v>4212</v>
      </c>
      <c r="G1365" t="s">
        <v>24</v>
      </c>
      <c r="H1365" t="s">
        <v>25</v>
      </c>
      <c r="I1365" t="s">
        <v>83</v>
      </c>
      <c r="J1365" t="s">
        <v>4213</v>
      </c>
      <c r="K1365">
        <v>67022040718</v>
      </c>
      <c r="L1365" t="s">
        <v>1346</v>
      </c>
      <c r="M1365" s="1" t="s">
        <v>48</v>
      </c>
      <c r="N1365" s="1" t="s">
        <v>48</v>
      </c>
      <c r="O1365" s="1" t="s">
        <v>48</v>
      </c>
    </row>
    <row r="1366" spans="1:15">
      <c r="A1366" t="s">
        <v>4214</v>
      </c>
      <c r="B1366">
        <v>131</v>
      </c>
      <c r="C1366" t="s">
        <v>109</v>
      </c>
      <c r="D1366" t="s">
        <v>1230</v>
      </c>
      <c r="E1366" t="s">
        <v>1231</v>
      </c>
      <c r="F1366" t="s">
        <v>540</v>
      </c>
      <c r="G1366" t="s">
        <v>15</v>
      </c>
      <c r="H1366" t="s">
        <v>25</v>
      </c>
      <c r="I1366" t="s">
        <v>83</v>
      </c>
      <c r="J1366" t="s">
        <v>4215</v>
      </c>
      <c r="K1366">
        <v>67032040545</v>
      </c>
      <c r="L1366" t="s">
        <v>1346</v>
      </c>
      <c r="M1366" s="1">
        <v>82</v>
      </c>
      <c r="N1366" s="1">
        <v>64</v>
      </c>
      <c r="O1366" s="1">
        <v>146</v>
      </c>
    </row>
    <row r="1367" spans="1:15">
      <c r="A1367" t="s">
        <v>4216</v>
      </c>
      <c r="B1367">
        <v>5630</v>
      </c>
      <c r="C1367" t="s">
        <v>109</v>
      </c>
      <c r="D1367" t="s">
        <v>1266</v>
      </c>
      <c r="E1367" t="s">
        <v>1267</v>
      </c>
      <c r="F1367" t="s">
        <v>4217</v>
      </c>
      <c r="G1367" t="s">
        <v>15</v>
      </c>
      <c r="H1367" t="s">
        <v>25</v>
      </c>
      <c r="I1367" t="s">
        <v>83</v>
      </c>
      <c r="J1367" t="s">
        <v>4218</v>
      </c>
      <c r="K1367">
        <v>67012041647</v>
      </c>
      <c r="L1367" t="s">
        <v>1346</v>
      </c>
      <c r="M1367" s="1">
        <v>80</v>
      </c>
      <c r="N1367" s="1">
        <v>66</v>
      </c>
      <c r="O1367" s="1">
        <v>146</v>
      </c>
    </row>
    <row r="1368" spans="1:15">
      <c r="A1368" t="s">
        <v>4219</v>
      </c>
      <c r="B1368">
        <v>2836</v>
      </c>
      <c r="C1368" t="s">
        <v>109</v>
      </c>
      <c r="D1368" t="s">
        <v>1243</v>
      </c>
      <c r="E1368" t="s">
        <v>1244</v>
      </c>
      <c r="F1368" t="s">
        <v>4220</v>
      </c>
      <c r="G1368" t="s">
        <v>15</v>
      </c>
      <c r="H1368" t="s">
        <v>25</v>
      </c>
      <c r="I1368" t="s">
        <v>83</v>
      </c>
      <c r="J1368" t="s">
        <v>4221</v>
      </c>
      <c r="K1368">
        <v>67042042186</v>
      </c>
      <c r="L1368" t="s">
        <v>1346</v>
      </c>
      <c r="M1368" s="1">
        <v>81</v>
      </c>
      <c r="N1368" s="1">
        <v>65</v>
      </c>
      <c r="O1368" s="1">
        <v>146</v>
      </c>
    </row>
    <row r="1369" spans="1:15">
      <c r="A1369" t="s">
        <v>4222</v>
      </c>
      <c r="B1369">
        <v>3671</v>
      </c>
      <c r="C1369" t="s">
        <v>109</v>
      </c>
      <c r="D1369" t="s">
        <v>1283</v>
      </c>
      <c r="E1369" t="s">
        <v>1284</v>
      </c>
      <c r="F1369" t="s">
        <v>4223</v>
      </c>
      <c r="G1369" t="s">
        <v>15</v>
      </c>
      <c r="H1369" t="s">
        <v>25</v>
      </c>
      <c r="I1369" t="s">
        <v>83</v>
      </c>
      <c r="J1369" t="s">
        <v>4224</v>
      </c>
      <c r="K1369">
        <v>67052042126</v>
      </c>
      <c r="L1369" t="s">
        <v>1346</v>
      </c>
      <c r="M1369" s="1">
        <v>72</v>
      </c>
      <c r="N1369" s="1">
        <v>74</v>
      </c>
      <c r="O1369" s="1">
        <v>146</v>
      </c>
    </row>
    <row r="1370" spans="1:15">
      <c r="A1370" t="s">
        <v>4225</v>
      </c>
      <c r="B1370">
        <v>663</v>
      </c>
      <c r="C1370" t="s">
        <v>109</v>
      </c>
      <c r="D1370" t="s">
        <v>1279</v>
      </c>
      <c r="E1370" t="s">
        <v>1244</v>
      </c>
      <c r="F1370" t="s">
        <v>4226</v>
      </c>
      <c r="G1370" t="s">
        <v>24</v>
      </c>
      <c r="H1370" t="s">
        <v>25</v>
      </c>
      <c r="I1370" t="s">
        <v>83</v>
      </c>
      <c r="J1370" t="s">
        <v>4227</v>
      </c>
      <c r="K1370">
        <v>67022042344</v>
      </c>
      <c r="L1370" t="s">
        <v>1346</v>
      </c>
      <c r="M1370" s="1" t="s">
        <v>48</v>
      </c>
      <c r="N1370" s="1" t="s">
        <v>48</v>
      </c>
      <c r="O1370" s="1" t="s">
        <v>48</v>
      </c>
    </row>
    <row r="1371" spans="1:15">
      <c r="A1371" t="s">
        <v>4228</v>
      </c>
      <c r="B1371">
        <v>139</v>
      </c>
      <c r="C1371" t="s">
        <v>109</v>
      </c>
      <c r="D1371" t="s">
        <v>1230</v>
      </c>
      <c r="E1371" t="s">
        <v>1231</v>
      </c>
      <c r="F1371" t="s">
        <v>4229</v>
      </c>
      <c r="G1371" t="s">
        <v>15</v>
      </c>
      <c r="H1371" t="s">
        <v>25</v>
      </c>
      <c r="I1371" t="s">
        <v>83</v>
      </c>
      <c r="J1371" t="s">
        <v>4230</v>
      </c>
      <c r="K1371">
        <v>67032040967</v>
      </c>
      <c r="L1371" t="s">
        <v>1346</v>
      </c>
      <c r="M1371" s="1">
        <v>74</v>
      </c>
      <c r="N1371" s="1">
        <v>72</v>
      </c>
      <c r="O1371" s="1">
        <v>146</v>
      </c>
    </row>
    <row r="1372" spans="1:15">
      <c r="A1372" t="s">
        <v>4231</v>
      </c>
      <c r="B1372">
        <v>2851</v>
      </c>
      <c r="C1372" t="s">
        <v>109</v>
      </c>
      <c r="D1372" t="s">
        <v>1243</v>
      </c>
      <c r="E1372" t="s">
        <v>1244</v>
      </c>
      <c r="F1372" t="s">
        <v>4232</v>
      </c>
      <c r="G1372" t="s">
        <v>15</v>
      </c>
      <c r="H1372" t="s">
        <v>25</v>
      </c>
      <c r="I1372" t="s">
        <v>83</v>
      </c>
      <c r="J1372" t="s">
        <v>4233</v>
      </c>
      <c r="K1372">
        <v>67042042619</v>
      </c>
      <c r="L1372" t="s">
        <v>1346</v>
      </c>
      <c r="M1372" s="1">
        <v>75</v>
      </c>
      <c r="N1372" s="1">
        <v>71</v>
      </c>
      <c r="O1372" s="1">
        <v>146</v>
      </c>
    </row>
    <row r="1373" spans="1:15">
      <c r="A1373" t="s">
        <v>4234</v>
      </c>
      <c r="B1373">
        <v>4641</v>
      </c>
      <c r="C1373" t="s">
        <v>109</v>
      </c>
      <c r="D1373" t="s">
        <v>1266</v>
      </c>
      <c r="E1373" t="s">
        <v>1267</v>
      </c>
      <c r="F1373" t="s">
        <v>4235</v>
      </c>
      <c r="G1373" t="s">
        <v>15</v>
      </c>
      <c r="H1373" t="s">
        <v>16</v>
      </c>
      <c r="I1373" t="s">
        <v>2433</v>
      </c>
      <c r="J1373" t="s">
        <v>4236</v>
      </c>
      <c r="K1373">
        <v>67011044447</v>
      </c>
      <c r="L1373" t="s">
        <v>1235</v>
      </c>
      <c r="M1373" s="1">
        <v>68</v>
      </c>
      <c r="N1373" s="1">
        <v>78</v>
      </c>
      <c r="O1373" s="1">
        <v>146</v>
      </c>
    </row>
    <row r="1374" spans="1:15">
      <c r="A1374" t="s">
        <v>4237</v>
      </c>
      <c r="B1374">
        <v>4646</v>
      </c>
      <c r="C1374" t="s">
        <v>109</v>
      </c>
      <c r="D1374" t="s">
        <v>1266</v>
      </c>
      <c r="E1374" t="s">
        <v>1267</v>
      </c>
      <c r="F1374" t="s">
        <v>4238</v>
      </c>
      <c r="G1374" t="s">
        <v>15</v>
      </c>
      <c r="H1374" t="s">
        <v>16</v>
      </c>
      <c r="I1374" t="s">
        <v>2433</v>
      </c>
      <c r="J1374" t="s">
        <v>4239</v>
      </c>
      <c r="K1374">
        <v>67011044518</v>
      </c>
      <c r="L1374" t="s">
        <v>1235</v>
      </c>
      <c r="M1374" s="1">
        <v>70</v>
      </c>
      <c r="N1374" s="1">
        <v>76</v>
      </c>
      <c r="O1374" s="1">
        <v>146</v>
      </c>
    </row>
    <row r="1375" spans="1:15">
      <c r="A1375" t="s">
        <v>4240</v>
      </c>
      <c r="B1375">
        <v>4650</v>
      </c>
      <c r="C1375" t="s">
        <v>109</v>
      </c>
      <c r="D1375" t="s">
        <v>1266</v>
      </c>
      <c r="E1375" t="s">
        <v>1267</v>
      </c>
      <c r="F1375" t="s">
        <v>4241</v>
      </c>
      <c r="G1375" t="s">
        <v>15</v>
      </c>
      <c r="H1375" t="s">
        <v>16</v>
      </c>
      <c r="I1375" t="s">
        <v>2433</v>
      </c>
      <c r="J1375" t="s">
        <v>4242</v>
      </c>
      <c r="K1375">
        <v>67011044591</v>
      </c>
      <c r="L1375" t="s">
        <v>1235</v>
      </c>
      <c r="M1375" s="1">
        <v>69</v>
      </c>
      <c r="N1375" s="1">
        <v>77</v>
      </c>
      <c r="O1375" s="1">
        <v>146</v>
      </c>
    </row>
    <row r="1376" spans="1:15">
      <c r="A1376" t="s">
        <v>4243</v>
      </c>
      <c r="B1376">
        <v>2126</v>
      </c>
      <c r="C1376" t="s">
        <v>109</v>
      </c>
      <c r="D1376" t="s">
        <v>1243</v>
      </c>
      <c r="E1376" t="s">
        <v>1244</v>
      </c>
      <c r="F1376" t="s">
        <v>4244</v>
      </c>
      <c r="G1376" t="s">
        <v>15</v>
      </c>
      <c r="H1376" t="s">
        <v>16</v>
      </c>
      <c r="I1376" t="s">
        <v>2433</v>
      </c>
      <c r="J1376" t="s">
        <v>4245</v>
      </c>
      <c r="K1376">
        <v>67041044834</v>
      </c>
      <c r="L1376" t="s">
        <v>1235</v>
      </c>
      <c r="M1376" s="1">
        <v>68</v>
      </c>
      <c r="N1376" s="1">
        <v>78</v>
      </c>
      <c r="O1376" s="1">
        <v>146</v>
      </c>
    </row>
    <row r="1377" spans="1:15">
      <c r="A1377" t="s">
        <v>4246</v>
      </c>
      <c r="B1377">
        <v>4055</v>
      </c>
      <c r="C1377" t="s">
        <v>109</v>
      </c>
      <c r="D1377" t="s">
        <v>1358</v>
      </c>
      <c r="E1377" t="s">
        <v>1359</v>
      </c>
      <c r="F1377" t="s">
        <v>4247</v>
      </c>
      <c r="G1377" t="s">
        <v>15</v>
      </c>
      <c r="H1377" t="s">
        <v>16</v>
      </c>
      <c r="I1377" t="s">
        <v>2433</v>
      </c>
      <c r="J1377" t="s">
        <v>4248</v>
      </c>
      <c r="K1377">
        <v>67081040492</v>
      </c>
      <c r="L1377" t="s">
        <v>1235</v>
      </c>
      <c r="M1377" s="1">
        <v>71</v>
      </c>
      <c r="N1377" s="1">
        <v>75</v>
      </c>
      <c r="O1377" s="1">
        <v>146</v>
      </c>
    </row>
    <row r="1378" spans="1:15">
      <c r="A1378" t="s">
        <v>4249</v>
      </c>
      <c r="B1378">
        <v>725</v>
      </c>
      <c r="C1378" t="s">
        <v>109</v>
      </c>
      <c r="D1378" t="s">
        <v>1279</v>
      </c>
      <c r="E1378" t="s">
        <v>1244</v>
      </c>
      <c r="F1378" t="s">
        <v>4250</v>
      </c>
      <c r="G1378" t="s">
        <v>15</v>
      </c>
      <c r="H1378" t="s">
        <v>25</v>
      </c>
      <c r="I1378" t="s">
        <v>83</v>
      </c>
      <c r="J1378" t="s">
        <v>4251</v>
      </c>
      <c r="K1378">
        <v>67022044003</v>
      </c>
      <c r="L1378" t="s">
        <v>1346</v>
      </c>
      <c r="M1378" s="1" t="s">
        <v>48</v>
      </c>
      <c r="N1378" s="1" t="s">
        <v>48</v>
      </c>
      <c r="O1378" s="1" t="s">
        <v>48</v>
      </c>
    </row>
    <row r="1379" spans="1:15">
      <c r="A1379" t="s">
        <v>4252</v>
      </c>
      <c r="B1379">
        <v>4329</v>
      </c>
      <c r="C1379" t="s">
        <v>109</v>
      </c>
      <c r="D1379" t="s">
        <v>1821</v>
      </c>
      <c r="E1379" t="s">
        <v>1822</v>
      </c>
      <c r="F1379" t="s">
        <v>4253</v>
      </c>
      <c r="G1379" t="s">
        <v>15</v>
      </c>
      <c r="H1379" t="s">
        <v>25</v>
      </c>
      <c r="I1379" t="s">
        <v>83</v>
      </c>
      <c r="J1379" t="s">
        <v>4254</v>
      </c>
      <c r="K1379">
        <v>67102045744</v>
      </c>
      <c r="L1379" t="s">
        <v>1346</v>
      </c>
      <c r="M1379" s="1">
        <v>77</v>
      </c>
      <c r="N1379" s="1">
        <v>69</v>
      </c>
      <c r="O1379" s="1">
        <v>146</v>
      </c>
    </row>
    <row r="1380" spans="1:15">
      <c r="A1380" t="s">
        <v>4255</v>
      </c>
      <c r="B1380">
        <v>2963</v>
      </c>
      <c r="C1380" t="s">
        <v>109</v>
      </c>
      <c r="D1380" t="s">
        <v>1243</v>
      </c>
      <c r="E1380" t="s">
        <v>1244</v>
      </c>
      <c r="F1380" t="s">
        <v>2497</v>
      </c>
      <c r="G1380" t="s">
        <v>15</v>
      </c>
      <c r="H1380" t="s">
        <v>25</v>
      </c>
      <c r="I1380" t="s">
        <v>83</v>
      </c>
      <c r="J1380" t="s">
        <v>4256</v>
      </c>
      <c r="K1380">
        <v>67042046181</v>
      </c>
      <c r="L1380" t="s">
        <v>1346</v>
      </c>
      <c r="M1380" s="1">
        <v>76</v>
      </c>
      <c r="N1380" s="1">
        <v>70</v>
      </c>
      <c r="O1380" s="1">
        <v>146</v>
      </c>
    </row>
    <row r="1381" spans="1:15">
      <c r="A1381" t="s">
        <v>4257</v>
      </c>
      <c r="B1381">
        <v>224</v>
      </c>
      <c r="C1381" t="s">
        <v>109</v>
      </c>
      <c r="D1381" t="s">
        <v>1230</v>
      </c>
      <c r="E1381" t="s">
        <v>1231</v>
      </c>
      <c r="F1381" t="s">
        <v>4258</v>
      </c>
      <c r="G1381" t="s">
        <v>15</v>
      </c>
      <c r="H1381" t="s">
        <v>25</v>
      </c>
      <c r="I1381" t="s">
        <v>83</v>
      </c>
      <c r="J1381" t="s">
        <v>4259</v>
      </c>
      <c r="K1381">
        <v>67032044129</v>
      </c>
      <c r="L1381" t="s">
        <v>1346</v>
      </c>
      <c r="M1381" s="1">
        <v>79</v>
      </c>
      <c r="N1381" s="1">
        <v>67</v>
      </c>
      <c r="O1381" s="1">
        <v>146</v>
      </c>
    </row>
    <row r="1382" spans="1:15">
      <c r="A1382" t="s">
        <v>4260</v>
      </c>
      <c r="B1382">
        <v>3710</v>
      </c>
      <c r="C1382" t="s">
        <v>109</v>
      </c>
      <c r="D1382" t="s">
        <v>1283</v>
      </c>
      <c r="E1382" t="s">
        <v>1284</v>
      </c>
      <c r="F1382" t="s">
        <v>2158</v>
      </c>
      <c r="G1382" t="s">
        <v>15</v>
      </c>
      <c r="H1382" t="s">
        <v>25</v>
      </c>
      <c r="I1382" t="s">
        <v>83</v>
      </c>
      <c r="J1382" t="s">
        <v>4261</v>
      </c>
      <c r="K1382">
        <v>67052044643</v>
      </c>
      <c r="L1382" t="s">
        <v>1346</v>
      </c>
      <c r="M1382" s="1">
        <v>74</v>
      </c>
      <c r="N1382" s="1">
        <v>72</v>
      </c>
      <c r="O1382" s="1">
        <v>146</v>
      </c>
    </row>
    <row r="1383" spans="1:15">
      <c r="A1383" t="s">
        <v>4262</v>
      </c>
      <c r="B1383">
        <v>1372</v>
      </c>
      <c r="C1383" t="s">
        <v>109</v>
      </c>
      <c r="D1383" t="s">
        <v>110</v>
      </c>
      <c r="E1383" t="s">
        <v>111</v>
      </c>
      <c r="F1383" t="s">
        <v>4263</v>
      </c>
      <c r="G1383" t="s">
        <v>15</v>
      </c>
      <c r="H1383" t="s">
        <v>25</v>
      </c>
      <c r="I1383" t="s">
        <v>83</v>
      </c>
      <c r="J1383" t="s">
        <v>4264</v>
      </c>
      <c r="K1383">
        <v>67072044712</v>
      </c>
      <c r="L1383" t="s">
        <v>1346</v>
      </c>
      <c r="M1383" s="1">
        <v>78</v>
      </c>
      <c r="N1383" s="1">
        <v>68</v>
      </c>
      <c r="O1383" s="1">
        <v>146</v>
      </c>
    </row>
    <row r="1384" spans="1:15">
      <c r="A1384" t="s">
        <v>4265</v>
      </c>
      <c r="B1384">
        <v>4325</v>
      </c>
      <c r="C1384" t="s">
        <v>109</v>
      </c>
      <c r="D1384" t="s">
        <v>1821</v>
      </c>
      <c r="E1384" t="s">
        <v>1822</v>
      </c>
      <c r="F1384" t="s">
        <v>4266</v>
      </c>
      <c r="G1384" t="s">
        <v>24</v>
      </c>
      <c r="H1384" t="s">
        <v>25</v>
      </c>
      <c r="I1384" t="s">
        <v>83</v>
      </c>
      <c r="J1384" t="s">
        <v>4267</v>
      </c>
      <c r="K1384">
        <v>67102044929</v>
      </c>
      <c r="L1384" t="s">
        <v>1346</v>
      </c>
      <c r="M1384" s="1">
        <v>74</v>
      </c>
      <c r="N1384" s="1">
        <v>72</v>
      </c>
      <c r="O1384" s="1">
        <v>146</v>
      </c>
    </row>
    <row r="1385" spans="1:15">
      <c r="A1385" t="s">
        <v>4268</v>
      </c>
      <c r="B1385">
        <v>2855</v>
      </c>
      <c r="C1385" t="s">
        <v>109</v>
      </c>
      <c r="D1385" t="s">
        <v>1243</v>
      </c>
      <c r="E1385" t="s">
        <v>1244</v>
      </c>
      <c r="F1385" t="s">
        <v>688</v>
      </c>
      <c r="G1385" t="s">
        <v>15</v>
      </c>
      <c r="H1385" t="s">
        <v>25</v>
      </c>
      <c r="I1385" t="s">
        <v>83</v>
      </c>
      <c r="J1385" t="s">
        <v>4269</v>
      </c>
      <c r="K1385">
        <v>67042042737</v>
      </c>
      <c r="L1385" t="s">
        <v>1346</v>
      </c>
      <c r="M1385" s="1">
        <v>80</v>
      </c>
      <c r="N1385" s="1">
        <v>66</v>
      </c>
      <c r="O1385" s="1">
        <v>146</v>
      </c>
    </row>
    <row r="1386" spans="1:15">
      <c r="A1386" t="s">
        <v>4270</v>
      </c>
      <c r="B1386">
        <v>4169</v>
      </c>
      <c r="C1386" t="s">
        <v>109</v>
      </c>
      <c r="D1386" t="s">
        <v>1358</v>
      </c>
      <c r="E1386" t="s">
        <v>1359</v>
      </c>
      <c r="F1386" t="s">
        <v>4271</v>
      </c>
      <c r="G1386" t="s">
        <v>15</v>
      </c>
      <c r="H1386" t="s">
        <v>25</v>
      </c>
      <c r="I1386" t="s">
        <v>83</v>
      </c>
      <c r="J1386" t="s">
        <v>4272</v>
      </c>
      <c r="K1386">
        <v>67082043374</v>
      </c>
      <c r="L1386" t="s">
        <v>1346</v>
      </c>
      <c r="M1386" s="1">
        <v>78</v>
      </c>
      <c r="N1386" s="1">
        <v>68</v>
      </c>
      <c r="O1386" s="1">
        <v>146</v>
      </c>
    </row>
    <row r="1387" spans="1:15">
      <c r="A1387" t="s">
        <v>4273</v>
      </c>
      <c r="B1387">
        <v>546</v>
      </c>
      <c r="C1387" t="s">
        <v>109</v>
      </c>
      <c r="D1387" t="s">
        <v>1279</v>
      </c>
      <c r="E1387" t="s">
        <v>1244</v>
      </c>
      <c r="F1387" t="s">
        <v>1600</v>
      </c>
      <c r="G1387" t="s">
        <v>15</v>
      </c>
      <c r="H1387" t="s">
        <v>16</v>
      </c>
      <c r="I1387" t="s">
        <v>1246</v>
      </c>
      <c r="J1387" t="s">
        <v>4274</v>
      </c>
      <c r="K1387">
        <v>67021074214</v>
      </c>
      <c r="L1387" t="s">
        <v>1248</v>
      </c>
      <c r="M1387" s="1">
        <v>59</v>
      </c>
      <c r="N1387" s="1">
        <v>87</v>
      </c>
      <c r="O1387" s="1">
        <v>146</v>
      </c>
    </row>
    <row r="1388" spans="1:15">
      <c r="A1388" t="s">
        <v>4275</v>
      </c>
      <c r="B1388">
        <v>540</v>
      </c>
      <c r="C1388" t="s">
        <v>109</v>
      </c>
      <c r="D1388" t="s">
        <v>1279</v>
      </c>
      <c r="E1388" t="s">
        <v>1244</v>
      </c>
      <c r="F1388" t="s">
        <v>4276</v>
      </c>
      <c r="G1388" t="s">
        <v>15</v>
      </c>
      <c r="H1388" t="s">
        <v>16</v>
      </c>
      <c r="I1388" t="s">
        <v>1246</v>
      </c>
      <c r="J1388" t="s">
        <v>4277</v>
      </c>
      <c r="K1388">
        <v>67021073254</v>
      </c>
      <c r="L1388" t="s">
        <v>1248</v>
      </c>
      <c r="M1388" s="1">
        <v>61</v>
      </c>
      <c r="N1388" s="1">
        <v>85</v>
      </c>
      <c r="O1388" s="1">
        <v>146</v>
      </c>
    </row>
    <row r="1389" spans="1:15">
      <c r="A1389" t="s">
        <v>4278</v>
      </c>
      <c r="B1389">
        <v>1892</v>
      </c>
      <c r="C1389" t="s">
        <v>109</v>
      </c>
      <c r="D1389" t="s">
        <v>1243</v>
      </c>
      <c r="E1389" t="s">
        <v>1244</v>
      </c>
      <c r="F1389" t="s">
        <v>4279</v>
      </c>
      <c r="G1389" t="s">
        <v>15</v>
      </c>
      <c r="H1389" t="s">
        <v>16</v>
      </c>
      <c r="I1389" t="s">
        <v>1246</v>
      </c>
      <c r="J1389" t="s">
        <v>4280</v>
      </c>
      <c r="K1389">
        <v>67041073739</v>
      </c>
      <c r="L1389" t="s">
        <v>1248</v>
      </c>
      <c r="M1389" s="1">
        <v>60</v>
      </c>
      <c r="N1389" s="1">
        <v>86</v>
      </c>
      <c r="O1389" s="1">
        <v>146</v>
      </c>
    </row>
    <row r="1390" spans="1:15">
      <c r="A1390" t="s">
        <v>4281</v>
      </c>
      <c r="B1390">
        <v>1871</v>
      </c>
      <c r="C1390" t="s">
        <v>109</v>
      </c>
      <c r="D1390" t="s">
        <v>1243</v>
      </c>
      <c r="E1390" t="s">
        <v>1244</v>
      </c>
      <c r="F1390" t="s">
        <v>4282</v>
      </c>
      <c r="G1390" t="s">
        <v>15</v>
      </c>
      <c r="H1390" t="s">
        <v>16</v>
      </c>
      <c r="I1390" t="s">
        <v>1246</v>
      </c>
      <c r="J1390" t="s">
        <v>4283</v>
      </c>
      <c r="K1390">
        <v>67041072433</v>
      </c>
      <c r="L1390" t="s">
        <v>1248</v>
      </c>
      <c r="M1390" s="1">
        <v>58</v>
      </c>
      <c r="N1390" s="1">
        <v>88</v>
      </c>
      <c r="O1390" s="1">
        <v>146</v>
      </c>
    </row>
    <row r="1391" spans="1:15">
      <c r="A1391" t="s">
        <v>4284</v>
      </c>
      <c r="B1391">
        <v>507</v>
      </c>
      <c r="C1391" t="s">
        <v>109</v>
      </c>
      <c r="D1391" t="s">
        <v>1230</v>
      </c>
      <c r="E1391" t="s">
        <v>1231</v>
      </c>
      <c r="F1391" t="s">
        <v>4285</v>
      </c>
      <c r="G1391" t="s">
        <v>15</v>
      </c>
      <c r="H1391" t="s">
        <v>25</v>
      </c>
      <c r="I1391" t="s">
        <v>1233</v>
      </c>
      <c r="J1391" t="s">
        <v>4286</v>
      </c>
      <c r="K1391">
        <v>67032073751</v>
      </c>
      <c r="L1391" t="s">
        <v>1235</v>
      </c>
      <c r="M1391" s="1">
        <v>67</v>
      </c>
      <c r="N1391" s="1">
        <v>79</v>
      </c>
      <c r="O1391" s="1">
        <v>146</v>
      </c>
    </row>
    <row r="1392" spans="1:15">
      <c r="A1392" t="s">
        <v>4287</v>
      </c>
      <c r="B1392">
        <v>3841</v>
      </c>
      <c r="C1392" t="s">
        <v>109</v>
      </c>
      <c r="D1392" t="s">
        <v>1283</v>
      </c>
      <c r="E1392" t="s">
        <v>1284</v>
      </c>
      <c r="F1392" t="s">
        <v>49</v>
      </c>
      <c r="G1392" t="s">
        <v>24</v>
      </c>
      <c r="H1392" t="s">
        <v>25</v>
      </c>
      <c r="I1392" t="s">
        <v>46</v>
      </c>
      <c r="J1392" t="s">
        <v>50</v>
      </c>
      <c r="K1392">
        <v>67052130949</v>
      </c>
      <c r="L1392" t="s">
        <v>1235</v>
      </c>
      <c r="M1392" s="1">
        <v>76</v>
      </c>
      <c r="N1392" s="1">
        <v>70</v>
      </c>
      <c r="O1392" s="1">
        <v>146</v>
      </c>
    </row>
    <row r="1393" spans="1:15">
      <c r="A1393" t="s">
        <v>4288</v>
      </c>
      <c r="B1393">
        <v>879</v>
      </c>
      <c r="C1393" t="s">
        <v>109</v>
      </c>
      <c r="D1393" t="s">
        <v>1279</v>
      </c>
      <c r="E1393" t="s">
        <v>1244</v>
      </c>
      <c r="F1393" t="s">
        <v>4289</v>
      </c>
      <c r="G1393" t="s">
        <v>24</v>
      </c>
      <c r="H1393" t="s">
        <v>25</v>
      </c>
      <c r="I1393" t="s">
        <v>46</v>
      </c>
      <c r="J1393" t="s">
        <v>4290</v>
      </c>
      <c r="K1393">
        <v>67022133676</v>
      </c>
      <c r="L1393" t="s">
        <v>1235</v>
      </c>
      <c r="M1393" s="1">
        <v>79</v>
      </c>
      <c r="N1393" s="1">
        <v>67</v>
      </c>
      <c r="O1393" s="1">
        <v>146</v>
      </c>
    </row>
    <row r="1394" spans="1:15">
      <c r="A1394" t="s">
        <v>4291</v>
      </c>
      <c r="B1394">
        <v>3921</v>
      </c>
      <c r="C1394" t="s">
        <v>109</v>
      </c>
      <c r="D1394" t="s">
        <v>1283</v>
      </c>
      <c r="E1394" t="s">
        <v>1284</v>
      </c>
      <c r="F1394" t="s">
        <v>4292</v>
      </c>
      <c r="G1394" t="s">
        <v>24</v>
      </c>
      <c r="H1394" t="s">
        <v>25</v>
      </c>
      <c r="I1394" t="s">
        <v>67</v>
      </c>
      <c r="J1394" t="s">
        <v>4293</v>
      </c>
      <c r="K1394">
        <v>67052146372</v>
      </c>
      <c r="L1394" t="s">
        <v>1235</v>
      </c>
      <c r="M1394" s="1">
        <v>62</v>
      </c>
      <c r="N1394" s="1">
        <v>84</v>
      </c>
      <c r="O1394" s="1">
        <v>146</v>
      </c>
    </row>
    <row r="1395" spans="1:15">
      <c r="A1395" t="s">
        <v>4294</v>
      </c>
      <c r="B1395">
        <v>1103</v>
      </c>
      <c r="C1395" t="s">
        <v>109</v>
      </c>
      <c r="D1395" t="s">
        <v>1279</v>
      </c>
      <c r="E1395" t="s">
        <v>1244</v>
      </c>
      <c r="F1395" t="s">
        <v>4295</v>
      </c>
      <c r="G1395" t="s">
        <v>15</v>
      </c>
      <c r="H1395" t="s">
        <v>25</v>
      </c>
      <c r="I1395" t="s">
        <v>26</v>
      </c>
      <c r="J1395" t="s">
        <v>4296</v>
      </c>
      <c r="K1395">
        <v>67022152087</v>
      </c>
      <c r="L1395" t="s">
        <v>1235</v>
      </c>
      <c r="M1395" s="1">
        <v>72</v>
      </c>
      <c r="N1395" s="1">
        <v>74</v>
      </c>
      <c r="O1395" s="1">
        <v>146</v>
      </c>
    </row>
    <row r="1396" spans="1:15">
      <c r="A1396" t="s">
        <v>4297</v>
      </c>
      <c r="B1396">
        <v>1164</v>
      </c>
      <c r="C1396" t="s">
        <v>109</v>
      </c>
      <c r="D1396" t="s">
        <v>1279</v>
      </c>
      <c r="E1396" t="s">
        <v>1244</v>
      </c>
      <c r="F1396" t="s">
        <v>4298</v>
      </c>
      <c r="G1396" t="s">
        <v>15</v>
      </c>
      <c r="H1396" t="s">
        <v>25</v>
      </c>
      <c r="I1396" t="s">
        <v>26</v>
      </c>
      <c r="J1396" t="s">
        <v>4299</v>
      </c>
      <c r="K1396">
        <v>67022154070</v>
      </c>
      <c r="L1396" t="s">
        <v>1235</v>
      </c>
      <c r="M1396" s="1">
        <v>66</v>
      </c>
      <c r="N1396" s="1">
        <v>80</v>
      </c>
      <c r="O1396" s="1">
        <v>146</v>
      </c>
    </row>
    <row r="1397" spans="1:15">
      <c r="A1397" t="s">
        <v>4300</v>
      </c>
      <c r="B1397">
        <v>2628</v>
      </c>
      <c r="C1397" t="s">
        <v>109</v>
      </c>
      <c r="D1397" t="s">
        <v>1243</v>
      </c>
      <c r="E1397" t="s">
        <v>1244</v>
      </c>
      <c r="F1397" t="s">
        <v>4301</v>
      </c>
      <c r="G1397" t="s">
        <v>15</v>
      </c>
      <c r="H1397" t="s">
        <v>16</v>
      </c>
      <c r="I1397" t="s">
        <v>1705</v>
      </c>
      <c r="J1397" t="s">
        <v>4302</v>
      </c>
      <c r="K1397">
        <v>67041094678</v>
      </c>
      <c r="L1397" t="s">
        <v>1248</v>
      </c>
      <c r="M1397" s="1">
        <v>58</v>
      </c>
      <c r="N1397" s="1">
        <v>87.5</v>
      </c>
      <c r="O1397" s="1">
        <v>145.5</v>
      </c>
    </row>
    <row r="1398" spans="1:15">
      <c r="A1398" t="s">
        <v>4303</v>
      </c>
      <c r="B1398">
        <v>2490</v>
      </c>
      <c r="C1398" t="s">
        <v>109</v>
      </c>
      <c r="D1398" t="s">
        <v>1243</v>
      </c>
      <c r="E1398" t="s">
        <v>1244</v>
      </c>
      <c r="F1398" t="s">
        <v>4304</v>
      </c>
      <c r="G1398" t="s">
        <v>15</v>
      </c>
      <c r="H1398" t="s">
        <v>16</v>
      </c>
      <c r="I1398" t="s">
        <v>1736</v>
      </c>
      <c r="J1398" t="s">
        <v>4305</v>
      </c>
      <c r="K1398">
        <v>67041081622</v>
      </c>
      <c r="L1398" t="s">
        <v>1248</v>
      </c>
      <c r="M1398" s="1">
        <v>70</v>
      </c>
      <c r="N1398" s="1">
        <v>75.5</v>
      </c>
      <c r="O1398" s="1">
        <v>145.5</v>
      </c>
    </row>
    <row r="1399" spans="1:15">
      <c r="A1399" t="s">
        <v>4306</v>
      </c>
      <c r="B1399">
        <v>2493</v>
      </c>
      <c r="C1399" t="s">
        <v>109</v>
      </c>
      <c r="D1399" t="s">
        <v>1243</v>
      </c>
      <c r="E1399" t="s">
        <v>1244</v>
      </c>
      <c r="F1399" t="s">
        <v>1926</v>
      </c>
      <c r="G1399" t="s">
        <v>15</v>
      </c>
      <c r="H1399" t="s">
        <v>16</v>
      </c>
      <c r="I1399" t="s">
        <v>1736</v>
      </c>
      <c r="J1399" t="s">
        <v>4307</v>
      </c>
      <c r="K1399">
        <v>67041081791</v>
      </c>
      <c r="L1399" t="s">
        <v>1248</v>
      </c>
      <c r="M1399" s="1">
        <v>70</v>
      </c>
      <c r="N1399" s="1">
        <v>75.5</v>
      </c>
      <c r="O1399" s="1">
        <v>145.5</v>
      </c>
    </row>
    <row r="1400" spans="1:15">
      <c r="A1400" t="s">
        <v>4308</v>
      </c>
      <c r="B1400">
        <v>74</v>
      </c>
      <c r="C1400" t="s">
        <v>109</v>
      </c>
      <c r="D1400" t="s">
        <v>1230</v>
      </c>
      <c r="E1400" t="s">
        <v>1231</v>
      </c>
      <c r="F1400" t="s">
        <v>4309</v>
      </c>
      <c r="G1400" t="s">
        <v>15</v>
      </c>
      <c r="H1400" t="s">
        <v>16</v>
      </c>
      <c r="I1400" t="s">
        <v>1705</v>
      </c>
      <c r="J1400" t="s">
        <v>4310</v>
      </c>
      <c r="K1400">
        <v>67031093283</v>
      </c>
      <c r="L1400" t="s">
        <v>1248</v>
      </c>
      <c r="M1400" s="1">
        <v>57</v>
      </c>
      <c r="N1400" s="1">
        <v>88</v>
      </c>
      <c r="O1400" s="1">
        <v>145</v>
      </c>
    </row>
    <row r="1401" spans="1:15">
      <c r="A1401" t="s">
        <v>4311</v>
      </c>
      <c r="B1401">
        <v>2582</v>
      </c>
      <c r="C1401" t="s">
        <v>109</v>
      </c>
      <c r="D1401" t="s">
        <v>1243</v>
      </c>
      <c r="E1401" t="s">
        <v>1244</v>
      </c>
      <c r="F1401" t="s">
        <v>4312</v>
      </c>
      <c r="G1401" t="s">
        <v>15</v>
      </c>
      <c r="H1401" t="s">
        <v>16</v>
      </c>
      <c r="I1401" t="s">
        <v>1705</v>
      </c>
      <c r="J1401" t="s">
        <v>4313</v>
      </c>
      <c r="K1401">
        <v>67041090056</v>
      </c>
      <c r="L1401" t="s">
        <v>1248</v>
      </c>
      <c r="M1401" s="1">
        <v>63</v>
      </c>
      <c r="N1401" s="1">
        <v>82</v>
      </c>
      <c r="O1401" s="1">
        <v>145</v>
      </c>
    </row>
    <row r="1402" spans="1:15">
      <c r="A1402" t="s">
        <v>4314</v>
      </c>
      <c r="B1402" t="s">
        <v>4315</v>
      </c>
      <c r="C1402" t="s">
        <v>109</v>
      </c>
      <c r="D1402" t="s">
        <v>1266</v>
      </c>
      <c r="E1402" t="s">
        <v>1267</v>
      </c>
      <c r="F1402" t="s">
        <v>4316</v>
      </c>
      <c r="G1402" t="s">
        <v>15</v>
      </c>
      <c r="H1402" t="s">
        <v>16</v>
      </c>
      <c r="I1402" t="s">
        <v>17</v>
      </c>
      <c r="J1402" t="s">
        <v>4317</v>
      </c>
      <c r="K1402">
        <v>67011110120</v>
      </c>
      <c r="L1402" t="s">
        <v>1248</v>
      </c>
      <c r="M1402" s="1">
        <v>57</v>
      </c>
      <c r="N1402" s="1">
        <v>88</v>
      </c>
      <c r="O1402" s="1">
        <v>145</v>
      </c>
    </row>
    <row r="1403" spans="1:15">
      <c r="A1403" t="s">
        <v>4318</v>
      </c>
      <c r="B1403" t="s">
        <v>4319</v>
      </c>
      <c r="C1403" t="s">
        <v>109</v>
      </c>
      <c r="D1403" t="s">
        <v>1283</v>
      </c>
      <c r="E1403" t="s">
        <v>1284</v>
      </c>
      <c r="F1403" t="s">
        <v>4320</v>
      </c>
      <c r="G1403" t="s">
        <v>15</v>
      </c>
      <c r="H1403" t="s">
        <v>16</v>
      </c>
      <c r="I1403" t="s">
        <v>17</v>
      </c>
      <c r="J1403" t="s">
        <v>4321</v>
      </c>
      <c r="K1403">
        <v>67051112618</v>
      </c>
      <c r="L1403" t="s">
        <v>1248</v>
      </c>
      <c r="M1403" s="1">
        <v>63</v>
      </c>
      <c r="N1403" s="1">
        <v>82</v>
      </c>
      <c r="O1403" s="1">
        <v>145</v>
      </c>
    </row>
    <row r="1404" spans="1:15">
      <c r="A1404" t="s">
        <v>4322</v>
      </c>
      <c r="B1404" t="s">
        <v>4323</v>
      </c>
      <c r="C1404" t="s">
        <v>109</v>
      </c>
      <c r="D1404" t="s">
        <v>1266</v>
      </c>
      <c r="E1404" t="s">
        <v>1267</v>
      </c>
      <c r="F1404" t="s">
        <v>1775</v>
      </c>
      <c r="G1404" t="s">
        <v>15</v>
      </c>
      <c r="H1404" t="s">
        <v>16</v>
      </c>
      <c r="I1404" t="s">
        <v>17</v>
      </c>
      <c r="J1404" t="s">
        <v>4324</v>
      </c>
      <c r="K1404">
        <v>67011115220</v>
      </c>
      <c r="L1404" t="s">
        <v>1248</v>
      </c>
      <c r="M1404" s="1">
        <v>49</v>
      </c>
      <c r="N1404" s="1">
        <v>96</v>
      </c>
      <c r="O1404" s="1">
        <v>145</v>
      </c>
    </row>
    <row r="1405" spans="1:15">
      <c r="A1405" t="s">
        <v>4325</v>
      </c>
      <c r="B1405" t="s">
        <v>4326</v>
      </c>
      <c r="C1405" t="s">
        <v>109</v>
      </c>
      <c r="D1405" t="s">
        <v>1266</v>
      </c>
      <c r="E1405" t="s">
        <v>1267</v>
      </c>
      <c r="F1405" t="s">
        <v>2329</v>
      </c>
      <c r="G1405" t="s">
        <v>15</v>
      </c>
      <c r="H1405" t="s">
        <v>16</v>
      </c>
      <c r="I1405" t="s">
        <v>17</v>
      </c>
      <c r="J1405" t="s">
        <v>4327</v>
      </c>
      <c r="K1405">
        <v>67011114965</v>
      </c>
      <c r="L1405" t="s">
        <v>1248</v>
      </c>
      <c r="M1405" s="1">
        <v>54</v>
      </c>
      <c r="N1405" s="1">
        <v>91</v>
      </c>
      <c r="O1405" s="1">
        <v>145</v>
      </c>
    </row>
    <row r="1406" spans="1:15">
      <c r="A1406" t="s">
        <v>4328</v>
      </c>
      <c r="B1406" t="s">
        <v>4329</v>
      </c>
      <c r="C1406" t="s">
        <v>109</v>
      </c>
      <c r="D1406" t="s">
        <v>1243</v>
      </c>
      <c r="E1406" t="s">
        <v>1244</v>
      </c>
      <c r="F1406" t="s">
        <v>4330</v>
      </c>
      <c r="G1406" t="s">
        <v>15</v>
      </c>
      <c r="H1406" t="s">
        <v>16</v>
      </c>
      <c r="I1406" t="s">
        <v>1273</v>
      </c>
      <c r="J1406" t="s">
        <v>4331</v>
      </c>
      <c r="K1406">
        <v>67041113228</v>
      </c>
      <c r="L1406" t="s">
        <v>1248</v>
      </c>
      <c r="M1406" s="1">
        <v>66</v>
      </c>
      <c r="N1406" s="1">
        <v>79</v>
      </c>
      <c r="O1406" s="1">
        <v>145</v>
      </c>
    </row>
    <row r="1407" spans="1:15">
      <c r="A1407" t="s">
        <v>4332</v>
      </c>
      <c r="B1407" t="s">
        <v>4333</v>
      </c>
      <c r="C1407" t="s">
        <v>109</v>
      </c>
      <c r="D1407" t="s">
        <v>1230</v>
      </c>
      <c r="E1407" t="s">
        <v>1231</v>
      </c>
      <c r="F1407" t="s">
        <v>4334</v>
      </c>
      <c r="G1407" t="s">
        <v>24</v>
      </c>
      <c r="H1407" t="s">
        <v>16</v>
      </c>
      <c r="I1407" t="s">
        <v>17</v>
      </c>
      <c r="J1407" t="s">
        <v>4335</v>
      </c>
      <c r="K1407">
        <v>67031113268</v>
      </c>
      <c r="L1407" t="s">
        <v>1248</v>
      </c>
      <c r="M1407" s="1">
        <v>64</v>
      </c>
      <c r="N1407" s="1">
        <v>81</v>
      </c>
      <c r="O1407" s="1">
        <v>145</v>
      </c>
    </row>
    <row r="1408" spans="1:15">
      <c r="A1408" t="s">
        <v>4336</v>
      </c>
      <c r="B1408" t="s">
        <v>4337</v>
      </c>
      <c r="C1408" t="s">
        <v>109</v>
      </c>
      <c r="D1408" t="s">
        <v>1243</v>
      </c>
      <c r="E1408" t="s">
        <v>1244</v>
      </c>
      <c r="F1408" t="s">
        <v>1341</v>
      </c>
      <c r="G1408" t="s">
        <v>15</v>
      </c>
      <c r="H1408" t="s">
        <v>16</v>
      </c>
      <c r="I1408" t="s">
        <v>1273</v>
      </c>
      <c r="J1408" t="s">
        <v>4338</v>
      </c>
      <c r="K1408">
        <v>67041114703</v>
      </c>
      <c r="L1408" t="s">
        <v>1248</v>
      </c>
      <c r="M1408" s="1">
        <v>66</v>
      </c>
      <c r="N1408" s="1">
        <v>79</v>
      </c>
      <c r="O1408" s="1">
        <v>145</v>
      </c>
    </row>
    <row r="1409" spans="1:15">
      <c r="A1409" t="s">
        <v>4339</v>
      </c>
      <c r="B1409" t="s">
        <v>4340</v>
      </c>
      <c r="C1409" t="s">
        <v>109</v>
      </c>
      <c r="D1409" t="s">
        <v>1243</v>
      </c>
      <c r="E1409" t="s">
        <v>1244</v>
      </c>
      <c r="F1409" t="s">
        <v>3994</v>
      </c>
      <c r="G1409" t="s">
        <v>24</v>
      </c>
      <c r="H1409" t="s">
        <v>16</v>
      </c>
      <c r="I1409" t="s">
        <v>1273</v>
      </c>
      <c r="J1409" t="s">
        <v>4341</v>
      </c>
      <c r="K1409">
        <v>67041115008</v>
      </c>
      <c r="L1409" t="s">
        <v>1248</v>
      </c>
      <c r="M1409" s="1">
        <v>60</v>
      </c>
      <c r="N1409" s="1">
        <v>85</v>
      </c>
      <c r="O1409" s="1">
        <v>145</v>
      </c>
    </row>
    <row r="1410" spans="1:15">
      <c r="A1410" t="s">
        <v>4342</v>
      </c>
      <c r="B1410">
        <v>1342</v>
      </c>
      <c r="C1410" t="s">
        <v>109</v>
      </c>
      <c r="D1410" t="s">
        <v>110</v>
      </c>
      <c r="E1410" t="s">
        <v>111</v>
      </c>
      <c r="F1410" t="s">
        <v>4343</v>
      </c>
      <c r="G1410" t="s">
        <v>24</v>
      </c>
      <c r="H1410" t="s">
        <v>16</v>
      </c>
      <c r="I1410" t="s">
        <v>1470</v>
      </c>
      <c r="J1410" t="s">
        <v>4344</v>
      </c>
      <c r="K1410">
        <v>67071124187</v>
      </c>
      <c r="L1410" t="s">
        <v>1248</v>
      </c>
      <c r="M1410" s="1">
        <v>65</v>
      </c>
      <c r="N1410" s="1">
        <v>90</v>
      </c>
      <c r="O1410" s="1">
        <v>155</v>
      </c>
    </row>
    <row r="1411" spans="1:15">
      <c r="A1411" t="s">
        <v>4345</v>
      </c>
      <c r="B1411">
        <v>5236</v>
      </c>
      <c r="C1411" t="s">
        <v>109</v>
      </c>
      <c r="D1411" t="s">
        <v>1266</v>
      </c>
      <c r="E1411" t="s">
        <v>1267</v>
      </c>
      <c r="F1411" t="s">
        <v>4346</v>
      </c>
      <c r="G1411" t="s">
        <v>24</v>
      </c>
      <c r="H1411" t="s">
        <v>16</v>
      </c>
      <c r="I1411" t="s">
        <v>1355</v>
      </c>
      <c r="J1411" t="s">
        <v>4347</v>
      </c>
      <c r="K1411">
        <v>67011102061</v>
      </c>
      <c r="L1411" t="s">
        <v>1248</v>
      </c>
      <c r="M1411" s="1">
        <v>67</v>
      </c>
      <c r="N1411" s="1">
        <v>78</v>
      </c>
      <c r="O1411" s="1">
        <v>145</v>
      </c>
    </row>
    <row r="1412" spans="1:15">
      <c r="A1412" t="s">
        <v>4348</v>
      </c>
      <c r="B1412">
        <v>5240</v>
      </c>
      <c r="C1412" t="s">
        <v>109</v>
      </c>
      <c r="D1412" t="s">
        <v>1266</v>
      </c>
      <c r="E1412" t="s">
        <v>1267</v>
      </c>
      <c r="F1412" t="s">
        <v>4349</v>
      </c>
      <c r="G1412" t="s">
        <v>24</v>
      </c>
      <c r="H1412" t="s">
        <v>16</v>
      </c>
      <c r="I1412" t="s">
        <v>1355</v>
      </c>
      <c r="J1412" t="s">
        <v>4350</v>
      </c>
      <c r="K1412">
        <v>67011102285</v>
      </c>
      <c r="L1412" t="s">
        <v>1248</v>
      </c>
      <c r="M1412" s="1">
        <v>61</v>
      </c>
      <c r="N1412" s="1">
        <v>84</v>
      </c>
      <c r="O1412" s="1">
        <v>145</v>
      </c>
    </row>
    <row r="1413" spans="1:15">
      <c r="A1413" t="s">
        <v>4351</v>
      </c>
      <c r="B1413">
        <v>5272</v>
      </c>
      <c r="C1413" t="s">
        <v>109</v>
      </c>
      <c r="D1413" t="s">
        <v>1266</v>
      </c>
      <c r="E1413" t="s">
        <v>1267</v>
      </c>
      <c r="F1413" t="s">
        <v>4352</v>
      </c>
      <c r="G1413" t="s">
        <v>24</v>
      </c>
      <c r="H1413" t="s">
        <v>16</v>
      </c>
      <c r="I1413" t="s">
        <v>1355</v>
      </c>
      <c r="J1413" t="s">
        <v>4353</v>
      </c>
      <c r="K1413">
        <v>67011104728</v>
      </c>
      <c r="L1413" t="s">
        <v>1248</v>
      </c>
      <c r="M1413" s="1">
        <v>60</v>
      </c>
      <c r="N1413" s="1">
        <v>85</v>
      </c>
      <c r="O1413" s="1">
        <v>145</v>
      </c>
    </row>
    <row r="1414" spans="1:15">
      <c r="A1414" t="s">
        <v>4354</v>
      </c>
      <c r="B1414">
        <v>5263</v>
      </c>
      <c r="C1414" t="s">
        <v>109</v>
      </c>
      <c r="D1414" t="s">
        <v>1266</v>
      </c>
      <c r="E1414" t="s">
        <v>1267</v>
      </c>
      <c r="F1414" t="s">
        <v>4355</v>
      </c>
      <c r="G1414" t="s">
        <v>24</v>
      </c>
      <c r="H1414" t="s">
        <v>16</v>
      </c>
      <c r="I1414" t="s">
        <v>1355</v>
      </c>
      <c r="J1414" t="s">
        <v>4356</v>
      </c>
      <c r="K1414">
        <v>67011104061</v>
      </c>
      <c r="L1414" t="s">
        <v>1248</v>
      </c>
      <c r="M1414" s="1">
        <v>73</v>
      </c>
      <c r="N1414" s="1">
        <v>72</v>
      </c>
      <c r="O1414" s="1">
        <v>145</v>
      </c>
    </row>
    <row r="1415" spans="1:15">
      <c r="A1415" t="s">
        <v>4357</v>
      </c>
      <c r="B1415">
        <v>2264</v>
      </c>
      <c r="C1415" t="s">
        <v>109</v>
      </c>
      <c r="D1415" t="s">
        <v>1243</v>
      </c>
      <c r="E1415" t="s">
        <v>1244</v>
      </c>
      <c r="F1415" t="s">
        <v>4358</v>
      </c>
      <c r="G1415" t="s">
        <v>24</v>
      </c>
      <c r="H1415" t="s">
        <v>16</v>
      </c>
      <c r="I1415" t="s">
        <v>1379</v>
      </c>
      <c r="J1415" t="s">
        <v>4359</v>
      </c>
      <c r="K1415">
        <v>67041052891</v>
      </c>
      <c r="L1415" t="s">
        <v>1252</v>
      </c>
      <c r="M1415" s="1">
        <v>66</v>
      </c>
      <c r="N1415" s="1">
        <v>79</v>
      </c>
      <c r="O1415" s="1">
        <v>145</v>
      </c>
    </row>
    <row r="1416" spans="1:15">
      <c r="A1416" t="s">
        <v>4360</v>
      </c>
      <c r="B1416">
        <v>4832</v>
      </c>
      <c r="C1416" t="s">
        <v>109</v>
      </c>
      <c r="D1416" t="s">
        <v>1266</v>
      </c>
      <c r="E1416" t="s">
        <v>1267</v>
      </c>
      <c r="F1416" t="s">
        <v>124</v>
      </c>
      <c r="G1416" t="s">
        <v>15</v>
      </c>
      <c r="H1416" t="s">
        <v>16</v>
      </c>
      <c r="I1416" t="s">
        <v>1379</v>
      </c>
      <c r="J1416" t="s">
        <v>4361</v>
      </c>
      <c r="K1416">
        <v>67011053084</v>
      </c>
      <c r="L1416" t="s">
        <v>1252</v>
      </c>
      <c r="M1416" s="1">
        <v>65</v>
      </c>
      <c r="N1416" s="1">
        <v>80</v>
      </c>
      <c r="O1416" s="1">
        <v>145</v>
      </c>
    </row>
    <row r="1417" spans="1:15">
      <c r="A1417" t="s">
        <v>4362</v>
      </c>
      <c r="B1417">
        <v>2316</v>
      </c>
      <c r="C1417" t="s">
        <v>109</v>
      </c>
      <c r="D1417" t="s">
        <v>1243</v>
      </c>
      <c r="E1417" t="s">
        <v>1244</v>
      </c>
      <c r="F1417" t="s">
        <v>4363</v>
      </c>
      <c r="G1417" t="s">
        <v>15</v>
      </c>
      <c r="H1417" t="s">
        <v>16</v>
      </c>
      <c r="I1417" t="s">
        <v>1379</v>
      </c>
      <c r="J1417" t="s">
        <v>4364</v>
      </c>
      <c r="K1417">
        <v>67041055903</v>
      </c>
      <c r="L1417" t="s">
        <v>1252</v>
      </c>
      <c r="M1417" s="1">
        <v>62</v>
      </c>
      <c r="N1417" s="1">
        <v>83</v>
      </c>
      <c r="O1417" s="1">
        <v>145</v>
      </c>
    </row>
    <row r="1418" spans="1:15">
      <c r="A1418" t="s">
        <v>4365</v>
      </c>
      <c r="B1418">
        <v>4922</v>
      </c>
      <c r="C1418" t="s">
        <v>109</v>
      </c>
      <c r="D1418" t="s">
        <v>1266</v>
      </c>
      <c r="E1418" t="s">
        <v>1267</v>
      </c>
      <c r="F1418" t="s">
        <v>4366</v>
      </c>
      <c r="G1418" t="s">
        <v>24</v>
      </c>
      <c r="H1418" t="s">
        <v>16</v>
      </c>
      <c r="I1418" t="s">
        <v>1379</v>
      </c>
      <c r="J1418" t="s">
        <v>4367</v>
      </c>
      <c r="K1418">
        <v>67011055581</v>
      </c>
      <c r="L1418" t="s">
        <v>1252</v>
      </c>
      <c r="M1418" s="1">
        <v>66</v>
      </c>
      <c r="N1418" s="1">
        <v>79</v>
      </c>
      <c r="O1418" s="1">
        <v>145</v>
      </c>
    </row>
    <row r="1419" spans="1:15">
      <c r="A1419" t="s">
        <v>4368</v>
      </c>
      <c r="B1419">
        <v>340</v>
      </c>
      <c r="C1419" t="s">
        <v>109</v>
      </c>
      <c r="D1419" t="s">
        <v>1230</v>
      </c>
      <c r="E1419" t="s">
        <v>1231</v>
      </c>
      <c r="F1419" t="s">
        <v>4369</v>
      </c>
      <c r="G1419" t="s">
        <v>15</v>
      </c>
      <c r="H1419" t="s">
        <v>25</v>
      </c>
      <c r="I1419" t="s">
        <v>33</v>
      </c>
      <c r="J1419" t="s">
        <v>4370</v>
      </c>
      <c r="K1419">
        <v>67032055966</v>
      </c>
      <c r="L1419" t="s">
        <v>1252</v>
      </c>
      <c r="M1419" s="1">
        <v>67</v>
      </c>
      <c r="N1419" s="1">
        <v>78</v>
      </c>
      <c r="O1419" s="1">
        <v>145</v>
      </c>
    </row>
    <row r="1420" spans="1:15">
      <c r="A1420" t="s">
        <v>4371</v>
      </c>
      <c r="B1420">
        <v>6214</v>
      </c>
      <c r="C1420" t="s">
        <v>109</v>
      </c>
      <c r="D1420" t="s">
        <v>1266</v>
      </c>
      <c r="E1420" t="s">
        <v>1267</v>
      </c>
      <c r="F1420" t="s">
        <v>1107</v>
      </c>
      <c r="G1420" t="s">
        <v>15</v>
      </c>
      <c r="H1420" t="s">
        <v>25</v>
      </c>
      <c r="I1420" t="s">
        <v>33</v>
      </c>
      <c r="J1420" t="s">
        <v>4372</v>
      </c>
      <c r="K1420">
        <v>67012056320</v>
      </c>
      <c r="L1420" t="s">
        <v>1252</v>
      </c>
      <c r="M1420" s="1">
        <v>80</v>
      </c>
      <c r="N1420" s="1">
        <v>65</v>
      </c>
      <c r="O1420" s="1">
        <v>145</v>
      </c>
    </row>
    <row r="1421" spans="1:15">
      <c r="A1421" t="s">
        <v>4373</v>
      </c>
      <c r="B1421">
        <v>2230</v>
      </c>
      <c r="C1421" t="s">
        <v>109</v>
      </c>
      <c r="D1421" t="s">
        <v>1243</v>
      </c>
      <c r="E1421" t="s">
        <v>1244</v>
      </c>
      <c r="F1421" t="s">
        <v>4374</v>
      </c>
      <c r="G1421" t="s">
        <v>15</v>
      </c>
      <c r="H1421" t="s">
        <v>16</v>
      </c>
      <c r="I1421" t="s">
        <v>1379</v>
      </c>
      <c r="J1421" t="s">
        <v>4375</v>
      </c>
      <c r="K1421">
        <v>67041051278</v>
      </c>
      <c r="L1421" t="s">
        <v>1252</v>
      </c>
      <c r="M1421" s="1">
        <v>59</v>
      </c>
      <c r="N1421" s="1">
        <v>86</v>
      </c>
      <c r="O1421" s="1">
        <v>145</v>
      </c>
    </row>
    <row r="1422" spans="1:15">
      <c r="A1422" t="s">
        <v>4376</v>
      </c>
      <c r="B1422">
        <v>4850</v>
      </c>
      <c r="C1422" t="s">
        <v>109</v>
      </c>
      <c r="D1422" t="s">
        <v>1266</v>
      </c>
      <c r="E1422" t="s">
        <v>1267</v>
      </c>
      <c r="F1422" t="s">
        <v>4377</v>
      </c>
      <c r="G1422" t="s">
        <v>15</v>
      </c>
      <c r="H1422" t="s">
        <v>16</v>
      </c>
      <c r="I1422" t="s">
        <v>1379</v>
      </c>
      <c r="J1422" t="s">
        <v>4378</v>
      </c>
      <c r="K1422">
        <v>67011053590</v>
      </c>
      <c r="L1422" t="s">
        <v>1252</v>
      </c>
      <c r="M1422" s="1">
        <v>64</v>
      </c>
      <c r="N1422" s="1">
        <v>81</v>
      </c>
      <c r="O1422" s="1">
        <v>145</v>
      </c>
    </row>
    <row r="1423" spans="1:15">
      <c r="A1423" t="s">
        <v>4379</v>
      </c>
      <c r="B1423">
        <v>6103</v>
      </c>
      <c r="C1423" t="s">
        <v>109</v>
      </c>
      <c r="D1423" t="s">
        <v>1266</v>
      </c>
      <c r="E1423" t="s">
        <v>1267</v>
      </c>
      <c r="F1423" t="s">
        <v>4380</v>
      </c>
      <c r="G1423" t="s">
        <v>24</v>
      </c>
      <c r="H1423" t="s">
        <v>25</v>
      </c>
      <c r="I1423" t="s">
        <v>33</v>
      </c>
      <c r="J1423" t="s">
        <v>4381</v>
      </c>
      <c r="K1423">
        <v>67012053682</v>
      </c>
      <c r="L1423" t="s">
        <v>1252</v>
      </c>
      <c r="M1423" s="1">
        <v>82</v>
      </c>
      <c r="N1423" s="1">
        <v>63</v>
      </c>
      <c r="O1423" s="1">
        <v>145</v>
      </c>
    </row>
    <row r="1424" spans="1:15">
      <c r="A1424" t="s">
        <v>4382</v>
      </c>
      <c r="B1424">
        <v>3071</v>
      </c>
      <c r="C1424" t="s">
        <v>109</v>
      </c>
      <c r="D1424" t="s">
        <v>1243</v>
      </c>
      <c r="E1424" t="s">
        <v>1244</v>
      </c>
      <c r="F1424" t="s">
        <v>4383</v>
      </c>
      <c r="G1424" t="s">
        <v>15</v>
      </c>
      <c r="H1424" t="s">
        <v>25</v>
      </c>
      <c r="I1424" t="s">
        <v>33</v>
      </c>
      <c r="J1424" t="s">
        <v>4384</v>
      </c>
      <c r="K1424">
        <v>67042054135</v>
      </c>
      <c r="L1424" t="s">
        <v>1252</v>
      </c>
      <c r="M1424" s="1">
        <v>73</v>
      </c>
      <c r="N1424" s="1">
        <v>72</v>
      </c>
      <c r="O1424" s="1">
        <v>145</v>
      </c>
    </row>
    <row r="1425" spans="1:15">
      <c r="A1425" t="s">
        <v>4385</v>
      </c>
      <c r="B1425">
        <v>5046</v>
      </c>
      <c r="C1425" t="s">
        <v>109</v>
      </c>
      <c r="D1425" t="s">
        <v>1266</v>
      </c>
      <c r="E1425" t="s">
        <v>1267</v>
      </c>
      <c r="F1425" t="s">
        <v>4386</v>
      </c>
      <c r="G1425" t="s">
        <v>15</v>
      </c>
      <c r="H1425" t="s">
        <v>16</v>
      </c>
      <c r="I1425" t="s">
        <v>1324</v>
      </c>
      <c r="J1425" t="s">
        <v>4387</v>
      </c>
      <c r="K1425">
        <v>67011062111</v>
      </c>
      <c r="L1425" t="s">
        <v>116</v>
      </c>
      <c r="M1425" s="1">
        <v>68</v>
      </c>
      <c r="N1425" s="1">
        <v>77</v>
      </c>
      <c r="O1425" s="1">
        <v>145</v>
      </c>
    </row>
    <row r="1426" spans="1:15">
      <c r="A1426" t="s">
        <v>4388</v>
      </c>
      <c r="B1426">
        <v>5014</v>
      </c>
      <c r="C1426" t="s">
        <v>109</v>
      </c>
      <c r="D1426" t="s">
        <v>1266</v>
      </c>
      <c r="E1426" t="s">
        <v>1267</v>
      </c>
      <c r="F1426" t="s">
        <v>4389</v>
      </c>
      <c r="G1426" t="s">
        <v>15</v>
      </c>
      <c r="H1426" t="s">
        <v>16</v>
      </c>
      <c r="I1426" t="s">
        <v>1324</v>
      </c>
      <c r="J1426" t="s">
        <v>4390</v>
      </c>
      <c r="K1426">
        <v>67011061306</v>
      </c>
      <c r="L1426" t="s">
        <v>116</v>
      </c>
      <c r="M1426" s="1">
        <v>63</v>
      </c>
      <c r="N1426" s="1">
        <v>82</v>
      </c>
      <c r="O1426" s="1">
        <v>145</v>
      </c>
    </row>
    <row r="1427" spans="1:15">
      <c r="A1427" t="s">
        <v>4391</v>
      </c>
      <c r="B1427">
        <v>6227</v>
      </c>
      <c r="C1427" t="s">
        <v>109</v>
      </c>
      <c r="D1427" t="s">
        <v>1266</v>
      </c>
      <c r="E1427" t="s">
        <v>1267</v>
      </c>
      <c r="F1427" t="s">
        <v>4392</v>
      </c>
      <c r="G1427" t="s">
        <v>15</v>
      </c>
      <c r="H1427" t="s">
        <v>25</v>
      </c>
      <c r="I1427" t="s">
        <v>76</v>
      </c>
      <c r="J1427" t="s">
        <v>4393</v>
      </c>
      <c r="K1427">
        <v>67012060166</v>
      </c>
      <c r="L1427" t="s">
        <v>116</v>
      </c>
      <c r="M1427" s="1">
        <v>81</v>
      </c>
      <c r="N1427" s="1">
        <v>64</v>
      </c>
      <c r="O1427" s="1">
        <v>145</v>
      </c>
    </row>
    <row r="1428" spans="1:15">
      <c r="A1428" t="s">
        <v>4394</v>
      </c>
      <c r="B1428">
        <v>2454</v>
      </c>
      <c r="C1428" t="s">
        <v>109</v>
      </c>
      <c r="D1428" t="s">
        <v>1243</v>
      </c>
      <c r="E1428" t="s">
        <v>1244</v>
      </c>
      <c r="F1428" t="s">
        <v>4395</v>
      </c>
      <c r="G1428" t="s">
        <v>15</v>
      </c>
      <c r="H1428" t="s">
        <v>16</v>
      </c>
      <c r="I1428" t="s">
        <v>1324</v>
      </c>
      <c r="J1428" t="s">
        <v>4396</v>
      </c>
      <c r="K1428">
        <v>67041066164</v>
      </c>
      <c r="L1428" t="s">
        <v>116</v>
      </c>
      <c r="M1428" s="1">
        <v>73</v>
      </c>
      <c r="N1428" s="1">
        <v>72</v>
      </c>
      <c r="O1428" s="1">
        <v>145</v>
      </c>
    </row>
    <row r="1429" spans="1:15">
      <c r="A1429" t="s">
        <v>4397</v>
      </c>
      <c r="B1429">
        <v>5205</v>
      </c>
      <c r="C1429" t="s">
        <v>109</v>
      </c>
      <c r="D1429" t="s">
        <v>1266</v>
      </c>
      <c r="E1429" t="s">
        <v>1267</v>
      </c>
      <c r="F1429" t="s">
        <v>4398</v>
      </c>
      <c r="G1429" t="s">
        <v>15</v>
      </c>
      <c r="H1429" t="s">
        <v>16</v>
      </c>
      <c r="I1429" t="s">
        <v>1324</v>
      </c>
      <c r="J1429" t="s">
        <v>4399</v>
      </c>
      <c r="K1429">
        <v>67011066252</v>
      </c>
      <c r="L1429" t="s">
        <v>116</v>
      </c>
      <c r="M1429" s="1">
        <v>57</v>
      </c>
      <c r="N1429" s="1">
        <v>88</v>
      </c>
      <c r="O1429" s="1">
        <v>145</v>
      </c>
    </row>
    <row r="1430" spans="1:15">
      <c r="A1430" t="s">
        <v>4400</v>
      </c>
      <c r="B1430">
        <v>2442</v>
      </c>
      <c r="C1430" t="s">
        <v>109</v>
      </c>
      <c r="D1430" t="s">
        <v>1243</v>
      </c>
      <c r="E1430" t="s">
        <v>1244</v>
      </c>
      <c r="F1430" t="s">
        <v>4401</v>
      </c>
      <c r="G1430" t="s">
        <v>15</v>
      </c>
      <c r="H1430" t="s">
        <v>16</v>
      </c>
      <c r="I1430" t="s">
        <v>1324</v>
      </c>
      <c r="J1430" t="s">
        <v>4402</v>
      </c>
      <c r="K1430">
        <v>67041065863</v>
      </c>
      <c r="L1430" t="s">
        <v>116</v>
      </c>
      <c r="M1430" s="1">
        <v>68</v>
      </c>
      <c r="N1430" s="1">
        <v>77</v>
      </c>
      <c r="O1430" s="1">
        <v>145</v>
      </c>
    </row>
    <row r="1431" spans="1:15">
      <c r="A1431" t="s">
        <v>4403</v>
      </c>
      <c r="B1431">
        <v>5188</v>
      </c>
      <c r="C1431" t="s">
        <v>109</v>
      </c>
      <c r="D1431" t="s">
        <v>1266</v>
      </c>
      <c r="E1431" t="s">
        <v>1267</v>
      </c>
      <c r="F1431" t="s">
        <v>4404</v>
      </c>
      <c r="G1431" t="s">
        <v>15</v>
      </c>
      <c r="H1431" t="s">
        <v>16</v>
      </c>
      <c r="I1431" t="s">
        <v>1324</v>
      </c>
      <c r="J1431" t="s">
        <v>4405</v>
      </c>
      <c r="K1431">
        <v>67011065875</v>
      </c>
      <c r="L1431" t="s">
        <v>116</v>
      </c>
      <c r="M1431" s="1">
        <v>59</v>
      </c>
      <c r="N1431" s="1">
        <v>86</v>
      </c>
      <c r="O1431" s="1">
        <v>145</v>
      </c>
    </row>
    <row r="1432" spans="1:15">
      <c r="A1432" t="s">
        <v>4406</v>
      </c>
      <c r="B1432">
        <v>2445</v>
      </c>
      <c r="C1432" t="s">
        <v>109</v>
      </c>
      <c r="D1432" t="s">
        <v>1243</v>
      </c>
      <c r="E1432" t="s">
        <v>1244</v>
      </c>
      <c r="F1432" t="s">
        <v>4407</v>
      </c>
      <c r="G1432" t="s">
        <v>15</v>
      </c>
      <c r="H1432" t="s">
        <v>16</v>
      </c>
      <c r="I1432" t="s">
        <v>1324</v>
      </c>
      <c r="J1432" t="s">
        <v>4408</v>
      </c>
      <c r="K1432">
        <v>67041065973</v>
      </c>
      <c r="L1432" t="s">
        <v>116</v>
      </c>
      <c r="M1432" s="1">
        <v>66</v>
      </c>
      <c r="N1432" s="1">
        <v>79</v>
      </c>
      <c r="O1432" s="1">
        <v>145</v>
      </c>
    </row>
    <row r="1433" spans="1:15">
      <c r="A1433" t="s">
        <v>4409</v>
      </c>
      <c r="B1433">
        <v>5194</v>
      </c>
      <c r="C1433" t="s">
        <v>109</v>
      </c>
      <c r="D1433" t="s">
        <v>1266</v>
      </c>
      <c r="E1433" t="s">
        <v>1267</v>
      </c>
      <c r="F1433" t="s">
        <v>4410</v>
      </c>
      <c r="G1433" t="s">
        <v>15</v>
      </c>
      <c r="H1433" t="s">
        <v>16</v>
      </c>
      <c r="I1433" t="s">
        <v>1324</v>
      </c>
      <c r="J1433" t="s">
        <v>4411</v>
      </c>
      <c r="K1433">
        <v>67011065984</v>
      </c>
      <c r="L1433" t="s">
        <v>116</v>
      </c>
      <c r="M1433" s="1">
        <v>69</v>
      </c>
      <c r="N1433" s="1">
        <v>76</v>
      </c>
      <c r="O1433" s="1">
        <v>145</v>
      </c>
    </row>
    <row r="1434" spans="1:15">
      <c r="A1434" t="s">
        <v>4412</v>
      </c>
      <c r="B1434">
        <v>368</v>
      </c>
      <c r="C1434" t="s">
        <v>109</v>
      </c>
      <c r="D1434" t="s">
        <v>1230</v>
      </c>
      <c r="E1434" t="s">
        <v>1231</v>
      </c>
      <c r="F1434" t="s">
        <v>4413</v>
      </c>
      <c r="G1434" t="s">
        <v>15</v>
      </c>
      <c r="H1434" t="s">
        <v>25</v>
      </c>
      <c r="I1434" t="s">
        <v>76</v>
      </c>
      <c r="J1434" t="s">
        <v>4414</v>
      </c>
      <c r="K1434">
        <v>67032060667</v>
      </c>
      <c r="L1434" t="s">
        <v>116</v>
      </c>
      <c r="M1434" s="1">
        <v>62</v>
      </c>
      <c r="N1434" s="1">
        <v>83</v>
      </c>
      <c r="O1434" s="1">
        <v>145</v>
      </c>
    </row>
    <row r="1435" spans="1:15">
      <c r="A1435" t="s">
        <v>4415</v>
      </c>
      <c r="B1435">
        <v>364</v>
      </c>
      <c r="C1435" t="s">
        <v>109</v>
      </c>
      <c r="D1435" t="s">
        <v>1230</v>
      </c>
      <c r="E1435" t="s">
        <v>1231</v>
      </c>
      <c r="F1435" t="s">
        <v>4416</v>
      </c>
      <c r="G1435" t="s">
        <v>15</v>
      </c>
      <c r="H1435" t="s">
        <v>25</v>
      </c>
      <c r="I1435" t="s">
        <v>76</v>
      </c>
      <c r="J1435" t="s">
        <v>4417</v>
      </c>
      <c r="K1435">
        <v>67032060551</v>
      </c>
      <c r="L1435" t="s">
        <v>116</v>
      </c>
      <c r="M1435" s="1">
        <v>66</v>
      </c>
      <c r="N1435" s="1">
        <v>79</v>
      </c>
      <c r="O1435" s="1">
        <v>145</v>
      </c>
    </row>
    <row r="1436" spans="1:15">
      <c r="A1436" t="s">
        <v>4418</v>
      </c>
      <c r="B1436">
        <v>5130</v>
      </c>
      <c r="C1436" t="s">
        <v>109</v>
      </c>
      <c r="D1436" t="s">
        <v>1266</v>
      </c>
      <c r="E1436" t="s">
        <v>1267</v>
      </c>
      <c r="F1436" t="s">
        <v>4419</v>
      </c>
      <c r="G1436" t="s">
        <v>15</v>
      </c>
      <c r="H1436" t="s">
        <v>16</v>
      </c>
      <c r="I1436" t="s">
        <v>1324</v>
      </c>
      <c r="J1436" t="s">
        <v>4420</v>
      </c>
      <c r="K1436">
        <v>67011064524</v>
      </c>
      <c r="L1436" t="s">
        <v>116</v>
      </c>
      <c r="M1436" s="1">
        <v>58</v>
      </c>
      <c r="N1436" s="1">
        <v>87</v>
      </c>
      <c r="O1436" s="1">
        <v>145</v>
      </c>
    </row>
    <row r="1437" spans="1:15">
      <c r="A1437" t="s">
        <v>4421</v>
      </c>
      <c r="B1437">
        <v>3461</v>
      </c>
      <c r="C1437" t="s">
        <v>109</v>
      </c>
      <c r="D1437" t="s">
        <v>1261</v>
      </c>
      <c r="E1437" t="s">
        <v>1244</v>
      </c>
      <c r="F1437" t="s">
        <v>4422</v>
      </c>
      <c r="G1437" t="s">
        <v>15</v>
      </c>
      <c r="H1437" t="s">
        <v>25</v>
      </c>
      <c r="I1437" t="s">
        <v>76</v>
      </c>
      <c r="J1437" t="s">
        <v>4423</v>
      </c>
      <c r="K1437">
        <v>67062065336</v>
      </c>
      <c r="L1437" t="s">
        <v>116</v>
      </c>
      <c r="M1437" s="1">
        <v>65</v>
      </c>
      <c r="N1437" s="1">
        <v>80</v>
      </c>
      <c r="O1437" s="1">
        <v>145</v>
      </c>
    </row>
    <row r="1438" spans="1:15">
      <c r="A1438" t="s">
        <v>4424</v>
      </c>
      <c r="B1438">
        <v>473</v>
      </c>
      <c r="C1438" t="s">
        <v>109</v>
      </c>
      <c r="D1438" t="s">
        <v>1230</v>
      </c>
      <c r="E1438" t="s">
        <v>1231</v>
      </c>
      <c r="F1438" t="s">
        <v>4425</v>
      </c>
      <c r="G1438" t="s">
        <v>15</v>
      </c>
      <c r="H1438" t="s">
        <v>25</v>
      </c>
      <c r="I1438" t="s">
        <v>76</v>
      </c>
      <c r="J1438" t="s">
        <v>4426</v>
      </c>
      <c r="K1438">
        <v>67032065400</v>
      </c>
      <c r="L1438" t="s">
        <v>116</v>
      </c>
      <c r="M1438" s="1">
        <v>66</v>
      </c>
      <c r="N1438" s="1">
        <v>79</v>
      </c>
      <c r="O1438" s="1">
        <v>145</v>
      </c>
    </row>
    <row r="1439" spans="1:15">
      <c r="A1439" t="s">
        <v>4427</v>
      </c>
      <c r="B1439">
        <v>5001</v>
      </c>
      <c r="C1439" t="s">
        <v>109</v>
      </c>
      <c r="D1439" t="s">
        <v>1266</v>
      </c>
      <c r="E1439" t="s">
        <v>1267</v>
      </c>
      <c r="F1439" t="s">
        <v>1107</v>
      </c>
      <c r="G1439" t="s">
        <v>15</v>
      </c>
      <c r="H1439" t="s">
        <v>16</v>
      </c>
      <c r="I1439" t="s">
        <v>1324</v>
      </c>
      <c r="J1439" t="s">
        <v>4428</v>
      </c>
      <c r="K1439">
        <v>67011060980</v>
      </c>
      <c r="L1439" t="s">
        <v>116</v>
      </c>
      <c r="M1439" s="1">
        <v>71</v>
      </c>
      <c r="N1439" s="1">
        <v>74</v>
      </c>
      <c r="O1439" s="1">
        <v>145</v>
      </c>
    </row>
    <row r="1440" spans="1:15">
      <c r="A1440" t="s">
        <v>4429</v>
      </c>
      <c r="B1440">
        <v>2384</v>
      </c>
      <c r="C1440" t="s">
        <v>109</v>
      </c>
      <c r="D1440" t="s">
        <v>1243</v>
      </c>
      <c r="E1440" t="s">
        <v>1244</v>
      </c>
      <c r="F1440" t="s">
        <v>4430</v>
      </c>
      <c r="G1440" t="s">
        <v>15</v>
      </c>
      <c r="H1440" t="s">
        <v>16</v>
      </c>
      <c r="I1440" t="s">
        <v>1324</v>
      </c>
      <c r="J1440" t="s">
        <v>4431</v>
      </c>
      <c r="K1440">
        <v>67041062761</v>
      </c>
      <c r="L1440" t="s">
        <v>116</v>
      </c>
      <c r="M1440" s="1">
        <v>63</v>
      </c>
      <c r="N1440" s="1">
        <v>82</v>
      </c>
      <c r="O1440" s="1">
        <v>145</v>
      </c>
    </row>
    <row r="1441" spans="1:15">
      <c r="A1441" t="s">
        <v>4432</v>
      </c>
      <c r="B1441">
        <v>5120</v>
      </c>
      <c r="C1441" t="s">
        <v>109</v>
      </c>
      <c r="D1441" t="s">
        <v>1266</v>
      </c>
      <c r="E1441" t="s">
        <v>1267</v>
      </c>
      <c r="F1441" t="s">
        <v>4035</v>
      </c>
      <c r="G1441" t="s">
        <v>15</v>
      </c>
      <c r="H1441" t="s">
        <v>16</v>
      </c>
      <c r="I1441" t="s">
        <v>1324</v>
      </c>
      <c r="J1441" t="s">
        <v>4433</v>
      </c>
      <c r="K1441">
        <v>67011064149</v>
      </c>
      <c r="L1441" t="s">
        <v>116</v>
      </c>
      <c r="M1441" s="1">
        <v>62</v>
      </c>
      <c r="N1441" s="1">
        <v>83</v>
      </c>
      <c r="O1441" s="1">
        <v>145</v>
      </c>
    </row>
    <row r="1442" spans="1:15">
      <c r="A1442" t="s">
        <v>4434</v>
      </c>
      <c r="B1442">
        <v>3437</v>
      </c>
      <c r="C1442" t="s">
        <v>109</v>
      </c>
      <c r="D1442" t="s">
        <v>1261</v>
      </c>
      <c r="E1442" t="s">
        <v>1244</v>
      </c>
      <c r="F1442" t="s">
        <v>4435</v>
      </c>
      <c r="G1442" t="s">
        <v>15</v>
      </c>
      <c r="H1442" t="s">
        <v>25</v>
      </c>
      <c r="I1442" t="s">
        <v>76</v>
      </c>
      <c r="J1442" t="s">
        <v>4436</v>
      </c>
      <c r="K1442">
        <v>67062063255</v>
      </c>
      <c r="L1442" t="s">
        <v>116</v>
      </c>
      <c r="M1442" s="1">
        <v>72</v>
      </c>
      <c r="N1442" s="1">
        <v>73</v>
      </c>
      <c r="O1442" s="1">
        <v>145</v>
      </c>
    </row>
    <row r="1443" spans="1:15">
      <c r="A1443" t="s">
        <v>4437</v>
      </c>
      <c r="B1443">
        <v>422</v>
      </c>
      <c r="C1443" t="s">
        <v>109</v>
      </c>
      <c r="D1443" t="s">
        <v>1230</v>
      </c>
      <c r="E1443" t="s">
        <v>1231</v>
      </c>
      <c r="F1443" t="s">
        <v>4438</v>
      </c>
      <c r="G1443" t="s">
        <v>15</v>
      </c>
      <c r="H1443" t="s">
        <v>25</v>
      </c>
      <c r="I1443" t="s">
        <v>76</v>
      </c>
      <c r="J1443" t="s">
        <v>4439</v>
      </c>
      <c r="K1443">
        <v>67032062989</v>
      </c>
      <c r="L1443" t="s">
        <v>116</v>
      </c>
      <c r="M1443" s="1">
        <v>74</v>
      </c>
      <c r="N1443" s="1">
        <v>71</v>
      </c>
      <c r="O1443" s="1">
        <v>145</v>
      </c>
    </row>
    <row r="1444" spans="1:15">
      <c r="A1444" t="s">
        <v>4440</v>
      </c>
      <c r="B1444">
        <v>3435</v>
      </c>
      <c r="C1444" t="s">
        <v>109</v>
      </c>
      <c r="D1444" t="s">
        <v>1261</v>
      </c>
      <c r="E1444" t="s">
        <v>1244</v>
      </c>
      <c r="F1444" t="s">
        <v>4441</v>
      </c>
      <c r="G1444" t="s">
        <v>15</v>
      </c>
      <c r="H1444" t="s">
        <v>25</v>
      </c>
      <c r="I1444" t="s">
        <v>76</v>
      </c>
      <c r="J1444" t="s">
        <v>4442</v>
      </c>
      <c r="K1444">
        <v>67062063105</v>
      </c>
      <c r="L1444" t="s">
        <v>116</v>
      </c>
      <c r="M1444" s="1">
        <v>70</v>
      </c>
      <c r="N1444" s="1">
        <v>75</v>
      </c>
      <c r="O1444" s="1">
        <v>145</v>
      </c>
    </row>
    <row r="1445" spans="1:15">
      <c r="A1445" t="s">
        <v>4443</v>
      </c>
      <c r="B1445">
        <v>6289</v>
      </c>
      <c r="C1445" t="s">
        <v>109</v>
      </c>
      <c r="D1445" t="s">
        <v>1266</v>
      </c>
      <c r="E1445" t="s">
        <v>1267</v>
      </c>
      <c r="F1445" t="s">
        <v>4444</v>
      </c>
      <c r="G1445" t="s">
        <v>15</v>
      </c>
      <c r="H1445" t="s">
        <v>25</v>
      </c>
      <c r="I1445" t="s">
        <v>76</v>
      </c>
      <c r="J1445" t="s">
        <v>4445</v>
      </c>
      <c r="K1445">
        <v>67012061603</v>
      </c>
      <c r="L1445" t="s">
        <v>116</v>
      </c>
      <c r="M1445" s="1">
        <v>67</v>
      </c>
      <c r="N1445" s="1">
        <v>78</v>
      </c>
      <c r="O1445" s="1">
        <v>145</v>
      </c>
    </row>
    <row r="1446" spans="1:15">
      <c r="A1446" t="s">
        <v>4446</v>
      </c>
      <c r="B1446">
        <v>6292</v>
      </c>
      <c r="C1446" t="s">
        <v>109</v>
      </c>
      <c r="D1446" t="s">
        <v>1266</v>
      </c>
      <c r="E1446" t="s">
        <v>1267</v>
      </c>
      <c r="F1446" t="s">
        <v>4447</v>
      </c>
      <c r="G1446" t="s">
        <v>15</v>
      </c>
      <c r="H1446" t="s">
        <v>25</v>
      </c>
      <c r="I1446" t="s">
        <v>76</v>
      </c>
      <c r="J1446" t="s">
        <v>4448</v>
      </c>
      <c r="K1446">
        <v>67012061668</v>
      </c>
      <c r="L1446" t="s">
        <v>116</v>
      </c>
      <c r="M1446" s="1">
        <v>72</v>
      </c>
      <c r="N1446" s="1">
        <v>73</v>
      </c>
      <c r="O1446" s="1">
        <v>145</v>
      </c>
    </row>
    <row r="1447" spans="1:15">
      <c r="A1447" t="s">
        <v>4449</v>
      </c>
      <c r="B1447">
        <v>400</v>
      </c>
      <c r="C1447" t="s">
        <v>109</v>
      </c>
      <c r="D1447" t="s">
        <v>1230</v>
      </c>
      <c r="E1447" t="s">
        <v>1231</v>
      </c>
      <c r="F1447" t="s">
        <v>4450</v>
      </c>
      <c r="G1447" t="s">
        <v>24</v>
      </c>
      <c r="H1447" t="s">
        <v>25</v>
      </c>
      <c r="I1447" t="s">
        <v>76</v>
      </c>
      <c r="J1447" t="s">
        <v>4451</v>
      </c>
      <c r="K1447">
        <v>67032062059</v>
      </c>
      <c r="L1447" t="s">
        <v>116</v>
      </c>
      <c r="M1447" s="1">
        <v>76</v>
      </c>
      <c r="N1447" s="1">
        <v>69</v>
      </c>
      <c r="O1447" s="1">
        <v>145</v>
      </c>
    </row>
    <row r="1448" spans="1:15">
      <c r="A1448" t="s">
        <v>4452</v>
      </c>
      <c r="B1448">
        <v>4115</v>
      </c>
      <c r="C1448" t="s">
        <v>109</v>
      </c>
      <c r="D1448" t="s">
        <v>1358</v>
      </c>
      <c r="E1448" t="s">
        <v>1359</v>
      </c>
      <c r="F1448" t="s">
        <v>4453</v>
      </c>
      <c r="G1448" t="s">
        <v>15</v>
      </c>
      <c r="H1448" t="s">
        <v>16</v>
      </c>
      <c r="I1448" t="s">
        <v>1324</v>
      </c>
      <c r="J1448" t="s">
        <v>4454</v>
      </c>
      <c r="K1448">
        <v>67081063399</v>
      </c>
      <c r="L1448" t="s">
        <v>116</v>
      </c>
      <c r="M1448" s="1">
        <v>69</v>
      </c>
      <c r="N1448" s="1">
        <v>76</v>
      </c>
      <c r="O1448" s="1">
        <v>145</v>
      </c>
    </row>
    <row r="1449" spans="1:15">
      <c r="A1449" t="s">
        <v>4455</v>
      </c>
      <c r="B1449">
        <v>5107</v>
      </c>
      <c r="C1449" t="s">
        <v>109</v>
      </c>
      <c r="D1449" t="s">
        <v>1266</v>
      </c>
      <c r="E1449" t="s">
        <v>1267</v>
      </c>
      <c r="F1449" t="s">
        <v>2500</v>
      </c>
      <c r="G1449" t="s">
        <v>15</v>
      </c>
      <c r="H1449" t="s">
        <v>16</v>
      </c>
      <c r="I1449" t="s">
        <v>1324</v>
      </c>
      <c r="J1449" t="s">
        <v>4456</v>
      </c>
      <c r="K1449">
        <v>67011063641</v>
      </c>
      <c r="L1449" t="s">
        <v>116</v>
      </c>
      <c r="M1449" s="1">
        <v>67</v>
      </c>
      <c r="N1449" s="1">
        <v>78</v>
      </c>
      <c r="O1449" s="1">
        <v>145</v>
      </c>
    </row>
    <row r="1450" spans="1:15">
      <c r="A1450" t="s">
        <v>4457</v>
      </c>
      <c r="B1450">
        <v>3725</v>
      </c>
      <c r="C1450" t="s">
        <v>109</v>
      </c>
      <c r="D1450" t="s">
        <v>1283</v>
      </c>
      <c r="E1450" t="s">
        <v>1284</v>
      </c>
      <c r="F1450" t="s">
        <v>4458</v>
      </c>
      <c r="G1450" t="s">
        <v>24</v>
      </c>
      <c r="H1450" t="s">
        <v>25</v>
      </c>
      <c r="I1450" t="s">
        <v>83</v>
      </c>
      <c r="J1450" t="s">
        <v>4459</v>
      </c>
      <c r="K1450">
        <v>67052045624</v>
      </c>
      <c r="L1450" t="s">
        <v>1346</v>
      </c>
      <c r="M1450" s="1">
        <v>75</v>
      </c>
      <c r="N1450" s="1">
        <v>70</v>
      </c>
      <c r="O1450" s="1">
        <v>145</v>
      </c>
    </row>
    <row r="1451" spans="1:15">
      <c r="A1451" t="s">
        <v>4460</v>
      </c>
      <c r="B1451">
        <v>5932</v>
      </c>
      <c r="C1451" t="s">
        <v>109</v>
      </c>
      <c r="D1451" t="s">
        <v>1266</v>
      </c>
      <c r="E1451" t="s">
        <v>1267</v>
      </c>
      <c r="F1451" t="s">
        <v>4461</v>
      </c>
      <c r="G1451" t="s">
        <v>15</v>
      </c>
      <c r="H1451" t="s">
        <v>25</v>
      </c>
      <c r="I1451" t="s">
        <v>83</v>
      </c>
      <c r="J1451" t="s">
        <v>4462</v>
      </c>
      <c r="K1451">
        <v>67012046480</v>
      </c>
      <c r="L1451" t="s">
        <v>1346</v>
      </c>
      <c r="M1451" s="1">
        <v>72</v>
      </c>
      <c r="N1451" s="1">
        <v>73</v>
      </c>
      <c r="O1451" s="1">
        <v>145</v>
      </c>
    </row>
    <row r="1452" spans="1:15">
      <c r="A1452" t="s">
        <v>4463</v>
      </c>
      <c r="B1452">
        <v>3661</v>
      </c>
      <c r="C1452" t="s">
        <v>109</v>
      </c>
      <c r="D1452" t="s">
        <v>1283</v>
      </c>
      <c r="E1452" t="s">
        <v>1284</v>
      </c>
      <c r="F1452" t="s">
        <v>4464</v>
      </c>
      <c r="G1452" t="s">
        <v>15</v>
      </c>
      <c r="H1452" t="s">
        <v>25</v>
      </c>
      <c r="I1452" t="s">
        <v>83</v>
      </c>
      <c r="J1452" t="s">
        <v>4465</v>
      </c>
      <c r="K1452">
        <v>67052041454</v>
      </c>
      <c r="L1452" t="s">
        <v>1346</v>
      </c>
      <c r="M1452" s="1">
        <v>79</v>
      </c>
      <c r="N1452" s="1">
        <v>66</v>
      </c>
      <c r="O1452" s="1">
        <v>145</v>
      </c>
    </row>
    <row r="1453" spans="1:15">
      <c r="A1453" t="s">
        <v>4466</v>
      </c>
      <c r="B1453">
        <v>2829</v>
      </c>
      <c r="C1453" t="s">
        <v>109</v>
      </c>
      <c r="D1453" t="s">
        <v>1243</v>
      </c>
      <c r="E1453" t="s">
        <v>1244</v>
      </c>
      <c r="F1453" t="s">
        <v>4467</v>
      </c>
      <c r="G1453" t="s">
        <v>15</v>
      </c>
      <c r="H1453" t="s">
        <v>25</v>
      </c>
      <c r="I1453" t="s">
        <v>83</v>
      </c>
      <c r="J1453" t="s">
        <v>4468</v>
      </c>
      <c r="K1453">
        <v>67042041941</v>
      </c>
      <c r="L1453" t="s">
        <v>1346</v>
      </c>
      <c r="M1453" s="1">
        <v>79</v>
      </c>
      <c r="N1453" s="1">
        <v>76</v>
      </c>
      <c r="O1453" s="1">
        <v>155</v>
      </c>
    </row>
    <row r="1454" spans="1:15">
      <c r="A1454" t="s">
        <v>4469</v>
      </c>
      <c r="B1454">
        <v>694</v>
      </c>
      <c r="C1454" t="s">
        <v>109</v>
      </c>
      <c r="D1454" t="s">
        <v>1279</v>
      </c>
      <c r="E1454" t="s">
        <v>1244</v>
      </c>
      <c r="F1454" t="s">
        <v>2922</v>
      </c>
      <c r="G1454" t="s">
        <v>15</v>
      </c>
      <c r="H1454" t="s">
        <v>25</v>
      </c>
      <c r="I1454" t="s">
        <v>83</v>
      </c>
      <c r="J1454" t="s">
        <v>4470</v>
      </c>
      <c r="K1454">
        <v>67022043146</v>
      </c>
      <c r="L1454" t="s">
        <v>1346</v>
      </c>
      <c r="M1454" s="1" t="s">
        <v>48</v>
      </c>
      <c r="N1454" s="1" t="s">
        <v>48</v>
      </c>
      <c r="O1454" s="1" t="s">
        <v>48</v>
      </c>
    </row>
    <row r="1455" spans="1:15">
      <c r="A1455" t="s">
        <v>4471</v>
      </c>
      <c r="B1455">
        <v>1350</v>
      </c>
      <c r="C1455" t="s">
        <v>109</v>
      </c>
      <c r="D1455" t="s">
        <v>110</v>
      </c>
      <c r="E1455" t="s">
        <v>111</v>
      </c>
      <c r="F1455" t="s">
        <v>3843</v>
      </c>
      <c r="G1455" t="s">
        <v>15</v>
      </c>
      <c r="H1455" t="s">
        <v>25</v>
      </c>
      <c r="I1455" t="s">
        <v>83</v>
      </c>
      <c r="J1455" t="s">
        <v>4472</v>
      </c>
      <c r="K1455">
        <v>67072040918</v>
      </c>
      <c r="L1455" t="s">
        <v>1346</v>
      </c>
      <c r="M1455" s="1">
        <v>69</v>
      </c>
      <c r="N1455" s="1">
        <v>76</v>
      </c>
      <c r="O1455" s="1">
        <v>145</v>
      </c>
    </row>
    <row r="1456" spans="1:15">
      <c r="A1456" t="s">
        <v>4473</v>
      </c>
      <c r="B1456">
        <v>5592</v>
      </c>
      <c r="C1456" t="s">
        <v>109</v>
      </c>
      <c r="D1456" t="s">
        <v>1266</v>
      </c>
      <c r="E1456" t="s">
        <v>1267</v>
      </c>
      <c r="F1456" t="s">
        <v>41</v>
      </c>
      <c r="G1456" t="s">
        <v>15</v>
      </c>
      <c r="H1456" t="s">
        <v>25</v>
      </c>
      <c r="I1456" t="s">
        <v>83</v>
      </c>
      <c r="J1456" t="s">
        <v>4474</v>
      </c>
      <c r="K1456">
        <v>67012041032</v>
      </c>
      <c r="L1456" t="s">
        <v>1346</v>
      </c>
      <c r="M1456" s="1">
        <v>78</v>
      </c>
      <c r="N1456" s="1">
        <v>67</v>
      </c>
      <c r="O1456" s="1">
        <v>145</v>
      </c>
    </row>
    <row r="1457" spans="1:15">
      <c r="A1457" t="s">
        <v>4475</v>
      </c>
      <c r="B1457">
        <v>4393</v>
      </c>
      <c r="C1457" t="s">
        <v>109</v>
      </c>
      <c r="D1457" t="s">
        <v>1266</v>
      </c>
      <c r="E1457" t="s">
        <v>1267</v>
      </c>
      <c r="F1457" t="s">
        <v>4476</v>
      </c>
      <c r="G1457" t="s">
        <v>15</v>
      </c>
      <c r="H1457" t="s">
        <v>16</v>
      </c>
      <c r="I1457" t="s">
        <v>2433</v>
      </c>
      <c r="J1457" t="s">
        <v>4477</v>
      </c>
      <c r="K1457">
        <v>67011040086</v>
      </c>
      <c r="L1457" t="s">
        <v>1235</v>
      </c>
      <c r="M1457" s="1">
        <v>73</v>
      </c>
      <c r="N1457" s="1">
        <v>72</v>
      </c>
      <c r="O1457" s="1">
        <v>145</v>
      </c>
    </row>
    <row r="1458" spans="1:15">
      <c r="A1458" t="s">
        <v>4478</v>
      </c>
      <c r="B1458">
        <v>1941</v>
      </c>
      <c r="C1458" t="s">
        <v>109</v>
      </c>
      <c r="D1458" t="s">
        <v>1243</v>
      </c>
      <c r="E1458" t="s">
        <v>1244</v>
      </c>
      <c r="F1458" t="s">
        <v>4479</v>
      </c>
      <c r="G1458" t="s">
        <v>15</v>
      </c>
      <c r="H1458" t="s">
        <v>16</v>
      </c>
      <c r="I1458" t="s">
        <v>2433</v>
      </c>
      <c r="J1458" t="s">
        <v>4480</v>
      </c>
      <c r="K1458">
        <v>67041040172</v>
      </c>
      <c r="L1458" t="s">
        <v>1235</v>
      </c>
      <c r="M1458" s="1">
        <v>65</v>
      </c>
      <c r="N1458" s="1">
        <v>80</v>
      </c>
      <c r="O1458" s="1">
        <v>145</v>
      </c>
    </row>
    <row r="1459" spans="1:15">
      <c r="A1459" t="s">
        <v>4481</v>
      </c>
      <c r="B1459">
        <v>1945</v>
      </c>
      <c r="C1459" t="s">
        <v>109</v>
      </c>
      <c r="D1459" t="s">
        <v>1243</v>
      </c>
      <c r="E1459" t="s">
        <v>1244</v>
      </c>
      <c r="F1459" t="s">
        <v>4482</v>
      </c>
      <c r="G1459" t="s">
        <v>15</v>
      </c>
      <c r="H1459" t="s">
        <v>16</v>
      </c>
      <c r="I1459" t="s">
        <v>2433</v>
      </c>
      <c r="J1459" t="s">
        <v>4483</v>
      </c>
      <c r="K1459">
        <v>67041040260</v>
      </c>
      <c r="L1459" t="s">
        <v>1235</v>
      </c>
      <c r="M1459" s="1">
        <v>68</v>
      </c>
      <c r="N1459" s="1">
        <v>77</v>
      </c>
      <c r="O1459" s="1">
        <v>145</v>
      </c>
    </row>
    <row r="1460" spans="1:15">
      <c r="A1460" t="s">
        <v>4484</v>
      </c>
      <c r="B1460">
        <v>4660</v>
      </c>
      <c r="C1460" t="s">
        <v>109</v>
      </c>
      <c r="D1460" t="s">
        <v>1266</v>
      </c>
      <c r="E1460" t="s">
        <v>1267</v>
      </c>
      <c r="F1460" t="s">
        <v>4485</v>
      </c>
      <c r="G1460" t="s">
        <v>15</v>
      </c>
      <c r="H1460" t="s">
        <v>16</v>
      </c>
      <c r="I1460" t="s">
        <v>2433</v>
      </c>
      <c r="J1460" t="s">
        <v>4486</v>
      </c>
      <c r="K1460">
        <v>67011044753</v>
      </c>
      <c r="L1460" t="s">
        <v>1235</v>
      </c>
      <c r="M1460" s="1">
        <v>68</v>
      </c>
      <c r="N1460" s="1">
        <v>77</v>
      </c>
      <c r="O1460" s="1">
        <v>145</v>
      </c>
    </row>
    <row r="1461" spans="1:15">
      <c r="A1461" t="s">
        <v>4487</v>
      </c>
      <c r="B1461">
        <v>1957</v>
      </c>
      <c r="C1461" t="s">
        <v>109</v>
      </c>
      <c r="D1461" t="s">
        <v>1243</v>
      </c>
      <c r="E1461" t="s">
        <v>1244</v>
      </c>
      <c r="F1461" t="s">
        <v>4488</v>
      </c>
      <c r="G1461" t="s">
        <v>15</v>
      </c>
      <c r="H1461" t="s">
        <v>16</v>
      </c>
      <c r="I1461" t="s">
        <v>2433</v>
      </c>
      <c r="J1461" t="s">
        <v>4489</v>
      </c>
      <c r="K1461">
        <v>67041040547</v>
      </c>
      <c r="L1461" t="s">
        <v>1235</v>
      </c>
      <c r="M1461" s="1">
        <v>62</v>
      </c>
      <c r="N1461" s="1">
        <v>83</v>
      </c>
      <c r="O1461" s="1">
        <v>145</v>
      </c>
    </row>
    <row r="1462" spans="1:15">
      <c r="A1462" t="s">
        <v>4490</v>
      </c>
      <c r="B1462">
        <v>2009</v>
      </c>
      <c r="C1462" t="s">
        <v>109</v>
      </c>
      <c r="D1462" t="s">
        <v>1243</v>
      </c>
      <c r="E1462" t="s">
        <v>1244</v>
      </c>
      <c r="F1462" t="s">
        <v>4491</v>
      </c>
      <c r="G1462" t="s">
        <v>15</v>
      </c>
      <c r="H1462" t="s">
        <v>16</v>
      </c>
      <c r="I1462" t="s">
        <v>2433</v>
      </c>
      <c r="J1462" t="s">
        <v>4492</v>
      </c>
      <c r="K1462">
        <v>67041041804</v>
      </c>
      <c r="L1462" t="s">
        <v>1235</v>
      </c>
      <c r="M1462" s="1">
        <v>66</v>
      </c>
      <c r="N1462" s="1">
        <v>79</v>
      </c>
      <c r="O1462" s="1">
        <v>145</v>
      </c>
    </row>
    <row r="1463" spans="1:15">
      <c r="A1463" t="s">
        <v>4493</v>
      </c>
      <c r="B1463">
        <v>4514</v>
      </c>
      <c r="C1463" t="s">
        <v>109</v>
      </c>
      <c r="D1463" t="s">
        <v>1266</v>
      </c>
      <c r="E1463" t="s">
        <v>1267</v>
      </c>
      <c r="F1463" t="s">
        <v>4494</v>
      </c>
      <c r="G1463" t="s">
        <v>15</v>
      </c>
      <c r="H1463" t="s">
        <v>16</v>
      </c>
      <c r="I1463" t="s">
        <v>2433</v>
      </c>
      <c r="J1463" t="s">
        <v>4495</v>
      </c>
      <c r="K1463">
        <v>67011042170</v>
      </c>
      <c r="L1463" t="s">
        <v>1235</v>
      </c>
      <c r="M1463" s="1">
        <v>70</v>
      </c>
      <c r="N1463" s="1">
        <v>75</v>
      </c>
      <c r="O1463" s="1">
        <v>145</v>
      </c>
    </row>
    <row r="1464" spans="1:15">
      <c r="A1464" t="s">
        <v>4496</v>
      </c>
      <c r="B1464">
        <v>696</v>
      </c>
      <c r="C1464" t="s">
        <v>109</v>
      </c>
      <c r="D1464" t="s">
        <v>1279</v>
      </c>
      <c r="E1464" t="s">
        <v>1244</v>
      </c>
      <c r="F1464" t="s">
        <v>4497</v>
      </c>
      <c r="G1464" t="s">
        <v>15</v>
      </c>
      <c r="H1464" t="s">
        <v>25</v>
      </c>
      <c r="I1464" t="s">
        <v>83</v>
      </c>
      <c r="J1464" t="s">
        <v>4498</v>
      </c>
      <c r="K1464">
        <v>67022043192</v>
      </c>
      <c r="L1464" t="s">
        <v>1346</v>
      </c>
      <c r="M1464" s="1" t="s">
        <v>48</v>
      </c>
      <c r="N1464" s="1" t="s">
        <v>48</v>
      </c>
      <c r="O1464" s="1" t="s">
        <v>48</v>
      </c>
    </row>
    <row r="1465" spans="1:15">
      <c r="A1465" t="s">
        <v>4499</v>
      </c>
      <c r="B1465">
        <v>1360</v>
      </c>
      <c r="C1465" t="s">
        <v>109</v>
      </c>
      <c r="D1465" t="s">
        <v>110</v>
      </c>
      <c r="E1465" t="s">
        <v>111</v>
      </c>
      <c r="F1465" t="s">
        <v>4500</v>
      </c>
      <c r="G1465" t="s">
        <v>15</v>
      </c>
      <c r="H1465" t="s">
        <v>25</v>
      </c>
      <c r="I1465" t="s">
        <v>83</v>
      </c>
      <c r="J1465" t="s">
        <v>4501</v>
      </c>
      <c r="K1465">
        <v>67072043249</v>
      </c>
      <c r="L1465" t="s">
        <v>1346</v>
      </c>
      <c r="M1465" s="1">
        <v>67</v>
      </c>
      <c r="N1465" s="1">
        <v>78</v>
      </c>
      <c r="O1465" s="1">
        <v>145</v>
      </c>
    </row>
    <row r="1466" spans="1:15">
      <c r="A1466" t="s">
        <v>4502</v>
      </c>
      <c r="B1466">
        <v>3728</v>
      </c>
      <c r="C1466" t="s">
        <v>109</v>
      </c>
      <c r="D1466" t="s">
        <v>1283</v>
      </c>
      <c r="E1466" t="s">
        <v>1284</v>
      </c>
      <c r="F1466" t="s">
        <v>818</v>
      </c>
      <c r="G1466" t="s">
        <v>15</v>
      </c>
      <c r="H1466" t="s">
        <v>25</v>
      </c>
      <c r="I1466" t="s">
        <v>83</v>
      </c>
      <c r="J1466" t="s">
        <v>4503</v>
      </c>
      <c r="K1466">
        <v>67052045850</v>
      </c>
      <c r="L1466" t="s">
        <v>1346</v>
      </c>
      <c r="M1466" s="1">
        <v>77</v>
      </c>
      <c r="N1466" s="1">
        <v>68</v>
      </c>
      <c r="O1466" s="1">
        <v>145</v>
      </c>
    </row>
    <row r="1467" spans="1:15">
      <c r="A1467" t="s">
        <v>4504</v>
      </c>
      <c r="B1467">
        <v>2961</v>
      </c>
      <c r="C1467" t="s">
        <v>109</v>
      </c>
      <c r="D1467" t="s">
        <v>1243</v>
      </c>
      <c r="E1467" t="s">
        <v>1244</v>
      </c>
      <c r="F1467" t="s">
        <v>4505</v>
      </c>
      <c r="G1467" t="s">
        <v>15</v>
      </c>
      <c r="H1467" t="s">
        <v>25</v>
      </c>
      <c r="I1467" t="s">
        <v>83</v>
      </c>
      <c r="J1467" t="s">
        <v>4506</v>
      </c>
      <c r="K1467">
        <v>67042046141</v>
      </c>
      <c r="L1467" t="s">
        <v>1346</v>
      </c>
      <c r="M1467" s="1">
        <v>79</v>
      </c>
      <c r="N1467" s="1">
        <v>66</v>
      </c>
      <c r="O1467" s="1">
        <v>145</v>
      </c>
    </row>
    <row r="1468" spans="1:15">
      <c r="A1468" t="s">
        <v>4507</v>
      </c>
      <c r="B1468">
        <v>5833</v>
      </c>
      <c r="C1468" t="s">
        <v>109</v>
      </c>
      <c r="D1468" t="s">
        <v>1266</v>
      </c>
      <c r="E1468" t="s">
        <v>1267</v>
      </c>
      <c r="F1468" t="s">
        <v>4508</v>
      </c>
      <c r="G1468" t="s">
        <v>15</v>
      </c>
      <c r="H1468" t="s">
        <v>25</v>
      </c>
      <c r="I1468" t="s">
        <v>83</v>
      </c>
      <c r="J1468" t="s">
        <v>4509</v>
      </c>
      <c r="K1468">
        <v>67012044719</v>
      </c>
      <c r="L1468" t="s">
        <v>1346</v>
      </c>
      <c r="M1468" s="1">
        <v>75</v>
      </c>
      <c r="N1468" s="1">
        <v>70</v>
      </c>
      <c r="O1468" s="1">
        <v>145</v>
      </c>
    </row>
    <row r="1469" spans="1:15">
      <c r="A1469" t="s">
        <v>4510</v>
      </c>
      <c r="B1469">
        <v>2856</v>
      </c>
      <c r="C1469" t="s">
        <v>109</v>
      </c>
      <c r="D1469" t="s">
        <v>1243</v>
      </c>
      <c r="E1469" t="s">
        <v>1244</v>
      </c>
      <c r="F1469" t="s">
        <v>1823</v>
      </c>
      <c r="G1469" t="s">
        <v>24</v>
      </c>
      <c r="H1469" t="s">
        <v>25</v>
      </c>
      <c r="I1469" t="s">
        <v>83</v>
      </c>
      <c r="J1469" t="s">
        <v>4511</v>
      </c>
      <c r="K1469">
        <v>67042042765</v>
      </c>
      <c r="L1469" t="s">
        <v>1346</v>
      </c>
      <c r="M1469" s="1">
        <v>83</v>
      </c>
      <c r="N1469" s="1">
        <v>62</v>
      </c>
      <c r="O1469" s="1">
        <v>145</v>
      </c>
    </row>
    <row r="1470" spans="1:15">
      <c r="A1470" t="s">
        <v>4512</v>
      </c>
      <c r="B1470">
        <v>3305</v>
      </c>
      <c r="C1470" t="s">
        <v>109</v>
      </c>
      <c r="D1470" t="s">
        <v>1261</v>
      </c>
      <c r="E1470" t="s">
        <v>1244</v>
      </c>
      <c r="F1470" t="s">
        <v>4513</v>
      </c>
      <c r="G1470" t="s">
        <v>15</v>
      </c>
      <c r="H1470" t="s">
        <v>25</v>
      </c>
      <c r="I1470" t="s">
        <v>83</v>
      </c>
      <c r="J1470" t="s">
        <v>4514</v>
      </c>
      <c r="K1470">
        <v>67062043897</v>
      </c>
      <c r="L1470" t="s">
        <v>1346</v>
      </c>
      <c r="M1470" s="1">
        <v>79</v>
      </c>
      <c r="N1470" s="1">
        <v>66</v>
      </c>
      <c r="O1470" s="1">
        <v>145</v>
      </c>
    </row>
    <row r="1471" spans="1:15">
      <c r="A1471" t="s">
        <v>4515</v>
      </c>
      <c r="B1471">
        <v>1842</v>
      </c>
      <c r="C1471" t="s">
        <v>109</v>
      </c>
      <c r="D1471" t="s">
        <v>1243</v>
      </c>
      <c r="E1471" t="s">
        <v>1244</v>
      </c>
      <c r="F1471" t="s">
        <v>4516</v>
      </c>
      <c r="G1471" t="s">
        <v>15</v>
      </c>
      <c r="H1471" t="s">
        <v>16</v>
      </c>
      <c r="I1471" t="s">
        <v>1246</v>
      </c>
      <c r="J1471" t="s">
        <v>4517</v>
      </c>
      <c r="K1471">
        <v>67041070625</v>
      </c>
      <c r="L1471" t="s">
        <v>1248</v>
      </c>
      <c r="M1471" s="1">
        <v>60</v>
      </c>
      <c r="N1471" s="1">
        <v>85</v>
      </c>
      <c r="O1471" s="1">
        <v>145</v>
      </c>
    </row>
    <row r="1472" spans="1:15">
      <c r="A1472" t="s">
        <v>4518</v>
      </c>
      <c r="B1472">
        <v>520</v>
      </c>
      <c r="C1472" t="s">
        <v>109</v>
      </c>
      <c r="D1472" t="s">
        <v>1279</v>
      </c>
      <c r="E1472" t="s">
        <v>1244</v>
      </c>
      <c r="F1472" t="s">
        <v>4519</v>
      </c>
      <c r="G1472" t="s">
        <v>15</v>
      </c>
      <c r="H1472" t="s">
        <v>16</v>
      </c>
      <c r="I1472" t="s">
        <v>1246</v>
      </c>
      <c r="J1472" t="s">
        <v>4520</v>
      </c>
      <c r="K1472">
        <v>67021070787</v>
      </c>
      <c r="L1472" t="s">
        <v>1248</v>
      </c>
      <c r="M1472" s="1">
        <v>66</v>
      </c>
      <c r="N1472" s="1">
        <v>79</v>
      </c>
      <c r="O1472" s="1">
        <v>145</v>
      </c>
    </row>
    <row r="1473" spans="1:15">
      <c r="A1473" t="s">
        <v>4521</v>
      </c>
      <c r="B1473">
        <v>1852</v>
      </c>
      <c r="C1473" t="s">
        <v>109</v>
      </c>
      <c r="D1473" t="s">
        <v>1243</v>
      </c>
      <c r="E1473" t="s">
        <v>1244</v>
      </c>
      <c r="F1473" t="s">
        <v>4522</v>
      </c>
      <c r="G1473" t="s">
        <v>15</v>
      </c>
      <c r="H1473" t="s">
        <v>16</v>
      </c>
      <c r="I1473" t="s">
        <v>1246</v>
      </c>
      <c r="J1473" t="s">
        <v>4523</v>
      </c>
      <c r="K1473">
        <v>67041071451</v>
      </c>
      <c r="L1473" t="s">
        <v>1248</v>
      </c>
      <c r="M1473" s="1">
        <v>60</v>
      </c>
      <c r="N1473" s="1">
        <v>85</v>
      </c>
      <c r="O1473" s="1">
        <v>145</v>
      </c>
    </row>
    <row r="1474" spans="1:15">
      <c r="A1474" t="s">
        <v>4524</v>
      </c>
      <c r="B1474">
        <v>1891</v>
      </c>
      <c r="C1474" t="s">
        <v>109</v>
      </c>
      <c r="D1474" t="s">
        <v>1243</v>
      </c>
      <c r="E1474" t="s">
        <v>1244</v>
      </c>
      <c r="F1474" t="s">
        <v>4525</v>
      </c>
      <c r="G1474" t="s">
        <v>15</v>
      </c>
      <c r="H1474" t="s">
        <v>16</v>
      </c>
      <c r="I1474" t="s">
        <v>1246</v>
      </c>
      <c r="J1474" t="s">
        <v>4526</v>
      </c>
      <c r="K1474">
        <v>67041073707</v>
      </c>
      <c r="L1474" t="s">
        <v>1248</v>
      </c>
      <c r="M1474" s="1">
        <v>60</v>
      </c>
      <c r="N1474" s="1">
        <v>85</v>
      </c>
      <c r="O1474" s="1">
        <v>145</v>
      </c>
    </row>
    <row r="1475" spans="1:15">
      <c r="A1475" t="s">
        <v>4527</v>
      </c>
      <c r="B1475">
        <v>917</v>
      </c>
      <c r="C1475" t="s">
        <v>109</v>
      </c>
      <c r="D1475" t="s">
        <v>1279</v>
      </c>
      <c r="E1475" t="s">
        <v>1244</v>
      </c>
      <c r="F1475" t="s">
        <v>4528</v>
      </c>
      <c r="G1475" t="s">
        <v>24</v>
      </c>
      <c r="H1475" t="s">
        <v>25</v>
      </c>
      <c r="I1475" t="s">
        <v>67</v>
      </c>
      <c r="J1475" t="s">
        <v>4529</v>
      </c>
      <c r="K1475">
        <v>67022140220</v>
      </c>
      <c r="L1475" t="s">
        <v>1235</v>
      </c>
      <c r="M1475" s="1">
        <v>56</v>
      </c>
      <c r="N1475" s="1">
        <v>89</v>
      </c>
      <c r="O1475" s="1">
        <v>145</v>
      </c>
    </row>
    <row r="1476" spans="1:15">
      <c r="A1476" t="s">
        <v>4530</v>
      </c>
      <c r="B1476">
        <v>924</v>
      </c>
      <c r="C1476" t="s">
        <v>109</v>
      </c>
      <c r="D1476" t="s">
        <v>1279</v>
      </c>
      <c r="E1476" t="s">
        <v>1244</v>
      </c>
      <c r="F1476" t="s">
        <v>4531</v>
      </c>
      <c r="G1476" t="s">
        <v>15</v>
      </c>
      <c r="H1476" t="s">
        <v>25</v>
      </c>
      <c r="I1476" t="s">
        <v>67</v>
      </c>
      <c r="J1476" t="s">
        <v>4532</v>
      </c>
      <c r="K1476">
        <v>67022140496</v>
      </c>
      <c r="L1476" t="s">
        <v>1235</v>
      </c>
      <c r="M1476" s="1">
        <v>55</v>
      </c>
      <c r="N1476" s="1">
        <v>90</v>
      </c>
      <c r="O1476" s="1">
        <v>145</v>
      </c>
    </row>
    <row r="1477" spans="1:15">
      <c r="A1477" t="s">
        <v>4533</v>
      </c>
      <c r="B1477">
        <v>998</v>
      </c>
      <c r="C1477" t="s">
        <v>109</v>
      </c>
      <c r="D1477" t="s">
        <v>1279</v>
      </c>
      <c r="E1477" t="s">
        <v>1244</v>
      </c>
      <c r="F1477" t="s">
        <v>4534</v>
      </c>
      <c r="G1477" t="s">
        <v>24</v>
      </c>
      <c r="H1477" t="s">
        <v>25</v>
      </c>
      <c r="I1477" t="s">
        <v>67</v>
      </c>
      <c r="J1477" t="s">
        <v>4535</v>
      </c>
      <c r="K1477">
        <v>67022144313</v>
      </c>
      <c r="L1477" t="s">
        <v>1235</v>
      </c>
      <c r="M1477" s="1">
        <v>63</v>
      </c>
      <c r="N1477" s="1">
        <v>82</v>
      </c>
      <c r="O1477" s="1">
        <v>145</v>
      </c>
    </row>
    <row r="1478" spans="1:15">
      <c r="A1478" t="s">
        <v>4536</v>
      </c>
      <c r="B1478">
        <v>3616</v>
      </c>
      <c r="C1478" t="s">
        <v>109</v>
      </c>
      <c r="D1478" t="s">
        <v>1498</v>
      </c>
      <c r="E1478" t="s">
        <v>1499</v>
      </c>
      <c r="F1478" t="s">
        <v>4537</v>
      </c>
      <c r="G1478" t="s">
        <v>24</v>
      </c>
      <c r="H1478" t="s">
        <v>25</v>
      </c>
      <c r="I1478" t="s">
        <v>26</v>
      </c>
      <c r="J1478" t="s">
        <v>4538</v>
      </c>
      <c r="K1478">
        <v>67092156213</v>
      </c>
      <c r="L1478" t="s">
        <v>1235</v>
      </c>
      <c r="M1478" s="1">
        <v>73</v>
      </c>
      <c r="N1478" s="1">
        <v>72</v>
      </c>
      <c r="O1478" s="1">
        <v>145</v>
      </c>
    </row>
    <row r="1479" spans="1:15">
      <c r="A1479" t="s">
        <v>4539</v>
      </c>
      <c r="B1479">
        <v>3969</v>
      </c>
      <c r="C1479" t="s">
        <v>109</v>
      </c>
      <c r="D1479" t="s">
        <v>1283</v>
      </c>
      <c r="E1479" t="s">
        <v>1284</v>
      </c>
      <c r="F1479" t="s">
        <v>4540</v>
      </c>
      <c r="G1479" t="s">
        <v>15</v>
      </c>
      <c r="H1479" t="s">
        <v>25</v>
      </c>
      <c r="I1479" t="s">
        <v>26</v>
      </c>
      <c r="J1479" t="s">
        <v>4541</v>
      </c>
      <c r="K1479">
        <v>67052154115</v>
      </c>
      <c r="L1479" t="s">
        <v>1235</v>
      </c>
      <c r="M1479" s="1">
        <v>76</v>
      </c>
      <c r="N1479" s="1">
        <v>69</v>
      </c>
      <c r="O1479" s="1">
        <v>145</v>
      </c>
    </row>
    <row r="1480" spans="1:15">
      <c r="A1480" t="s">
        <v>4542</v>
      </c>
      <c r="B1480">
        <v>1088</v>
      </c>
      <c r="C1480" t="s">
        <v>109</v>
      </c>
      <c r="D1480" t="s">
        <v>1279</v>
      </c>
      <c r="E1480" t="s">
        <v>1244</v>
      </c>
      <c r="F1480" t="s">
        <v>4543</v>
      </c>
      <c r="G1480" t="s">
        <v>15</v>
      </c>
      <c r="H1480" t="s">
        <v>25</v>
      </c>
      <c r="I1480" t="s">
        <v>26</v>
      </c>
      <c r="J1480" t="s">
        <v>4544</v>
      </c>
      <c r="K1480">
        <v>67022151385</v>
      </c>
      <c r="L1480" t="s">
        <v>1235</v>
      </c>
      <c r="M1480" s="1">
        <v>64</v>
      </c>
      <c r="N1480" s="1">
        <v>81</v>
      </c>
      <c r="O1480" s="1">
        <v>145</v>
      </c>
    </row>
    <row r="1481" spans="1:15">
      <c r="A1481" t="s">
        <v>4545</v>
      </c>
      <c r="B1481">
        <v>3941</v>
      </c>
      <c r="C1481" t="s">
        <v>109</v>
      </c>
      <c r="D1481" t="s">
        <v>1283</v>
      </c>
      <c r="E1481" t="s">
        <v>1284</v>
      </c>
      <c r="F1481" t="s">
        <v>4546</v>
      </c>
      <c r="G1481" t="s">
        <v>15</v>
      </c>
      <c r="H1481" t="s">
        <v>25</v>
      </c>
      <c r="I1481" t="s">
        <v>26</v>
      </c>
      <c r="J1481" t="s">
        <v>4547</v>
      </c>
      <c r="K1481">
        <v>67052151775</v>
      </c>
      <c r="L1481" t="s">
        <v>1235</v>
      </c>
      <c r="M1481" s="1">
        <v>71</v>
      </c>
      <c r="N1481" s="1">
        <v>74</v>
      </c>
      <c r="O1481" s="1">
        <v>145</v>
      </c>
    </row>
    <row r="1482" spans="1:15">
      <c r="A1482" t="s">
        <v>4548</v>
      </c>
      <c r="B1482">
        <v>1073</v>
      </c>
      <c r="C1482" t="s">
        <v>109</v>
      </c>
      <c r="D1482" t="s">
        <v>1279</v>
      </c>
      <c r="E1482" t="s">
        <v>1244</v>
      </c>
      <c r="F1482" t="s">
        <v>4549</v>
      </c>
      <c r="G1482" t="s">
        <v>24</v>
      </c>
      <c r="H1482" t="s">
        <v>25</v>
      </c>
      <c r="I1482" t="s">
        <v>26</v>
      </c>
      <c r="J1482" t="s">
        <v>4550</v>
      </c>
      <c r="K1482">
        <v>67022151009</v>
      </c>
      <c r="L1482" t="s">
        <v>1235</v>
      </c>
      <c r="M1482" s="1">
        <v>64</v>
      </c>
      <c r="N1482" s="1">
        <v>81</v>
      </c>
      <c r="O1482" s="1">
        <v>145</v>
      </c>
    </row>
    <row r="1483" spans="1:15">
      <c r="A1483" t="s">
        <v>4551</v>
      </c>
      <c r="B1483">
        <v>1395</v>
      </c>
      <c r="C1483" t="s">
        <v>109</v>
      </c>
      <c r="D1483" t="s">
        <v>110</v>
      </c>
      <c r="E1483" t="s">
        <v>111</v>
      </c>
      <c r="F1483" t="s">
        <v>2730</v>
      </c>
      <c r="G1483" t="s">
        <v>15</v>
      </c>
      <c r="H1483" t="s">
        <v>25</v>
      </c>
      <c r="I1483" t="s">
        <v>26</v>
      </c>
      <c r="J1483" t="s">
        <v>4552</v>
      </c>
      <c r="K1483">
        <v>67072151241</v>
      </c>
      <c r="L1483" t="s">
        <v>1235</v>
      </c>
      <c r="M1483" s="1">
        <v>70</v>
      </c>
      <c r="N1483" s="1">
        <v>75</v>
      </c>
      <c r="O1483" s="1">
        <v>145</v>
      </c>
    </row>
    <row r="1484" spans="1:15">
      <c r="A1484" t="s">
        <v>4553</v>
      </c>
      <c r="B1484">
        <v>1307</v>
      </c>
      <c r="C1484" t="s">
        <v>109</v>
      </c>
      <c r="D1484" t="s">
        <v>1279</v>
      </c>
      <c r="E1484" t="s">
        <v>1244</v>
      </c>
      <c r="F1484" t="s">
        <v>3635</v>
      </c>
      <c r="G1484" t="s">
        <v>15</v>
      </c>
      <c r="H1484" t="s">
        <v>25</v>
      </c>
      <c r="I1484" t="s">
        <v>60</v>
      </c>
      <c r="J1484" t="s">
        <v>4554</v>
      </c>
      <c r="K1484">
        <v>67022175751</v>
      </c>
      <c r="L1484" t="s">
        <v>1235</v>
      </c>
      <c r="M1484" s="1">
        <v>68</v>
      </c>
      <c r="N1484" s="1">
        <v>77</v>
      </c>
      <c r="O1484" s="1">
        <v>145</v>
      </c>
    </row>
    <row r="1485" spans="1:15">
      <c r="A1485" t="s">
        <v>4555</v>
      </c>
      <c r="B1485">
        <v>2593</v>
      </c>
      <c r="C1485" t="s">
        <v>109</v>
      </c>
      <c r="D1485" t="s">
        <v>1243</v>
      </c>
      <c r="E1485" t="s">
        <v>1244</v>
      </c>
      <c r="F1485" t="s">
        <v>4556</v>
      </c>
      <c r="G1485" t="s">
        <v>15</v>
      </c>
      <c r="H1485" t="s">
        <v>16</v>
      </c>
      <c r="I1485" t="s">
        <v>1705</v>
      </c>
      <c r="J1485" t="s">
        <v>4557</v>
      </c>
      <c r="K1485">
        <v>67041090950</v>
      </c>
      <c r="L1485" t="s">
        <v>1248</v>
      </c>
      <c r="M1485" s="1">
        <v>68</v>
      </c>
      <c r="N1485" s="1">
        <v>76.5</v>
      </c>
      <c r="O1485" s="1">
        <v>144.5</v>
      </c>
    </row>
    <row r="1486" spans="1:15">
      <c r="A1486" t="s">
        <v>4558</v>
      </c>
      <c r="B1486">
        <v>2528</v>
      </c>
      <c r="C1486" t="s">
        <v>109</v>
      </c>
      <c r="D1486" t="s">
        <v>1243</v>
      </c>
      <c r="E1486" t="s">
        <v>1244</v>
      </c>
      <c r="F1486" t="s">
        <v>4559</v>
      </c>
      <c r="G1486" t="s">
        <v>15</v>
      </c>
      <c r="H1486" t="s">
        <v>16</v>
      </c>
      <c r="I1486" t="s">
        <v>1736</v>
      </c>
      <c r="J1486" t="s">
        <v>4560</v>
      </c>
      <c r="K1486">
        <v>67041083491</v>
      </c>
      <c r="L1486" t="s">
        <v>1248</v>
      </c>
      <c r="M1486" s="1">
        <v>65</v>
      </c>
      <c r="N1486" s="1">
        <v>79.5</v>
      </c>
      <c r="O1486" s="1">
        <v>144.5</v>
      </c>
    </row>
    <row r="1487" spans="1:15">
      <c r="A1487" t="s">
        <v>4561</v>
      </c>
      <c r="B1487">
        <v>313</v>
      </c>
      <c r="C1487" t="s">
        <v>109</v>
      </c>
      <c r="D1487" t="s">
        <v>1230</v>
      </c>
      <c r="E1487" t="s">
        <v>1231</v>
      </c>
      <c r="F1487" t="s">
        <v>4562</v>
      </c>
      <c r="G1487" t="s">
        <v>15</v>
      </c>
      <c r="H1487" t="s">
        <v>25</v>
      </c>
      <c r="I1487" t="s">
        <v>33</v>
      </c>
      <c r="J1487" t="s">
        <v>4563</v>
      </c>
      <c r="K1487">
        <v>67032053909</v>
      </c>
      <c r="L1487" t="s">
        <v>1252</v>
      </c>
      <c r="M1487" s="1">
        <v>71</v>
      </c>
      <c r="N1487" s="1">
        <v>73.5</v>
      </c>
      <c r="O1487" s="1">
        <v>144.5</v>
      </c>
    </row>
    <row r="1488" spans="1:15">
      <c r="A1488" t="s">
        <v>4564</v>
      </c>
      <c r="B1488">
        <v>3615</v>
      </c>
      <c r="C1488" t="s">
        <v>109</v>
      </c>
      <c r="D1488" t="s">
        <v>1498</v>
      </c>
      <c r="E1488" t="s">
        <v>1499</v>
      </c>
      <c r="F1488" t="s">
        <v>4565</v>
      </c>
      <c r="G1488" t="s">
        <v>15</v>
      </c>
      <c r="H1488" t="s">
        <v>25</v>
      </c>
      <c r="I1488" t="s">
        <v>26</v>
      </c>
      <c r="J1488" t="s">
        <v>4566</v>
      </c>
      <c r="K1488">
        <v>67092156131</v>
      </c>
      <c r="L1488" t="s">
        <v>1235</v>
      </c>
      <c r="M1488" s="1">
        <v>69</v>
      </c>
      <c r="N1488" s="1">
        <v>75.5</v>
      </c>
      <c r="O1488" s="1">
        <v>144.5</v>
      </c>
    </row>
    <row r="1489" spans="1:15">
      <c r="A1489" t="s">
        <v>4567</v>
      </c>
      <c r="B1489">
        <v>1200</v>
      </c>
      <c r="C1489" t="s">
        <v>109</v>
      </c>
      <c r="D1489" t="s">
        <v>1279</v>
      </c>
      <c r="E1489" t="s">
        <v>1244</v>
      </c>
      <c r="F1489" t="s">
        <v>4568</v>
      </c>
      <c r="G1489" t="s">
        <v>15</v>
      </c>
      <c r="H1489" t="s">
        <v>25</v>
      </c>
      <c r="I1489" t="s">
        <v>26</v>
      </c>
      <c r="J1489" t="s">
        <v>4569</v>
      </c>
      <c r="K1489">
        <v>67022155234</v>
      </c>
      <c r="L1489" t="s">
        <v>1235</v>
      </c>
      <c r="M1489" s="1">
        <v>67</v>
      </c>
      <c r="N1489" s="1">
        <v>77.5</v>
      </c>
      <c r="O1489" s="1">
        <v>144.5</v>
      </c>
    </row>
    <row r="1490" spans="1:15">
      <c r="A1490" t="s">
        <v>4570</v>
      </c>
      <c r="B1490">
        <v>1044</v>
      </c>
      <c r="C1490" t="s">
        <v>109</v>
      </c>
      <c r="D1490" t="s">
        <v>1279</v>
      </c>
      <c r="E1490" t="s">
        <v>1244</v>
      </c>
      <c r="F1490" t="s">
        <v>4571</v>
      </c>
      <c r="G1490" t="s">
        <v>15</v>
      </c>
      <c r="H1490" t="s">
        <v>25</v>
      </c>
      <c r="I1490" t="s">
        <v>26</v>
      </c>
      <c r="J1490" t="s">
        <v>4572</v>
      </c>
      <c r="K1490">
        <v>67022150204</v>
      </c>
      <c r="L1490" t="s">
        <v>1235</v>
      </c>
      <c r="M1490" s="1">
        <v>68</v>
      </c>
      <c r="N1490" s="1">
        <v>76.5</v>
      </c>
      <c r="O1490" s="1">
        <v>144.5</v>
      </c>
    </row>
    <row r="1491" spans="1:15">
      <c r="A1491" t="s">
        <v>4573</v>
      </c>
      <c r="B1491" t="s">
        <v>4574</v>
      </c>
      <c r="C1491" t="s">
        <v>109</v>
      </c>
      <c r="D1491" t="s">
        <v>1243</v>
      </c>
      <c r="E1491" t="s">
        <v>1244</v>
      </c>
      <c r="F1491" t="s">
        <v>4575</v>
      </c>
      <c r="G1491" t="s">
        <v>15</v>
      </c>
      <c r="H1491" t="s">
        <v>16</v>
      </c>
      <c r="I1491" t="s">
        <v>1273</v>
      </c>
      <c r="J1491" t="s">
        <v>4576</v>
      </c>
      <c r="K1491">
        <v>67041111616</v>
      </c>
      <c r="L1491" t="s">
        <v>1248</v>
      </c>
      <c r="M1491" s="1">
        <v>56</v>
      </c>
      <c r="N1491" s="1">
        <v>88</v>
      </c>
      <c r="O1491" s="1">
        <v>144</v>
      </c>
    </row>
    <row r="1492" spans="1:15">
      <c r="A1492" t="s">
        <v>4577</v>
      </c>
      <c r="B1492">
        <v>575</v>
      </c>
      <c r="C1492" t="s">
        <v>109</v>
      </c>
      <c r="D1492" t="s">
        <v>1279</v>
      </c>
      <c r="E1492" t="s">
        <v>1244</v>
      </c>
      <c r="F1492" t="s">
        <v>4578</v>
      </c>
      <c r="G1492" t="s">
        <v>15</v>
      </c>
      <c r="H1492" t="s">
        <v>16</v>
      </c>
      <c r="I1492" t="s">
        <v>1470</v>
      </c>
      <c r="J1492" t="s">
        <v>4579</v>
      </c>
      <c r="K1492">
        <v>67021122863</v>
      </c>
      <c r="L1492" t="s">
        <v>1248</v>
      </c>
      <c r="M1492" s="1">
        <v>58</v>
      </c>
      <c r="N1492" s="1">
        <v>86</v>
      </c>
      <c r="O1492" s="1">
        <v>144</v>
      </c>
    </row>
    <row r="1493" spans="1:15">
      <c r="A1493" t="s">
        <v>4580</v>
      </c>
      <c r="B1493">
        <v>2672</v>
      </c>
      <c r="C1493" t="s">
        <v>109</v>
      </c>
      <c r="D1493" t="s">
        <v>1243</v>
      </c>
      <c r="E1493" t="s">
        <v>1244</v>
      </c>
      <c r="F1493" t="s">
        <v>4581</v>
      </c>
      <c r="G1493" t="s">
        <v>15</v>
      </c>
      <c r="H1493" t="s">
        <v>16</v>
      </c>
      <c r="I1493" t="s">
        <v>1470</v>
      </c>
      <c r="J1493" t="s">
        <v>4582</v>
      </c>
      <c r="K1493">
        <v>67041125187</v>
      </c>
      <c r="L1493" t="s">
        <v>1248</v>
      </c>
      <c r="M1493" s="1">
        <v>65</v>
      </c>
      <c r="N1493" s="1">
        <v>84</v>
      </c>
      <c r="O1493" s="1">
        <v>149</v>
      </c>
    </row>
    <row r="1494" spans="1:15">
      <c r="A1494" t="s">
        <v>4583</v>
      </c>
      <c r="B1494">
        <v>1345</v>
      </c>
      <c r="C1494" t="s">
        <v>109</v>
      </c>
      <c r="D1494" t="s">
        <v>110</v>
      </c>
      <c r="E1494" t="s">
        <v>111</v>
      </c>
      <c r="F1494" t="s">
        <v>4584</v>
      </c>
      <c r="G1494" t="s">
        <v>15</v>
      </c>
      <c r="H1494" t="s">
        <v>16</v>
      </c>
      <c r="I1494" t="s">
        <v>1470</v>
      </c>
      <c r="J1494" t="s">
        <v>4585</v>
      </c>
      <c r="K1494">
        <v>67071125143</v>
      </c>
      <c r="L1494" t="s">
        <v>1248</v>
      </c>
      <c r="M1494" s="1">
        <v>62</v>
      </c>
      <c r="N1494" s="1">
        <v>82</v>
      </c>
      <c r="O1494" s="1">
        <v>144</v>
      </c>
    </row>
    <row r="1495" spans="1:15">
      <c r="A1495" t="s">
        <v>4586</v>
      </c>
      <c r="B1495">
        <v>5475</v>
      </c>
      <c r="C1495" t="s">
        <v>109</v>
      </c>
      <c r="D1495" t="s">
        <v>1266</v>
      </c>
      <c r="E1495" t="s">
        <v>1267</v>
      </c>
      <c r="F1495" t="s">
        <v>4189</v>
      </c>
      <c r="G1495" t="s">
        <v>15</v>
      </c>
      <c r="H1495" t="s">
        <v>16</v>
      </c>
      <c r="I1495" t="s">
        <v>1470</v>
      </c>
      <c r="J1495" t="s">
        <v>4587</v>
      </c>
      <c r="K1495">
        <v>67011121378</v>
      </c>
      <c r="L1495" t="s">
        <v>1248</v>
      </c>
      <c r="M1495" s="1">
        <v>71</v>
      </c>
      <c r="N1495" s="1">
        <v>73</v>
      </c>
      <c r="O1495" s="1">
        <v>144</v>
      </c>
    </row>
    <row r="1496" spans="1:15">
      <c r="A1496" t="s">
        <v>4588</v>
      </c>
      <c r="B1496">
        <v>3232</v>
      </c>
      <c r="C1496" t="s">
        <v>109</v>
      </c>
      <c r="D1496" t="s">
        <v>1261</v>
      </c>
      <c r="E1496" t="s">
        <v>1244</v>
      </c>
      <c r="F1496" t="s">
        <v>4589</v>
      </c>
      <c r="G1496" t="s">
        <v>15</v>
      </c>
      <c r="H1496" t="s">
        <v>16</v>
      </c>
      <c r="I1496" t="s">
        <v>1470</v>
      </c>
      <c r="J1496" t="s">
        <v>4590</v>
      </c>
      <c r="K1496">
        <v>67061121657</v>
      </c>
      <c r="L1496" t="s">
        <v>1248</v>
      </c>
      <c r="M1496" s="1">
        <v>66</v>
      </c>
      <c r="N1496" s="1">
        <v>78</v>
      </c>
      <c r="O1496" s="1">
        <v>144</v>
      </c>
    </row>
    <row r="1497" spans="1:15">
      <c r="A1497" t="s">
        <v>4591</v>
      </c>
      <c r="B1497">
        <v>4758</v>
      </c>
      <c r="C1497" t="s">
        <v>109</v>
      </c>
      <c r="D1497" t="s">
        <v>1266</v>
      </c>
      <c r="E1497" t="s">
        <v>1267</v>
      </c>
      <c r="F1497" t="s">
        <v>4592</v>
      </c>
      <c r="G1497" t="s">
        <v>15</v>
      </c>
      <c r="H1497" t="s">
        <v>16</v>
      </c>
      <c r="I1497" t="s">
        <v>1379</v>
      </c>
      <c r="J1497" t="s">
        <v>4593</v>
      </c>
      <c r="K1497">
        <v>67011050079</v>
      </c>
      <c r="L1497" t="s">
        <v>1252</v>
      </c>
      <c r="M1497" s="1">
        <v>60</v>
      </c>
      <c r="N1497" s="1">
        <v>84</v>
      </c>
      <c r="O1497" s="1">
        <v>144</v>
      </c>
    </row>
    <row r="1498" spans="1:15">
      <c r="A1498" t="s">
        <v>4594</v>
      </c>
      <c r="B1498">
        <v>2215</v>
      </c>
      <c r="C1498" t="s">
        <v>109</v>
      </c>
      <c r="D1498" t="s">
        <v>1243</v>
      </c>
      <c r="E1498" t="s">
        <v>1244</v>
      </c>
      <c r="F1498" t="s">
        <v>4595</v>
      </c>
      <c r="G1498" t="s">
        <v>24</v>
      </c>
      <c r="H1498" t="s">
        <v>16</v>
      </c>
      <c r="I1498" t="s">
        <v>1379</v>
      </c>
      <c r="J1498" t="s">
        <v>4596</v>
      </c>
      <c r="K1498">
        <v>67041050454</v>
      </c>
      <c r="L1498" t="s">
        <v>1252</v>
      </c>
      <c r="M1498" s="1">
        <v>65</v>
      </c>
      <c r="N1498" s="1">
        <v>79</v>
      </c>
      <c r="O1498" s="1">
        <v>144</v>
      </c>
    </row>
    <row r="1499" spans="1:15">
      <c r="A1499" t="s">
        <v>4597</v>
      </c>
      <c r="B1499">
        <v>2217</v>
      </c>
      <c r="C1499" t="s">
        <v>109</v>
      </c>
      <c r="D1499" t="s">
        <v>1243</v>
      </c>
      <c r="E1499" t="s">
        <v>1244</v>
      </c>
      <c r="F1499" t="s">
        <v>4598</v>
      </c>
      <c r="G1499" t="s">
        <v>24</v>
      </c>
      <c r="H1499" t="s">
        <v>16</v>
      </c>
      <c r="I1499" t="s">
        <v>1379</v>
      </c>
      <c r="J1499" t="s">
        <v>4599</v>
      </c>
      <c r="K1499">
        <v>67041050522</v>
      </c>
      <c r="L1499" t="s">
        <v>1252</v>
      </c>
      <c r="M1499" s="1">
        <v>62</v>
      </c>
      <c r="N1499" s="1">
        <v>82</v>
      </c>
      <c r="O1499" s="1">
        <v>144</v>
      </c>
    </row>
    <row r="1500" spans="1:15">
      <c r="A1500" t="s">
        <v>4600</v>
      </c>
      <c r="B1500">
        <v>4946</v>
      </c>
      <c r="C1500" t="s">
        <v>109</v>
      </c>
      <c r="D1500" t="s">
        <v>1266</v>
      </c>
      <c r="E1500" t="s">
        <v>1267</v>
      </c>
      <c r="F1500" t="s">
        <v>4601</v>
      </c>
      <c r="G1500" t="s">
        <v>15</v>
      </c>
      <c r="H1500" t="s">
        <v>16</v>
      </c>
      <c r="I1500" t="s">
        <v>1379</v>
      </c>
      <c r="J1500" t="s">
        <v>4602</v>
      </c>
      <c r="K1500">
        <v>67011056190</v>
      </c>
      <c r="L1500" t="s">
        <v>1252</v>
      </c>
      <c r="M1500" s="1">
        <v>52</v>
      </c>
      <c r="N1500" s="1">
        <v>92</v>
      </c>
      <c r="O1500" s="1">
        <v>144</v>
      </c>
    </row>
    <row r="1501" spans="1:15">
      <c r="A1501" t="s">
        <v>4603</v>
      </c>
      <c r="B1501">
        <v>3000</v>
      </c>
      <c r="C1501" t="s">
        <v>109</v>
      </c>
      <c r="D1501" t="s">
        <v>1243</v>
      </c>
      <c r="E1501" t="s">
        <v>1244</v>
      </c>
      <c r="F1501" t="s">
        <v>4604</v>
      </c>
      <c r="G1501" t="s">
        <v>15</v>
      </c>
      <c r="H1501" t="s">
        <v>25</v>
      </c>
      <c r="I1501" t="s">
        <v>33</v>
      </c>
      <c r="J1501" t="s">
        <v>4605</v>
      </c>
      <c r="K1501">
        <v>67042051008</v>
      </c>
      <c r="L1501" t="s">
        <v>1252</v>
      </c>
      <c r="M1501" s="1">
        <v>62</v>
      </c>
      <c r="N1501" s="1">
        <v>82</v>
      </c>
      <c r="O1501" s="1">
        <v>144</v>
      </c>
    </row>
    <row r="1502" spans="1:15">
      <c r="A1502" t="s">
        <v>4606</v>
      </c>
      <c r="B1502">
        <v>2314</v>
      </c>
      <c r="C1502" t="s">
        <v>109</v>
      </c>
      <c r="D1502" t="s">
        <v>1243</v>
      </c>
      <c r="E1502" t="s">
        <v>1244</v>
      </c>
      <c r="F1502" t="s">
        <v>4607</v>
      </c>
      <c r="G1502" t="s">
        <v>24</v>
      </c>
      <c r="H1502" t="s">
        <v>16</v>
      </c>
      <c r="I1502" t="s">
        <v>1379</v>
      </c>
      <c r="J1502" t="s">
        <v>4608</v>
      </c>
      <c r="K1502">
        <v>67041055735</v>
      </c>
      <c r="L1502" t="s">
        <v>1252</v>
      </c>
      <c r="M1502" s="1">
        <v>56</v>
      </c>
      <c r="N1502" s="1">
        <v>88</v>
      </c>
      <c r="O1502" s="1">
        <v>144</v>
      </c>
    </row>
    <row r="1503" spans="1:15">
      <c r="A1503" t="s">
        <v>4609</v>
      </c>
      <c r="B1503">
        <v>3020</v>
      </c>
      <c r="C1503" t="s">
        <v>109</v>
      </c>
      <c r="D1503" t="s">
        <v>1243</v>
      </c>
      <c r="E1503" t="s">
        <v>1244</v>
      </c>
      <c r="F1503" t="s">
        <v>4610</v>
      </c>
      <c r="G1503" t="s">
        <v>24</v>
      </c>
      <c r="H1503" t="s">
        <v>25</v>
      </c>
      <c r="I1503" t="s">
        <v>33</v>
      </c>
      <c r="J1503" t="s">
        <v>4611</v>
      </c>
      <c r="K1503">
        <v>67042051821</v>
      </c>
      <c r="L1503" t="s">
        <v>1252</v>
      </c>
      <c r="M1503" s="1">
        <v>73</v>
      </c>
      <c r="N1503" s="1">
        <v>71</v>
      </c>
      <c r="O1503" s="1">
        <v>144</v>
      </c>
    </row>
    <row r="1504" spans="1:15">
      <c r="A1504" t="s">
        <v>4612</v>
      </c>
      <c r="B1504">
        <v>6162</v>
      </c>
      <c r="C1504" t="s">
        <v>109</v>
      </c>
      <c r="D1504" t="s">
        <v>1266</v>
      </c>
      <c r="E1504" t="s">
        <v>1267</v>
      </c>
      <c r="F1504" t="s">
        <v>2837</v>
      </c>
      <c r="G1504" t="s">
        <v>15</v>
      </c>
      <c r="H1504" t="s">
        <v>25</v>
      </c>
      <c r="I1504" t="s">
        <v>33</v>
      </c>
      <c r="J1504" t="s">
        <v>4613</v>
      </c>
      <c r="K1504">
        <v>67012055208</v>
      </c>
      <c r="L1504" t="s">
        <v>1252</v>
      </c>
      <c r="M1504" s="1">
        <v>76</v>
      </c>
      <c r="N1504" s="1">
        <v>68</v>
      </c>
      <c r="O1504" s="1">
        <v>144</v>
      </c>
    </row>
    <row r="1505" spans="1:15">
      <c r="A1505" t="s">
        <v>4614</v>
      </c>
      <c r="B1505">
        <v>342</v>
      </c>
      <c r="C1505" t="s">
        <v>109</v>
      </c>
      <c r="D1505" t="s">
        <v>1230</v>
      </c>
      <c r="E1505" t="s">
        <v>1231</v>
      </c>
      <c r="F1505" t="s">
        <v>4615</v>
      </c>
      <c r="G1505" t="s">
        <v>15</v>
      </c>
      <c r="H1505" t="s">
        <v>25</v>
      </c>
      <c r="I1505" t="s">
        <v>33</v>
      </c>
      <c r="J1505" t="s">
        <v>4616</v>
      </c>
      <c r="K1505">
        <v>67032056113</v>
      </c>
      <c r="L1505" t="s">
        <v>1252</v>
      </c>
      <c r="M1505" s="1">
        <v>77</v>
      </c>
      <c r="N1505" s="1">
        <v>67</v>
      </c>
      <c r="O1505" s="1">
        <v>144</v>
      </c>
    </row>
    <row r="1506" spans="1:15">
      <c r="A1506" t="s">
        <v>4617</v>
      </c>
      <c r="B1506">
        <v>6132</v>
      </c>
      <c r="C1506" t="s">
        <v>109</v>
      </c>
      <c r="D1506" t="s">
        <v>1266</v>
      </c>
      <c r="E1506" t="s">
        <v>1267</v>
      </c>
      <c r="F1506" t="s">
        <v>4618</v>
      </c>
      <c r="G1506" t="s">
        <v>15</v>
      </c>
      <c r="H1506" t="s">
        <v>25</v>
      </c>
      <c r="I1506" t="s">
        <v>33</v>
      </c>
      <c r="J1506" t="s">
        <v>4619</v>
      </c>
      <c r="K1506">
        <v>67012054348</v>
      </c>
      <c r="L1506" t="s">
        <v>1252</v>
      </c>
      <c r="M1506" s="1">
        <v>68</v>
      </c>
      <c r="N1506" s="1">
        <v>76</v>
      </c>
      <c r="O1506" s="1">
        <v>144</v>
      </c>
    </row>
    <row r="1507" spans="1:15">
      <c r="A1507" t="s">
        <v>4620</v>
      </c>
      <c r="B1507">
        <v>4906</v>
      </c>
      <c r="C1507" t="s">
        <v>109</v>
      </c>
      <c r="D1507" t="s">
        <v>1266</v>
      </c>
      <c r="E1507" t="s">
        <v>1267</v>
      </c>
      <c r="F1507" t="s">
        <v>4621</v>
      </c>
      <c r="G1507" t="s">
        <v>15</v>
      </c>
      <c r="H1507" t="s">
        <v>16</v>
      </c>
      <c r="I1507" t="s">
        <v>1379</v>
      </c>
      <c r="J1507" t="s">
        <v>4622</v>
      </c>
      <c r="K1507">
        <v>67011055120</v>
      </c>
      <c r="L1507" t="s">
        <v>1252</v>
      </c>
      <c r="M1507" s="1">
        <v>64</v>
      </c>
      <c r="N1507" s="1">
        <v>80</v>
      </c>
      <c r="O1507" s="1">
        <v>144</v>
      </c>
    </row>
    <row r="1508" spans="1:15">
      <c r="A1508" t="s">
        <v>4623</v>
      </c>
      <c r="B1508">
        <v>4229</v>
      </c>
      <c r="C1508" t="s">
        <v>109</v>
      </c>
      <c r="D1508" t="s">
        <v>1358</v>
      </c>
      <c r="E1508" t="s">
        <v>1359</v>
      </c>
      <c r="F1508" t="s">
        <v>4624</v>
      </c>
      <c r="G1508" t="s">
        <v>15</v>
      </c>
      <c r="H1508" t="s">
        <v>25</v>
      </c>
      <c r="I1508" t="s">
        <v>33</v>
      </c>
      <c r="J1508" t="s">
        <v>4625</v>
      </c>
      <c r="K1508">
        <v>67082052161</v>
      </c>
      <c r="L1508" t="s">
        <v>1252</v>
      </c>
      <c r="M1508" s="1">
        <v>76</v>
      </c>
      <c r="N1508" s="1">
        <v>68</v>
      </c>
      <c r="O1508" s="1">
        <v>144</v>
      </c>
    </row>
    <row r="1509" spans="1:15">
      <c r="A1509" t="s">
        <v>4626</v>
      </c>
      <c r="B1509">
        <v>4239</v>
      </c>
      <c r="C1509" t="s">
        <v>109</v>
      </c>
      <c r="D1509" t="s">
        <v>1358</v>
      </c>
      <c r="E1509" t="s">
        <v>1359</v>
      </c>
      <c r="F1509" t="s">
        <v>4627</v>
      </c>
      <c r="G1509" t="s">
        <v>24</v>
      </c>
      <c r="H1509" t="s">
        <v>25</v>
      </c>
      <c r="I1509" t="s">
        <v>33</v>
      </c>
      <c r="J1509" t="s">
        <v>4628</v>
      </c>
      <c r="K1509">
        <v>67082052945</v>
      </c>
      <c r="L1509" t="s">
        <v>1252</v>
      </c>
      <c r="M1509" s="1">
        <v>76</v>
      </c>
      <c r="N1509" s="1">
        <v>68</v>
      </c>
      <c r="O1509" s="1">
        <v>144</v>
      </c>
    </row>
    <row r="1510" spans="1:15">
      <c r="A1510" t="s">
        <v>4629</v>
      </c>
      <c r="B1510">
        <v>6109</v>
      </c>
      <c r="C1510" t="s">
        <v>109</v>
      </c>
      <c r="D1510" t="s">
        <v>1266</v>
      </c>
      <c r="E1510" t="s">
        <v>1267</v>
      </c>
      <c r="F1510" t="s">
        <v>4630</v>
      </c>
      <c r="G1510" t="s">
        <v>15</v>
      </c>
      <c r="H1510" t="s">
        <v>25</v>
      </c>
      <c r="I1510" t="s">
        <v>33</v>
      </c>
      <c r="J1510" t="s">
        <v>4631</v>
      </c>
      <c r="K1510">
        <v>67012053746</v>
      </c>
      <c r="L1510" t="s">
        <v>1252</v>
      </c>
      <c r="M1510" s="1">
        <v>64</v>
      </c>
      <c r="N1510" s="1">
        <v>80</v>
      </c>
      <c r="O1510" s="1">
        <v>144</v>
      </c>
    </row>
    <row r="1511" spans="1:15">
      <c r="A1511" t="s">
        <v>4632</v>
      </c>
      <c r="B1511">
        <v>4784</v>
      </c>
      <c r="C1511" t="s">
        <v>109</v>
      </c>
      <c r="D1511" t="s">
        <v>1266</v>
      </c>
      <c r="E1511" t="s">
        <v>1267</v>
      </c>
      <c r="F1511" t="s">
        <v>4633</v>
      </c>
      <c r="G1511" t="s">
        <v>15</v>
      </c>
      <c r="H1511" t="s">
        <v>16</v>
      </c>
      <c r="I1511" t="s">
        <v>1379</v>
      </c>
      <c r="J1511" t="s">
        <v>4634</v>
      </c>
      <c r="K1511">
        <v>67011051203</v>
      </c>
      <c r="L1511" t="s">
        <v>1252</v>
      </c>
      <c r="M1511" s="1">
        <v>66</v>
      </c>
      <c r="N1511" s="1">
        <v>78</v>
      </c>
      <c r="O1511" s="1">
        <v>144</v>
      </c>
    </row>
    <row r="1512" spans="1:15">
      <c r="A1512" t="s">
        <v>4635</v>
      </c>
      <c r="B1512">
        <v>4962</v>
      </c>
      <c r="C1512" t="s">
        <v>109</v>
      </c>
      <c r="D1512" t="s">
        <v>1266</v>
      </c>
      <c r="E1512" t="s">
        <v>1267</v>
      </c>
      <c r="F1512" t="s">
        <v>4636</v>
      </c>
      <c r="G1512" t="s">
        <v>15</v>
      </c>
      <c r="H1512" t="s">
        <v>16</v>
      </c>
      <c r="I1512" t="s">
        <v>1324</v>
      </c>
      <c r="J1512" t="s">
        <v>4637</v>
      </c>
      <c r="K1512">
        <v>67011060136</v>
      </c>
      <c r="L1512" t="s">
        <v>116</v>
      </c>
      <c r="M1512" s="1">
        <v>62</v>
      </c>
      <c r="N1512" s="1">
        <v>82</v>
      </c>
      <c r="O1512" s="1">
        <v>144</v>
      </c>
    </row>
    <row r="1513" spans="1:15">
      <c r="A1513" t="s">
        <v>4638</v>
      </c>
      <c r="B1513">
        <v>4963</v>
      </c>
      <c r="C1513" t="s">
        <v>109</v>
      </c>
      <c r="D1513" t="s">
        <v>1266</v>
      </c>
      <c r="E1513" t="s">
        <v>1267</v>
      </c>
      <c r="F1513" t="s">
        <v>4639</v>
      </c>
      <c r="G1513" t="s">
        <v>15</v>
      </c>
      <c r="H1513" t="s">
        <v>16</v>
      </c>
      <c r="I1513" t="s">
        <v>1324</v>
      </c>
      <c r="J1513" t="s">
        <v>4640</v>
      </c>
      <c r="K1513">
        <v>67011060145</v>
      </c>
      <c r="L1513" t="s">
        <v>116</v>
      </c>
      <c r="M1513" s="1">
        <v>64</v>
      </c>
      <c r="N1513" s="1">
        <v>80</v>
      </c>
      <c r="O1513" s="1">
        <v>144</v>
      </c>
    </row>
    <row r="1514" spans="1:15">
      <c r="A1514" t="s">
        <v>4641</v>
      </c>
      <c r="B1514">
        <v>4106</v>
      </c>
      <c r="C1514" t="s">
        <v>109</v>
      </c>
      <c r="D1514" t="s">
        <v>1358</v>
      </c>
      <c r="E1514" t="s">
        <v>1359</v>
      </c>
      <c r="F1514" t="s">
        <v>4642</v>
      </c>
      <c r="G1514" t="s">
        <v>15</v>
      </c>
      <c r="H1514" t="s">
        <v>16</v>
      </c>
      <c r="I1514" t="s">
        <v>1324</v>
      </c>
      <c r="J1514" t="s">
        <v>4643</v>
      </c>
      <c r="K1514">
        <v>67081060196</v>
      </c>
      <c r="L1514" t="s">
        <v>116</v>
      </c>
      <c r="M1514" s="1">
        <v>61</v>
      </c>
      <c r="N1514" s="1">
        <v>83</v>
      </c>
      <c r="O1514" s="1">
        <v>144</v>
      </c>
    </row>
    <row r="1515" spans="1:15">
      <c r="A1515" t="s">
        <v>4644</v>
      </c>
      <c r="B1515">
        <v>4967</v>
      </c>
      <c r="C1515" t="s">
        <v>109</v>
      </c>
      <c r="D1515" t="s">
        <v>1266</v>
      </c>
      <c r="E1515" t="s">
        <v>1267</v>
      </c>
      <c r="F1515" t="s">
        <v>4645</v>
      </c>
      <c r="G1515" t="s">
        <v>15</v>
      </c>
      <c r="H1515" t="s">
        <v>16</v>
      </c>
      <c r="I1515" t="s">
        <v>1324</v>
      </c>
      <c r="J1515" t="s">
        <v>4646</v>
      </c>
      <c r="K1515">
        <v>67011060200</v>
      </c>
      <c r="L1515" t="s">
        <v>116</v>
      </c>
      <c r="M1515" s="1">
        <v>69</v>
      </c>
      <c r="N1515" s="1">
        <v>75</v>
      </c>
      <c r="O1515" s="1">
        <v>144</v>
      </c>
    </row>
    <row r="1516" spans="1:15">
      <c r="A1516" t="s">
        <v>4647</v>
      </c>
      <c r="B1516">
        <v>4969</v>
      </c>
      <c r="C1516" t="s">
        <v>109</v>
      </c>
      <c r="D1516" t="s">
        <v>1266</v>
      </c>
      <c r="E1516" t="s">
        <v>1267</v>
      </c>
      <c r="F1516" t="s">
        <v>4648</v>
      </c>
      <c r="G1516" t="s">
        <v>15</v>
      </c>
      <c r="H1516" t="s">
        <v>16</v>
      </c>
      <c r="I1516" t="s">
        <v>1324</v>
      </c>
      <c r="J1516" t="s">
        <v>4649</v>
      </c>
      <c r="K1516">
        <v>67011060222</v>
      </c>
      <c r="L1516" t="s">
        <v>116</v>
      </c>
      <c r="M1516" s="1">
        <v>67</v>
      </c>
      <c r="N1516" s="1">
        <v>77</v>
      </c>
      <c r="O1516" s="1">
        <v>144</v>
      </c>
    </row>
    <row r="1517" spans="1:15">
      <c r="A1517" t="s">
        <v>4650</v>
      </c>
      <c r="B1517">
        <v>5036</v>
      </c>
      <c r="C1517" t="s">
        <v>109</v>
      </c>
      <c r="D1517" t="s">
        <v>1266</v>
      </c>
      <c r="E1517" t="s">
        <v>1267</v>
      </c>
      <c r="F1517" t="s">
        <v>4651</v>
      </c>
      <c r="G1517" t="s">
        <v>15</v>
      </c>
      <c r="H1517" t="s">
        <v>16</v>
      </c>
      <c r="I1517" t="s">
        <v>1324</v>
      </c>
      <c r="J1517" t="s">
        <v>4652</v>
      </c>
      <c r="K1517">
        <v>67011061874</v>
      </c>
      <c r="L1517" t="s">
        <v>116</v>
      </c>
      <c r="M1517" s="1">
        <v>52</v>
      </c>
      <c r="N1517" s="1">
        <v>92</v>
      </c>
      <c r="O1517" s="1">
        <v>144</v>
      </c>
    </row>
    <row r="1518" spans="1:15">
      <c r="A1518" t="s">
        <v>4653</v>
      </c>
      <c r="B1518">
        <v>5050</v>
      </c>
      <c r="C1518" t="s">
        <v>109</v>
      </c>
      <c r="D1518" t="s">
        <v>1266</v>
      </c>
      <c r="E1518" t="s">
        <v>1267</v>
      </c>
      <c r="F1518" t="s">
        <v>4654</v>
      </c>
      <c r="G1518" t="s">
        <v>15</v>
      </c>
      <c r="H1518" t="s">
        <v>16</v>
      </c>
      <c r="I1518" t="s">
        <v>1324</v>
      </c>
      <c r="J1518" t="s">
        <v>4655</v>
      </c>
      <c r="K1518">
        <v>67011062178</v>
      </c>
      <c r="L1518" t="s">
        <v>116</v>
      </c>
      <c r="M1518" s="1">
        <v>66</v>
      </c>
      <c r="N1518" s="1">
        <v>78</v>
      </c>
      <c r="O1518" s="1">
        <v>144</v>
      </c>
    </row>
    <row r="1519" spans="1:15">
      <c r="A1519" t="s">
        <v>4656</v>
      </c>
      <c r="B1519">
        <v>5013</v>
      </c>
      <c r="C1519" t="s">
        <v>109</v>
      </c>
      <c r="D1519" t="s">
        <v>1266</v>
      </c>
      <c r="E1519" t="s">
        <v>1267</v>
      </c>
      <c r="F1519" t="s">
        <v>4657</v>
      </c>
      <c r="G1519" t="s">
        <v>15</v>
      </c>
      <c r="H1519" t="s">
        <v>16</v>
      </c>
      <c r="I1519" t="s">
        <v>1324</v>
      </c>
      <c r="J1519" t="s">
        <v>4658</v>
      </c>
      <c r="K1519">
        <v>67011061271</v>
      </c>
      <c r="L1519" t="s">
        <v>116</v>
      </c>
      <c r="M1519" s="1">
        <v>60</v>
      </c>
      <c r="N1519" s="1">
        <v>84</v>
      </c>
      <c r="O1519" s="1">
        <v>144</v>
      </c>
    </row>
    <row r="1520" spans="1:15">
      <c r="A1520" t="s">
        <v>4659</v>
      </c>
      <c r="B1520">
        <v>2420</v>
      </c>
      <c r="C1520" t="s">
        <v>109</v>
      </c>
      <c r="D1520" t="s">
        <v>1243</v>
      </c>
      <c r="E1520" t="s">
        <v>1244</v>
      </c>
      <c r="F1520" t="s">
        <v>4660</v>
      </c>
      <c r="G1520" t="s">
        <v>15</v>
      </c>
      <c r="H1520" t="s">
        <v>16</v>
      </c>
      <c r="I1520" t="s">
        <v>1324</v>
      </c>
      <c r="J1520" t="s">
        <v>4661</v>
      </c>
      <c r="K1520">
        <v>67041065044</v>
      </c>
      <c r="L1520" t="s">
        <v>116</v>
      </c>
      <c r="M1520" s="1">
        <v>62</v>
      </c>
      <c r="N1520" s="1">
        <v>82</v>
      </c>
      <c r="O1520" s="1">
        <v>144</v>
      </c>
    </row>
    <row r="1521" spans="1:15">
      <c r="A1521" t="s">
        <v>4662</v>
      </c>
      <c r="B1521">
        <v>6233</v>
      </c>
      <c r="C1521" t="s">
        <v>109</v>
      </c>
      <c r="D1521" t="s">
        <v>1266</v>
      </c>
      <c r="E1521" t="s">
        <v>1267</v>
      </c>
      <c r="F1521" t="s">
        <v>4663</v>
      </c>
      <c r="G1521" t="s">
        <v>15</v>
      </c>
      <c r="H1521" t="s">
        <v>25</v>
      </c>
      <c r="I1521" t="s">
        <v>76</v>
      </c>
      <c r="J1521" t="s">
        <v>4664</v>
      </c>
      <c r="K1521">
        <v>67012060256</v>
      </c>
      <c r="L1521" t="s">
        <v>116</v>
      </c>
      <c r="M1521" s="1">
        <v>70</v>
      </c>
      <c r="N1521" s="1">
        <v>74</v>
      </c>
      <c r="O1521" s="1">
        <v>144</v>
      </c>
    </row>
    <row r="1522" spans="1:15">
      <c r="A1522" t="s">
        <v>4665</v>
      </c>
      <c r="B1522">
        <v>5202</v>
      </c>
      <c r="C1522" t="s">
        <v>109</v>
      </c>
      <c r="D1522" t="s">
        <v>1266</v>
      </c>
      <c r="E1522" t="s">
        <v>1267</v>
      </c>
      <c r="F1522" t="s">
        <v>4666</v>
      </c>
      <c r="G1522" t="s">
        <v>15</v>
      </c>
      <c r="H1522" t="s">
        <v>16</v>
      </c>
      <c r="I1522" t="s">
        <v>1324</v>
      </c>
      <c r="J1522" t="s">
        <v>4667</v>
      </c>
      <c r="K1522">
        <v>67011066187</v>
      </c>
      <c r="L1522" t="s">
        <v>116</v>
      </c>
      <c r="M1522" s="1">
        <v>60</v>
      </c>
      <c r="N1522" s="1">
        <v>84</v>
      </c>
      <c r="O1522" s="1">
        <v>144</v>
      </c>
    </row>
    <row r="1523" spans="1:15">
      <c r="A1523" t="s">
        <v>4668</v>
      </c>
      <c r="B1523">
        <v>5204</v>
      </c>
      <c r="C1523" t="s">
        <v>109</v>
      </c>
      <c r="D1523" t="s">
        <v>1266</v>
      </c>
      <c r="E1523" t="s">
        <v>1267</v>
      </c>
      <c r="F1523" t="s">
        <v>4669</v>
      </c>
      <c r="G1523" t="s">
        <v>15</v>
      </c>
      <c r="H1523" t="s">
        <v>16</v>
      </c>
      <c r="I1523" t="s">
        <v>1324</v>
      </c>
      <c r="J1523" t="s">
        <v>4670</v>
      </c>
      <c r="K1523">
        <v>67011066235</v>
      </c>
      <c r="L1523" t="s">
        <v>116</v>
      </c>
      <c r="M1523" s="1">
        <v>64</v>
      </c>
      <c r="N1523" s="1">
        <v>80</v>
      </c>
      <c r="O1523" s="1">
        <v>144</v>
      </c>
    </row>
    <row r="1524" spans="1:15">
      <c r="A1524" t="s">
        <v>4671</v>
      </c>
      <c r="B1524">
        <v>3411</v>
      </c>
      <c r="C1524" t="s">
        <v>109</v>
      </c>
      <c r="D1524" t="s">
        <v>1261</v>
      </c>
      <c r="E1524" t="s">
        <v>1244</v>
      </c>
      <c r="F1524" t="s">
        <v>4672</v>
      </c>
      <c r="G1524" t="s">
        <v>15</v>
      </c>
      <c r="H1524" t="s">
        <v>25</v>
      </c>
      <c r="I1524" t="s">
        <v>76</v>
      </c>
      <c r="J1524" t="s">
        <v>4673</v>
      </c>
      <c r="K1524">
        <v>67062060705</v>
      </c>
      <c r="L1524" t="s">
        <v>116</v>
      </c>
      <c r="M1524" s="1">
        <v>67</v>
      </c>
      <c r="N1524" s="1">
        <v>77</v>
      </c>
      <c r="O1524" s="1">
        <v>144</v>
      </c>
    </row>
    <row r="1525" spans="1:15">
      <c r="A1525" t="s">
        <v>4674</v>
      </c>
      <c r="B1525">
        <v>2431</v>
      </c>
      <c r="C1525" t="s">
        <v>109</v>
      </c>
      <c r="D1525" t="s">
        <v>1243</v>
      </c>
      <c r="E1525" t="s">
        <v>1244</v>
      </c>
      <c r="F1525" t="s">
        <v>4675</v>
      </c>
      <c r="G1525" t="s">
        <v>15</v>
      </c>
      <c r="H1525" t="s">
        <v>16</v>
      </c>
      <c r="I1525" t="s">
        <v>1324</v>
      </c>
      <c r="J1525" t="s">
        <v>4676</v>
      </c>
      <c r="K1525">
        <v>67041065376</v>
      </c>
      <c r="L1525" t="s">
        <v>116</v>
      </c>
      <c r="M1525" s="1">
        <v>57</v>
      </c>
      <c r="N1525" s="1">
        <v>87</v>
      </c>
      <c r="O1525" s="1">
        <v>144</v>
      </c>
    </row>
    <row r="1526" spans="1:15">
      <c r="A1526" t="s">
        <v>4677</v>
      </c>
      <c r="B1526">
        <v>5182</v>
      </c>
      <c r="C1526" t="s">
        <v>109</v>
      </c>
      <c r="D1526" t="s">
        <v>1266</v>
      </c>
      <c r="E1526" t="s">
        <v>1267</v>
      </c>
      <c r="F1526" t="s">
        <v>4678</v>
      </c>
      <c r="G1526" t="s">
        <v>15</v>
      </c>
      <c r="H1526" t="s">
        <v>16</v>
      </c>
      <c r="I1526" t="s">
        <v>1324</v>
      </c>
      <c r="J1526" t="s">
        <v>4679</v>
      </c>
      <c r="K1526">
        <v>67011065695</v>
      </c>
      <c r="L1526" t="s">
        <v>116</v>
      </c>
      <c r="M1526" s="1">
        <v>64</v>
      </c>
      <c r="N1526" s="1">
        <v>80</v>
      </c>
      <c r="O1526" s="1">
        <v>144</v>
      </c>
    </row>
    <row r="1527" spans="1:15">
      <c r="A1527" t="s">
        <v>4680</v>
      </c>
      <c r="B1527">
        <v>6479</v>
      </c>
      <c r="C1527" t="s">
        <v>109</v>
      </c>
      <c r="D1527" t="s">
        <v>1266</v>
      </c>
      <c r="E1527" t="s">
        <v>1267</v>
      </c>
      <c r="F1527" t="s">
        <v>4681</v>
      </c>
      <c r="G1527" t="s">
        <v>15</v>
      </c>
      <c r="H1527" t="s">
        <v>25</v>
      </c>
      <c r="I1527" t="s">
        <v>76</v>
      </c>
      <c r="J1527" t="s">
        <v>4682</v>
      </c>
      <c r="K1527">
        <v>67012066150</v>
      </c>
      <c r="L1527" t="s">
        <v>116</v>
      </c>
      <c r="M1527" s="1">
        <v>66</v>
      </c>
      <c r="N1527" s="1">
        <v>78</v>
      </c>
      <c r="O1527" s="1">
        <v>144</v>
      </c>
    </row>
    <row r="1528" spans="1:15">
      <c r="A1528" t="s">
        <v>4683</v>
      </c>
      <c r="B1528">
        <v>5002</v>
      </c>
      <c r="C1528" t="s">
        <v>109</v>
      </c>
      <c r="D1528" t="s">
        <v>1266</v>
      </c>
      <c r="E1528" t="s">
        <v>1267</v>
      </c>
      <c r="F1528" t="s">
        <v>4684</v>
      </c>
      <c r="G1528" t="s">
        <v>15</v>
      </c>
      <c r="H1528" t="s">
        <v>16</v>
      </c>
      <c r="I1528" t="s">
        <v>1324</v>
      </c>
      <c r="J1528" t="s">
        <v>4685</v>
      </c>
      <c r="K1528">
        <v>67011061080</v>
      </c>
      <c r="L1528" t="s">
        <v>116</v>
      </c>
      <c r="M1528" s="1">
        <v>70</v>
      </c>
      <c r="N1528" s="1">
        <v>74</v>
      </c>
      <c r="O1528" s="1">
        <v>144</v>
      </c>
    </row>
    <row r="1529" spans="1:15">
      <c r="A1529" t="s">
        <v>4686</v>
      </c>
      <c r="B1529">
        <v>399</v>
      </c>
      <c r="C1529" t="s">
        <v>109</v>
      </c>
      <c r="D1529" t="s">
        <v>1230</v>
      </c>
      <c r="E1529" t="s">
        <v>1231</v>
      </c>
      <c r="F1529" t="s">
        <v>4687</v>
      </c>
      <c r="G1529" t="s">
        <v>15</v>
      </c>
      <c r="H1529" t="s">
        <v>25</v>
      </c>
      <c r="I1529" t="s">
        <v>76</v>
      </c>
      <c r="J1529" t="s">
        <v>4688</v>
      </c>
      <c r="K1529">
        <v>67032062041</v>
      </c>
      <c r="L1529" t="s">
        <v>116</v>
      </c>
      <c r="M1529" s="1">
        <v>66</v>
      </c>
      <c r="N1529" s="1">
        <v>78</v>
      </c>
      <c r="O1529" s="1">
        <v>144</v>
      </c>
    </row>
    <row r="1530" spans="1:15">
      <c r="A1530" t="s">
        <v>4689</v>
      </c>
      <c r="B1530">
        <v>6371</v>
      </c>
      <c r="C1530" t="s">
        <v>109</v>
      </c>
      <c r="D1530" t="s">
        <v>1266</v>
      </c>
      <c r="E1530" t="s">
        <v>1267</v>
      </c>
      <c r="F1530" t="s">
        <v>4690</v>
      </c>
      <c r="G1530" t="s">
        <v>15</v>
      </c>
      <c r="H1530" t="s">
        <v>25</v>
      </c>
      <c r="I1530" t="s">
        <v>76</v>
      </c>
      <c r="J1530" t="s">
        <v>4691</v>
      </c>
      <c r="K1530">
        <v>67012063405</v>
      </c>
      <c r="L1530" t="s">
        <v>116</v>
      </c>
      <c r="M1530" s="1">
        <v>69</v>
      </c>
      <c r="N1530" s="1">
        <v>75</v>
      </c>
      <c r="O1530" s="1">
        <v>144</v>
      </c>
    </row>
    <row r="1531" spans="1:15">
      <c r="A1531" t="s">
        <v>4692</v>
      </c>
      <c r="B1531">
        <v>6330</v>
      </c>
      <c r="C1531" t="s">
        <v>109</v>
      </c>
      <c r="D1531" t="s">
        <v>1266</v>
      </c>
      <c r="E1531" t="s">
        <v>1267</v>
      </c>
      <c r="F1531" t="s">
        <v>4693</v>
      </c>
      <c r="G1531" t="s">
        <v>15</v>
      </c>
      <c r="H1531" t="s">
        <v>25</v>
      </c>
      <c r="I1531" t="s">
        <v>76</v>
      </c>
      <c r="J1531" t="s">
        <v>4694</v>
      </c>
      <c r="K1531">
        <v>67012062516</v>
      </c>
      <c r="L1531" t="s">
        <v>116</v>
      </c>
      <c r="M1531" s="1">
        <v>72</v>
      </c>
      <c r="N1531" s="1">
        <v>72</v>
      </c>
      <c r="O1531" s="1">
        <v>144</v>
      </c>
    </row>
    <row r="1532" spans="1:15">
      <c r="A1532" t="s">
        <v>4695</v>
      </c>
      <c r="B1532">
        <v>5109</v>
      </c>
      <c r="C1532" t="s">
        <v>109</v>
      </c>
      <c r="D1532" t="s">
        <v>1266</v>
      </c>
      <c r="E1532" t="s">
        <v>1267</v>
      </c>
      <c r="F1532" t="s">
        <v>4696</v>
      </c>
      <c r="G1532" t="s">
        <v>15</v>
      </c>
      <c r="H1532" t="s">
        <v>16</v>
      </c>
      <c r="I1532" t="s">
        <v>1324</v>
      </c>
      <c r="J1532" t="s">
        <v>4697</v>
      </c>
      <c r="K1532">
        <v>67011063700</v>
      </c>
      <c r="L1532" t="s">
        <v>116</v>
      </c>
      <c r="M1532" s="1">
        <v>57</v>
      </c>
      <c r="N1532" s="1">
        <v>87</v>
      </c>
      <c r="O1532" s="1">
        <v>144</v>
      </c>
    </row>
    <row r="1533" spans="1:15">
      <c r="A1533" t="s">
        <v>4698</v>
      </c>
      <c r="B1533">
        <v>5879</v>
      </c>
      <c r="C1533" t="s">
        <v>109</v>
      </c>
      <c r="D1533" t="s">
        <v>1266</v>
      </c>
      <c r="E1533" t="s">
        <v>1267</v>
      </c>
      <c r="F1533" t="s">
        <v>4699</v>
      </c>
      <c r="G1533" t="s">
        <v>24</v>
      </c>
      <c r="H1533" t="s">
        <v>25</v>
      </c>
      <c r="I1533" t="s">
        <v>83</v>
      </c>
      <c r="J1533" t="s">
        <v>4700</v>
      </c>
      <c r="K1533">
        <v>67012045556</v>
      </c>
      <c r="L1533" t="s">
        <v>1346</v>
      </c>
      <c r="M1533" s="1">
        <v>79</v>
      </c>
      <c r="N1533" s="1">
        <v>65</v>
      </c>
      <c r="O1533" s="1">
        <v>144</v>
      </c>
    </row>
    <row r="1534" spans="1:15">
      <c r="A1534" t="s">
        <v>4701</v>
      </c>
      <c r="B1534">
        <v>264</v>
      </c>
      <c r="C1534" t="s">
        <v>109</v>
      </c>
      <c r="D1534" t="s">
        <v>1230</v>
      </c>
      <c r="E1534" t="s">
        <v>1231</v>
      </c>
      <c r="F1534" t="s">
        <v>4702</v>
      </c>
      <c r="G1534" t="s">
        <v>15</v>
      </c>
      <c r="H1534" t="s">
        <v>25</v>
      </c>
      <c r="I1534" t="s">
        <v>83</v>
      </c>
      <c r="J1534" t="s">
        <v>4703</v>
      </c>
      <c r="K1534">
        <v>67032046387</v>
      </c>
      <c r="L1534" t="s">
        <v>1346</v>
      </c>
      <c r="M1534" s="1">
        <v>79</v>
      </c>
      <c r="N1534" s="1">
        <v>65</v>
      </c>
      <c r="O1534" s="1">
        <v>144</v>
      </c>
    </row>
    <row r="1535" spans="1:15">
      <c r="A1535" t="s">
        <v>4704</v>
      </c>
      <c r="B1535">
        <v>5561</v>
      </c>
      <c r="C1535" t="s">
        <v>109</v>
      </c>
      <c r="D1535" t="s">
        <v>1266</v>
      </c>
      <c r="E1535" t="s">
        <v>1267</v>
      </c>
      <c r="F1535" t="s">
        <v>4705</v>
      </c>
      <c r="G1535" t="s">
        <v>15</v>
      </c>
      <c r="H1535" t="s">
        <v>25</v>
      </c>
      <c r="I1535" t="s">
        <v>83</v>
      </c>
      <c r="J1535" t="s">
        <v>4706</v>
      </c>
      <c r="K1535">
        <v>67012040486</v>
      </c>
      <c r="L1535" t="s">
        <v>1346</v>
      </c>
      <c r="M1535" s="1">
        <v>81</v>
      </c>
      <c r="N1535" s="1">
        <v>63</v>
      </c>
      <c r="O1535" s="1">
        <v>144</v>
      </c>
    </row>
    <row r="1536" spans="1:15">
      <c r="A1536" t="s">
        <v>4707</v>
      </c>
      <c r="B1536">
        <v>163</v>
      </c>
      <c r="C1536" t="s">
        <v>109</v>
      </c>
      <c r="D1536" t="s">
        <v>1230</v>
      </c>
      <c r="E1536" t="s">
        <v>1231</v>
      </c>
      <c r="F1536" t="s">
        <v>4708</v>
      </c>
      <c r="G1536" t="s">
        <v>15</v>
      </c>
      <c r="H1536" t="s">
        <v>25</v>
      </c>
      <c r="I1536" t="s">
        <v>83</v>
      </c>
      <c r="J1536" t="s">
        <v>4709</v>
      </c>
      <c r="K1536">
        <v>67032041423</v>
      </c>
      <c r="L1536" t="s">
        <v>1346</v>
      </c>
      <c r="M1536" s="1">
        <v>77</v>
      </c>
      <c r="N1536" s="1">
        <v>67</v>
      </c>
      <c r="O1536" s="1">
        <v>144</v>
      </c>
    </row>
    <row r="1537" spans="1:15">
      <c r="A1537" t="s">
        <v>4710</v>
      </c>
      <c r="B1537">
        <v>3279</v>
      </c>
      <c r="C1537" t="s">
        <v>109</v>
      </c>
      <c r="D1537" t="s">
        <v>1261</v>
      </c>
      <c r="E1537" t="s">
        <v>1244</v>
      </c>
      <c r="F1537" t="s">
        <v>4711</v>
      </c>
      <c r="G1537" t="s">
        <v>15</v>
      </c>
      <c r="H1537" t="s">
        <v>25</v>
      </c>
      <c r="I1537" t="s">
        <v>83</v>
      </c>
      <c r="J1537" t="s">
        <v>4712</v>
      </c>
      <c r="K1537">
        <v>67062041807</v>
      </c>
      <c r="L1537" t="s">
        <v>1346</v>
      </c>
      <c r="M1537" s="1">
        <v>67</v>
      </c>
      <c r="N1537" s="1">
        <v>77</v>
      </c>
      <c r="O1537" s="1">
        <v>144</v>
      </c>
    </row>
    <row r="1538" spans="1:15">
      <c r="A1538" t="s">
        <v>4713</v>
      </c>
      <c r="B1538">
        <v>2907</v>
      </c>
      <c r="C1538" t="s">
        <v>109</v>
      </c>
      <c r="D1538" t="s">
        <v>1243</v>
      </c>
      <c r="E1538" t="s">
        <v>1244</v>
      </c>
      <c r="F1538" t="s">
        <v>4714</v>
      </c>
      <c r="G1538" t="s">
        <v>15</v>
      </c>
      <c r="H1538" t="s">
        <v>25</v>
      </c>
      <c r="I1538" t="s">
        <v>83</v>
      </c>
      <c r="J1538" t="s">
        <v>4715</v>
      </c>
      <c r="K1538">
        <v>67042044474</v>
      </c>
      <c r="L1538" t="s">
        <v>1346</v>
      </c>
      <c r="M1538" s="1">
        <v>69</v>
      </c>
      <c r="N1538" s="1">
        <v>75</v>
      </c>
      <c r="O1538" s="1">
        <v>144</v>
      </c>
    </row>
    <row r="1539" spans="1:15">
      <c r="A1539" t="s">
        <v>4716</v>
      </c>
      <c r="B1539">
        <v>5819</v>
      </c>
      <c r="C1539" t="s">
        <v>109</v>
      </c>
      <c r="D1539" t="s">
        <v>1266</v>
      </c>
      <c r="E1539" t="s">
        <v>1267</v>
      </c>
      <c r="F1539" t="s">
        <v>4717</v>
      </c>
      <c r="G1539" t="s">
        <v>15</v>
      </c>
      <c r="H1539" t="s">
        <v>25</v>
      </c>
      <c r="I1539" t="s">
        <v>83</v>
      </c>
      <c r="J1539" t="s">
        <v>4718</v>
      </c>
      <c r="K1539">
        <v>67012044471</v>
      </c>
      <c r="L1539" t="s">
        <v>1346</v>
      </c>
      <c r="M1539" s="1">
        <v>83</v>
      </c>
      <c r="N1539" s="1">
        <v>61</v>
      </c>
      <c r="O1539" s="1">
        <v>144</v>
      </c>
    </row>
    <row r="1540" spans="1:15">
      <c r="A1540" t="s">
        <v>4719</v>
      </c>
      <c r="B1540">
        <v>697</v>
      </c>
      <c r="C1540" t="s">
        <v>109</v>
      </c>
      <c r="D1540" t="s">
        <v>1279</v>
      </c>
      <c r="E1540" t="s">
        <v>1244</v>
      </c>
      <c r="F1540" t="s">
        <v>4720</v>
      </c>
      <c r="G1540" t="s">
        <v>15</v>
      </c>
      <c r="H1540" t="s">
        <v>25</v>
      </c>
      <c r="I1540" t="s">
        <v>83</v>
      </c>
      <c r="J1540" t="s">
        <v>4721</v>
      </c>
      <c r="K1540">
        <v>67022043211</v>
      </c>
      <c r="L1540" t="s">
        <v>1346</v>
      </c>
      <c r="M1540" s="1" t="s">
        <v>48</v>
      </c>
      <c r="N1540" s="1" t="s">
        <v>48</v>
      </c>
      <c r="O1540" s="1" t="s">
        <v>48</v>
      </c>
    </row>
    <row r="1541" spans="1:15">
      <c r="A1541" t="s">
        <v>4722</v>
      </c>
      <c r="B1541">
        <v>719</v>
      </c>
      <c r="C1541" t="s">
        <v>109</v>
      </c>
      <c r="D1541" t="s">
        <v>1279</v>
      </c>
      <c r="E1541" t="s">
        <v>1244</v>
      </c>
      <c r="F1541" t="s">
        <v>4723</v>
      </c>
      <c r="G1541" t="s">
        <v>15</v>
      </c>
      <c r="H1541" t="s">
        <v>25</v>
      </c>
      <c r="I1541" t="s">
        <v>83</v>
      </c>
      <c r="J1541" t="s">
        <v>4724</v>
      </c>
      <c r="K1541">
        <v>67022043668</v>
      </c>
      <c r="L1541" t="s">
        <v>1346</v>
      </c>
      <c r="M1541" s="1" t="s">
        <v>48</v>
      </c>
      <c r="N1541" s="1" t="s">
        <v>48</v>
      </c>
      <c r="O1541" s="1" t="s">
        <v>48</v>
      </c>
    </row>
    <row r="1542" spans="1:15">
      <c r="A1542" t="s">
        <v>4725</v>
      </c>
      <c r="B1542">
        <v>710</v>
      </c>
      <c r="C1542" t="s">
        <v>109</v>
      </c>
      <c r="D1542" t="s">
        <v>1279</v>
      </c>
      <c r="E1542" t="s">
        <v>1244</v>
      </c>
      <c r="F1542" t="s">
        <v>4726</v>
      </c>
      <c r="G1542" t="s">
        <v>15</v>
      </c>
      <c r="H1542" t="s">
        <v>25</v>
      </c>
      <c r="I1542" t="s">
        <v>83</v>
      </c>
      <c r="J1542" t="s">
        <v>4727</v>
      </c>
      <c r="K1542">
        <v>67022043401</v>
      </c>
      <c r="L1542" t="s">
        <v>1346</v>
      </c>
      <c r="M1542" s="1" t="s">
        <v>48</v>
      </c>
      <c r="N1542" s="1" t="s">
        <v>48</v>
      </c>
      <c r="O1542" s="1" t="s">
        <v>48</v>
      </c>
    </row>
    <row r="1543" spans="1:15">
      <c r="A1543" t="s">
        <v>4728</v>
      </c>
      <c r="B1543">
        <v>4467</v>
      </c>
      <c r="C1543" t="s">
        <v>109</v>
      </c>
      <c r="D1543" t="s">
        <v>1266</v>
      </c>
      <c r="E1543" t="s">
        <v>1267</v>
      </c>
      <c r="F1543" t="s">
        <v>4729</v>
      </c>
      <c r="G1543" t="s">
        <v>15</v>
      </c>
      <c r="H1543" t="s">
        <v>16</v>
      </c>
      <c r="I1543" t="s">
        <v>2433</v>
      </c>
      <c r="J1543" t="s">
        <v>4730</v>
      </c>
      <c r="K1543">
        <v>67011041315</v>
      </c>
      <c r="L1543" t="s">
        <v>1235</v>
      </c>
      <c r="M1543" s="1">
        <v>64</v>
      </c>
      <c r="N1543" s="1">
        <v>80</v>
      </c>
      <c r="O1543" s="1">
        <v>144</v>
      </c>
    </row>
    <row r="1544" spans="1:15">
      <c r="A1544" t="s">
        <v>4731</v>
      </c>
      <c r="B1544">
        <v>4439</v>
      </c>
      <c r="C1544" t="s">
        <v>109</v>
      </c>
      <c r="D1544" t="s">
        <v>1266</v>
      </c>
      <c r="E1544" t="s">
        <v>1267</v>
      </c>
      <c r="F1544" t="s">
        <v>4732</v>
      </c>
      <c r="G1544" t="s">
        <v>15</v>
      </c>
      <c r="H1544" t="s">
        <v>16</v>
      </c>
      <c r="I1544" t="s">
        <v>2433</v>
      </c>
      <c r="J1544" t="s">
        <v>4733</v>
      </c>
      <c r="K1544">
        <v>67011040849</v>
      </c>
      <c r="L1544" t="s">
        <v>1235</v>
      </c>
      <c r="M1544" s="1">
        <v>72</v>
      </c>
      <c r="N1544" s="1">
        <v>72</v>
      </c>
      <c r="O1544" s="1">
        <v>144</v>
      </c>
    </row>
    <row r="1545" spans="1:15">
      <c r="A1545" t="s">
        <v>4734</v>
      </c>
      <c r="B1545">
        <v>2043</v>
      </c>
      <c r="C1545" t="s">
        <v>109</v>
      </c>
      <c r="D1545" t="s">
        <v>1243</v>
      </c>
      <c r="E1545" t="s">
        <v>1244</v>
      </c>
      <c r="F1545" t="s">
        <v>4735</v>
      </c>
      <c r="G1545" t="s">
        <v>15</v>
      </c>
      <c r="H1545" t="s">
        <v>16</v>
      </c>
      <c r="I1545" t="s">
        <v>2433</v>
      </c>
      <c r="J1545" t="s">
        <v>4736</v>
      </c>
      <c r="K1545">
        <v>67041042882</v>
      </c>
      <c r="L1545" t="s">
        <v>1235</v>
      </c>
      <c r="M1545" s="1">
        <v>67</v>
      </c>
      <c r="N1545" s="1">
        <v>77</v>
      </c>
      <c r="O1545" s="1">
        <v>144</v>
      </c>
    </row>
    <row r="1546" spans="1:15">
      <c r="A1546" t="s">
        <v>4737</v>
      </c>
      <c r="B1546">
        <v>2053</v>
      </c>
      <c r="C1546" t="s">
        <v>109</v>
      </c>
      <c r="D1546" t="s">
        <v>1243</v>
      </c>
      <c r="E1546" t="s">
        <v>1244</v>
      </c>
      <c r="F1546" t="s">
        <v>4738</v>
      </c>
      <c r="G1546" t="s">
        <v>15</v>
      </c>
      <c r="H1546" t="s">
        <v>16</v>
      </c>
      <c r="I1546" t="s">
        <v>2433</v>
      </c>
      <c r="J1546" t="s">
        <v>4739</v>
      </c>
      <c r="K1546">
        <v>67041043210</v>
      </c>
      <c r="L1546" t="s">
        <v>1235</v>
      </c>
      <c r="M1546" s="1">
        <v>68</v>
      </c>
      <c r="N1546" s="1">
        <v>76</v>
      </c>
      <c r="O1546" s="1">
        <v>144</v>
      </c>
    </row>
    <row r="1547" spans="1:15">
      <c r="A1547" t="s">
        <v>4740</v>
      </c>
      <c r="B1547">
        <v>4527</v>
      </c>
      <c r="C1547" t="s">
        <v>109</v>
      </c>
      <c r="D1547" t="s">
        <v>1266</v>
      </c>
      <c r="E1547" t="s">
        <v>1267</v>
      </c>
      <c r="F1547" t="s">
        <v>4741</v>
      </c>
      <c r="G1547" t="s">
        <v>15</v>
      </c>
      <c r="H1547" t="s">
        <v>16</v>
      </c>
      <c r="I1547" t="s">
        <v>2433</v>
      </c>
      <c r="J1547" t="s">
        <v>4742</v>
      </c>
      <c r="K1547">
        <v>67011042326</v>
      </c>
      <c r="L1547" t="s">
        <v>1235</v>
      </c>
      <c r="M1547" s="1">
        <v>66</v>
      </c>
      <c r="N1547" s="1">
        <v>78</v>
      </c>
      <c r="O1547" s="1">
        <v>144</v>
      </c>
    </row>
    <row r="1548" spans="1:15">
      <c r="A1548" t="s">
        <v>4743</v>
      </c>
      <c r="B1548">
        <v>2190</v>
      </c>
      <c r="C1548" t="s">
        <v>109</v>
      </c>
      <c r="D1548" t="s">
        <v>1243</v>
      </c>
      <c r="E1548" t="s">
        <v>1244</v>
      </c>
      <c r="F1548" t="s">
        <v>4744</v>
      </c>
      <c r="G1548" t="s">
        <v>15</v>
      </c>
      <c r="H1548" t="s">
        <v>16</v>
      </c>
      <c r="I1548" t="s">
        <v>2433</v>
      </c>
      <c r="J1548" t="s">
        <v>4745</v>
      </c>
      <c r="K1548">
        <v>67041046227</v>
      </c>
      <c r="L1548" t="s">
        <v>1235</v>
      </c>
      <c r="M1548" s="1">
        <v>70</v>
      </c>
      <c r="N1548" s="1">
        <v>74</v>
      </c>
      <c r="O1548" s="1">
        <v>144</v>
      </c>
    </row>
    <row r="1549" spans="1:15">
      <c r="A1549" t="s">
        <v>4746</v>
      </c>
      <c r="B1549">
        <v>2782</v>
      </c>
      <c r="C1549" t="s">
        <v>109</v>
      </c>
      <c r="D1549" t="s">
        <v>1243</v>
      </c>
      <c r="E1549" t="s">
        <v>1244</v>
      </c>
      <c r="F1549" t="s">
        <v>4747</v>
      </c>
      <c r="G1549" t="s">
        <v>15</v>
      </c>
      <c r="H1549" t="s">
        <v>25</v>
      </c>
      <c r="I1549" t="s">
        <v>83</v>
      </c>
      <c r="J1549" t="s">
        <v>4748</v>
      </c>
      <c r="K1549">
        <v>67042040731</v>
      </c>
      <c r="L1549" t="s">
        <v>1346</v>
      </c>
      <c r="M1549" s="1">
        <v>80</v>
      </c>
      <c r="N1549" s="1">
        <v>64</v>
      </c>
      <c r="O1549" s="1">
        <v>144</v>
      </c>
    </row>
    <row r="1550" spans="1:15">
      <c r="A1550" t="s">
        <v>4749</v>
      </c>
      <c r="B1550">
        <v>183</v>
      </c>
      <c r="C1550" t="s">
        <v>109</v>
      </c>
      <c r="D1550" t="s">
        <v>1230</v>
      </c>
      <c r="E1550" t="s">
        <v>1231</v>
      </c>
      <c r="F1550" t="s">
        <v>4750</v>
      </c>
      <c r="G1550" t="s">
        <v>15</v>
      </c>
      <c r="H1550" t="s">
        <v>25</v>
      </c>
      <c r="I1550" t="s">
        <v>83</v>
      </c>
      <c r="J1550" t="s">
        <v>4751</v>
      </c>
      <c r="K1550">
        <v>67032042324</v>
      </c>
      <c r="L1550" t="s">
        <v>1346</v>
      </c>
      <c r="M1550" s="1">
        <v>76</v>
      </c>
      <c r="N1550" s="1">
        <v>68</v>
      </c>
      <c r="O1550" s="1">
        <v>144</v>
      </c>
    </row>
    <row r="1551" spans="1:15">
      <c r="A1551" t="s">
        <v>4752</v>
      </c>
      <c r="B1551">
        <v>714</v>
      </c>
      <c r="C1551" t="s">
        <v>109</v>
      </c>
      <c r="D1551" t="s">
        <v>1279</v>
      </c>
      <c r="E1551" t="s">
        <v>1244</v>
      </c>
      <c r="F1551" t="s">
        <v>776</v>
      </c>
      <c r="G1551" t="s">
        <v>15</v>
      </c>
      <c r="H1551" t="s">
        <v>25</v>
      </c>
      <c r="I1551" t="s">
        <v>83</v>
      </c>
      <c r="J1551" t="s">
        <v>4753</v>
      </c>
      <c r="K1551">
        <v>67022043495</v>
      </c>
      <c r="L1551" t="s">
        <v>1346</v>
      </c>
      <c r="M1551" s="1" t="s">
        <v>48</v>
      </c>
      <c r="N1551" s="1" t="s">
        <v>48</v>
      </c>
      <c r="O1551" s="1" t="s">
        <v>48</v>
      </c>
    </row>
    <row r="1552" spans="1:15">
      <c r="A1552" t="s">
        <v>4754</v>
      </c>
      <c r="B1552">
        <v>5753</v>
      </c>
      <c r="C1552" t="s">
        <v>109</v>
      </c>
      <c r="D1552" t="s">
        <v>1266</v>
      </c>
      <c r="E1552" t="s">
        <v>1267</v>
      </c>
      <c r="F1552" t="s">
        <v>4755</v>
      </c>
      <c r="G1552" t="s">
        <v>15</v>
      </c>
      <c r="H1552" t="s">
        <v>25</v>
      </c>
      <c r="I1552" t="s">
        <v>83</v>
      </c>
      <c r="J1552" t="s">
        <v>4756</v>
      </c>
      <c r="K1552">
        <v>67012043594</v>
      </c>
      <c r="L1552" t="s">
        <v>1346</v>
      </c>
      <c r="M1552" s="1">
        <v>74</v>
      </c>
      <c r="N1552" s="1">
        <v>69</v>
      </c>
      <c r="O1552" s="1">
        <v>143</v>
      </c>
    </row>
    <row r="1553" spans="1:15">
      <c r="A1553" t="s">
        <v>4757</v>
      </c>
      <c r="B1553">
        <v>585</v>
      </c>
      <c r="C1553" t="s">
        <v>109</v>
      </c>
      <c r="D1553" t="s">
        <v>1279</v>
      </c>
      <c r="E1553" t="s">
        <v>1244</v>
      </c>
      <c r="F1553" t="s">
        <v>4758</v>
      </c>
      <c r="G1553" t="s">
        <v>15</v>
      </c>
      <c r="H1553" t="s">
        <v>25</v>
      </c>
      <c r="I1553" t="s">
        <v>83</v>
      </c>
      <c r="J1553" t="s">
        <v>4759</v>
      </c>
      <c r="K1553">
        <v>67022040184</v>
      </c>
      <c r="L1553" t="s">
        <v>1346</v>
      </c>
      <c r="M1553" s="1" t="s">
        <v>48</v>
      </c>
      <c r="N1553" s="1" t="s">
        <v>48</v>
      </c>
      <c r="O1553" s="1" t="s">
        <v>48</v>
      </c>
    </row>
    <row r="1554" spans="1:15">
      <c r="A1554" t="s">
        <v>4760</v>
      </c>
      <c r="B1554">
        <v>3255</v>
      </c>
      <c r="C1554" t="s">
        <v>109</v>
      </c>
      <c r="D1554" t="s">
        <v>1261</v>
      </c>
      <c r="E1554" t="s">
        <v>1244</v>
      </c>
      <c r="F1554" t="s">
        <v>4761</v>
      </c>
      <c r="G1554" t="s">
        <v>15</v>
      </c>
      <c r="H1554" t="s">
        <v>25</v>
      </c>
      <c r="I1554" t="s">
        <v>83</v>
      </c>
      <c r="J1554" t="s">
        <v>4762</v>
      </c>
      <c r="K1554">
        <v>67062040049</v>
      </c>
      <c r="L1554" t="s">
        <v>1346</v>
      </c>
      <c r="M1554" s="1">
        <v>84</v>
      </c>
      <c r="N1554" s="1">
        <v>60</v>
      </c>
      <c r="O1554" s="1">
        <v>144</v>
      </c>
    </row>
    <row r="1555" spans="1:15">
      <c r="A1555" t="s">
        <v>4763</v>
      </c>
      <c r="B1555">
        <v>251</v>
      </c>
      <c r="C1555" t="s">
        <v>109</v>
      </c>
      <c r="D1555" t="s">
        <v>1230</v>
      </c>
      <c r="E1555" t="s">
        <v>1231</v>
      </c>
      <c r="F1555" t="s">
        <v>4764</v>
      </c>
      <c r="G1555" t="s">
        <v>15</v>
      </c>
      <c r="H1555" t="s">
        <v>25</v>
      </c>
      <c r="I1555" t="s">
        <v>83</v>
      </c>
      <c r="J1555" t="s">
        <v>4765</v>
      </c>
      <c r="K1555">
        <v>67032045759</v>
      </c>
      <c r="L1555" t="s">
        <v>1346</v>
      </c>
      <c r="M1555" s="1">
        <v>78</v>
      </c>
      <c r="N1555" s="1">
        <v>66</v>
      </c>
      <c r="O1555" s="1">
        <v>144</v>
      </c>
    </row>
    <row r="1556" spans="1:15">
      <c r="A1556" t="s">
        <v>4766</v>
      </c>
      <c r="B1556">
        <v>2970</v>
      </c>
      <c r="C1556" t="s">
        <v>109</v>
      </c>
      <c r="D1556" t="s">
        <v>1243</v>
      </c>
      <c r="E1556" t="s">
        <v>1244</v>
      </c>
      <c r="F1556" t="s">
        <v>4767</v>
      </c>
      <c r="G1556" t="s">
        <v>15</v>
      </c>
      <c r="H1556" t="s">
        <v>25</v>
      </c>
      <c r="I1556" t="s">
        <v>83</v>
      </c>
      <c r="J1556" t="s">
        <v>4768</v>
      </c>
      <c r="K1556">
        <v>67042046348</v>
      </c>
      <c r="L1556" t="s">
        <v>1346</v>
      </c>
      <c r="M1556" s="1">
        <v>67</v>
      </c>
      <c r="N1556" s="1">
        <v>77</v>
      </c>
      <c r="O1556" s="1">
        <v>144</v>
      </c>
    </row>
    <row r="1557" spans="1:15">
      <c r="A1557" t="s">
        <v>4769</v>
      </c>
      <c r="B1557">
        <v>5613</v>
      </c>
      <c r="C1557" t="s">
        <v>109</v>
      </c>
      <c r="D1557" t="s">
        <v>1266</v>
      </c>
      <c r="E1557" t="s">
        <v>1267</v>
      </c>
      <c r="F1557" t="s">
        <v>4770</v>
      </c>
      <c r="G1557" t="s">
        <v>15</v>
      </c>
      <c r="H1557" t="s">
        <v>25</v>
      </c>
      <c r="I1557" t="s">
        <v>83</v>
      </c>
      <c r="J1557" t="s">
        <v>4771</v>
      </c>
      <c r="K1557">
        <v>67012041368</v>
      </c>
      <c r="L1557" t="s">
        <v>1346</v>
      </c>
      <c r="M1557" s="1">
        <v>74</v>
      </c>
      <c r="N1557" s="1">
        <v>70</v>
      </c>
      <c r="O1557" s="1">
        <v>144</v>
      </c>
    </row>
    <row r="1558" spans="1:15">
      <c r="A1558" t="s">
        <v>4772</v>
      </c>
      <c r="B1558">
        <v>5685</v>
      </c>
      <c r="C1558" t="s">
        <v>109</v>
      </c>
      <c r="D1558" t="s">
        <v>1266</v>
      </c>
      <c r="E1558" t="s">
        <v>1267</v>
      </c>
      <c r="F1558" t="s">
        <v>4773</v>
      </c>
      <c r="G1558" t="s">
        <v>15</v>
      </c>
      <c r="H1558" t="s">
        <v>25</v>
      </c>
      <c r="I1558" t="s">
        <v>83</v>
      </c>
      <c r="J1558" t="s">
        <v>4774</v>
      </c>
      <c r="K1558">
        <v>67012042495</v>
      </c>
      <c r="L1558" t="s">
        <v>1346</v>
      </c>
      <c r="M1558" s="1">
        <v>64</v>
      </c>
      <c r="N1558" s="1">
        <v>80</v>
      </c>
      <c r="O1558" s="1">
        <v>144</v>
      </c>
    </row>
    <row r="1559" spans="1:15">
      <c r="A1559" t="s">
        <v>4775</v>
      </c>
      <c r="B1559">
        <v>5834</v>
      </c>
      <c r="C1559" t="s">
        <v>109</v>
      </c>
      <c r="D1559" t="s">
        <v>1266</v>
      </c>
      <c r="E1559" t="s">
        <v>1267</v>
      </c>
      <c r="F1559" t="s">
        <v>4776</v>
      </c>
      <c r="G1559" t="s">
        <v>15</v>
      </c>
      <c r="H1559" t="s">
        <v>25</v>
      </c>
      <c r="I1559" t="s">
        <v>83</v>
      </c>
      <c r="J1559" t="s">
        <v>4777</v>
      </c>
      <c r="K1559">
        <v>67012044724</v>
      </c>
      <c r="L1559" t="s">
        <v>1346</v>
      </c>
      <c r="M1559" s="1">
        <v>78</v>
      </c>
      <c r="N1559" s="1">
        <v>66</v>
      </c>
      <c r="O1559" s="1">
        <v>144</v>
      </c>
    </row>
    <row r="1560" spans="1:15">
      <c r="A1560" t="s">
        <v>4778</v>
      </c>
      <c r="B1560">
        <v>584</v>
      </c>
      <c r="C1560" t="s">
        <v>109</v>
      </c>
      <c r="D1560" t="s">
        <v>1279</v>
      </c>
      <c r="E1560" t="s">
        <v>1244</v>
      </c>
      <c r="F1560" t="s">
        <v>4779</v>
      </c>
      <c r="G1560" t="s">
        <v>24</v>
      </c>
      <c r="H1560" t="s">
        <v>25</v>
      </c>
      <c r="I1560" t="s">
        <v>83</v>
      </c>
      <c r="J1560" t="s">
        <v>4780</v>
      </c>
      <c r="K1560">
        <v>67022040125</v>
      </c>
      <c r="L1560" t="s">
        <v>1346</v>
      </c>
      <c r="M1560" s="1" t="s">
        <v>48</v>
      </c>
      <c r="N1560" s="1" t="s">
        <v>48</v>
      </c>
      <c r="O1560" s="1" t="s">
        <v>48</v>
      </c>
    </row>
    <row r="1561" spans="1:15">
      <c r="A1561" t="s">
        <v>4781</v>
      </c>
      <c r="B1561">
        <v>2770</v>
      </c>
      <c r="C1561" t="s">
        <v>109</v>
      </c>
      <c r="D1561" t="s">
        <v>1243</v>
      </c>
      <c r="E1561" t="s">
        <v>1244</v>
      </c>
      <c r="F1561" t="s">
        <v>4782</v>
      </c>
      <c r="G1561" t="s">
        <v>15</v>
      </c>
      <c r="H1561" t="s">
        <v>25</v>
      </c>
      <c r="I1561" t="s">
        <v>83</v>
      </c>
      <c r="J1561" t="s">
        <v>4783</v>
      </c>
      <c r="K1561">
        <v>67042040442</v>
      </c>
      <c r="L1561" t="s">
        <v>1346</v>
      </c>
      <c r="M1561" s="1">
        <v>79</v>
      </c>
      <c r="N1561" s="1">
        <v>65</v>
      </c>
      <c r="O1561" s="1">
        <v>144</v>
      </c>
    </row>
    <row r="1562" spans="1:15">
      <c r="A1562" t="s">
        <v>4784</v>
      </c>
      <c r="B1562">
        <v>1840</v>
      </c>
      <c r="C1562" t="s">
        <v>109</v>
      </c>
      <c r="D1562" t="s">
        <v>1243</v>
      </c>
      <c r="E1562" t="s">
        <v>1244</v>
      </c>
      <c r="F1562" t="s">
        <v>4785</v>
      </c>
      <c r="G1562" t="s">
        <v>15</v>
      </c>
      <c r="H1562" t="s">
        <v>16</v>
      </c>
      <c r="I1562" t="s">
        <v>1246</v>
      </c>
      <c r="J1562" t="s">
        <v>4786</v>
      </c>
      <c r="K1562">
        <v>67041070439</v>
      </c>
      <c r="L1562" t="s">
        <v>1248</v>
      </c>
      <c r="M1562" s="1">
        <v>61</v>
      </c>
      <c r="N1562" s="1">
        <v>83</v>
      </c>
      <c r="O1562" s="1">
        <v>144</v>
      </c>
    </row>
    <row r="1563" spans="1:15">
      <c r="A1563" t="s">
        <v>4787</v>
      </c>
      <c r="B1563">
        <v>1849</v>
      </c>
      <c r="C1563" t="s">
        <v>109</v>
      </c>
      <c r="D1563" t="s">
        <v>1243</v>
      </c>
      <c r="E1563" t="s">
        <v>1244</v>
      </c>
      <c r="F1563" t="s">
        <v>4788</v>
      </c>
      <c r="G1563" t="s">
        <v>15</v>
      </c>
      <c r="H1563" t="s">
        <v>16</v>
      </c>
      <c r="I1563" t="s">
        <v>1246</v>
      </c>
      <c r="J1563" t="s">
        <v>4789</v>
      </c>
      <c r="K1563">
        <v>67041071017</v>
      </c>
      <c r="L1563" t="s">
        <v>1248</v>
      </c>
      <c r="M1563" s="1">
        <v>61</v>
      </c>
      <c r="N1563" s="1">
        <v>83</v>
      </c>
      <c r="O1563" s="1">
        <v>144</v>
      </c>
    </row>
    <row r="1564" spans="1:15">
      <c r="A1564" t="s">
        <v>4790</v>
      </c>
      <c r="B1564">
        <v>1855</v>
      </c>
      <c r="C1564" t="s">
        <v>109</v>
      </c>
      <c r="D1564" t="s">
        <v>1243</v>
      </c>
      <c r="E1564" t="s">
        <v>1244</v>
      </c>
      <c r="F1564" t="s">
        <v>1369</v>
      </c>
      <c r="G1564" t="s">
        <v>15</v>
      </c>
      <c r="H1564" t="s">
        <v>16</v>
      </c>
      <c r="I1564" t="s">
        <v>1246</v>
      </c>
      <c r="J1564" t="s">
        <v>4791</v>
      </c>
      <c r="K1564">
        <v>67041071611</v>
      </c>
      <c r="L1564" t="s">
        <v>1248</v>
      </c>
      <c r="M1564" s="1">
        <v>61</v>
      </c>
      <c r="N1564" s="1">
        <v>83</v>
      </c>
      <c r="O1564" s="1">
        <v>144</v>
      </c>
    </row>
    <row r="1565" spans="1:15">
      <c r="A1565" t="s">
        <v>4792</v>
      </c>
      <c r="B1565">
        <v>1911</v>
      </c>
      <c r="C1565" t="s">
        <v>109</v>
      </c>
      <c r="D1565" t="s">
        <v>1243</v>
      </c>
      <c r="E1565" t="s">
        <v>1244</v>
      </c>
      <c r="F1565" t="s">
        <v>4793</v>
      </c>
      <c r="G1565" t="s">
        <v>15</v>
      </c>
      <c r="H1565" t="s">
        <v>16</v>
      </c>
      <c r="I1565" t="s">
        <v>1246</v>
      </c>
      <c r="J1565" t="s">
        <v>4794</v>
      </c>
      <c r="K1565">
        <v>67041075426</v>
      </c>
      <c r="L1565" t="s">
        <v>1248</v>
      </c>
      <c r="M1565" s="1">
        <v>63</v>
      </c>
      <c r="N1565" s="1">
        <v>81</v>
      </c>
      <c r="O1565" s="1">
        <v>144</v>
      </c>
    </row>
    <row r="1566" spans="1:15">
      <c r="A1566" t="s">
        <v>4795</v>
      </c>
      <c r="B1566">
        <v>1875</v>
      </c>
      <c r="C1566" t="s">
        <v>109</v>
      </c>
      <c r="D1566" t="s">
        <v>1243</v>
      </c>
      <c r="E1566" t="s">
        <v>1244</v>
      </c>
      <c r="F1566" t="s">
        <v>4796</v>
      </c>
      <c r="G1566" t="s">
        <v>15</v>
      </c>
      <c r="H1566" t="s">
        <v>16</v>
      </c>
      <c r="I1566" t="s">
        <v>1246</v>
      </c>
      <c r="J1566" t="s">
        <v>4797</v>
      </c>
      <c r="K1566">
        <v>67041072668</v>
      </c>
      <c r="L1566" t="s">
        <v>1248</v>
      </c>
      <c r="M1566" s="1">
        <v>63</v>
      </c>
      <c r="N1566" s="1">
        <v>81</v>
      </c>
      <c r="O1566" s="1">
        <v>144</v>
      </c>
    </row>
    <row r="1567" spans="1:15">
      <c r="A1567" t="s">
        <v>4798</v>
      </c>
      <c r="B1567">
        <v>1876</v>
      </c>
      <c r="C1567" t="s">
        <v>109</v>
      </c>
      <c r="D1567" t="s">
        <v>1243</v>
      </c>
      <c r="E1567" t="s">
        <v>1244</v>
      </c>
      <c r="F1567" t="s">
        <v>872</v>
      </c>
      <c r="G1567" t="s">
        <v>15</v>
      </c>
      <c r="H1567" t="s">
        <v>16</v>
      </c>
      <c r="I1567" t="s">
        <v>1246</v>
      </c>
      <c r="J1567" t="s">
        <v>4799</v>
      </c>
      <c r="K1567">
        <v>67041072692</v>
      </c>
      <c r="L1567" t="s">
        <v>1248</v>
      </c>
      <c r="M1567" s="1">
        <v>60</v>
      </c>
      <c r="N1567" s="1">
        <v>84</v>
      </c>
      <c r="O1567" s="1">
        <v>144</v>
      </c>
    </row>
    <row r="1568" spans="1:15">
      <c r="A1568" t="s">
        <v>4800</v>
      </c>
      <c r="B1568">
        <v>1858</v>
      </c>
      <c r="C1568" t="s">
        <v>109</v>
      </c>
      <c r="D1568" t="s">
        <v>1243</v>
      </c>
      <c r="E1568" t="s">
        <v>1244</v>
      </c>
      <c r="F1568" t="s">
        <v>4801</v>
      </c>
      <c r="G1568" t="s">
        <v>15</v>
      </c>
      <c r="H1568" t="s">
        <v>16</v>
      </c>
      <c r="I1568" t="s">
        <v>1246</v>
      </c>
      <c r="J1568" t="s">
        <v>4802</v>
      </c>
      <c r="K1568">
        <v>67041071656</v>
      </c>
      <c r="L1568" t="s">
        <v>1248</v>
      </c>
      <c r="M1568" s="1">
        <v>63</v>
      </c>
      <c r="N1568" s="1">
        <v>81</v>
      </c>
      <c r="O1568" s="1">
        <v>144</v>
      </c>
    </row>
    <row r="1569" spans="1:15">
      <c r="A1569" t="s">
        <v>4803</v>
      </c>
      <c r="B1569">
        <v>1863</v>
      </c>
      <c r="C1569" t="s">
        <v>109</v>
      </c>
      <c r="D1569" t="s">
        <v>1243</v>
      </c>
      <c r="E1569" t="s">
        <v>1244</v>
      </c>
      <c r="F1569" t="s">
        <v>4804</v>
      </c>
      <c r="G1569" t="s">
        <v>15</v>
      </c>
      <c r="H1569" t="s">
        <v>16</v>
      </c>
      <c r="I1569" t="s">
        <v>1246</v>
      </c>
      <c r="J1569" t="s">
        <v>4805</v>
      </c>
      <c r="K1569">
        <v>67041071857</v>
      </c>
      <c r="L1569" t="s">
        <v>1248</v>
      </c>
      <c r="M1569" s="1">
        <v>63</v>
      </c>
      <c r="N1569" s="1">
        <v>81</v>
      </c>
      <c r="O1569" s="1">
        <v>144</v>
      </c>
    </row>
    <row r="1570" spans="1:15">
      <c r="A1570" t="s">
        <v>4806</v>
      </c>
      <c r="B1570">
        <v>1869</v>
      </c>
      <c r="C1570" t="s">
        <v>109</v>
      </c>
      <c r="D1570" t="s">
        <v>1243</v>
      </c>
      <c r="E1570" t="s">
        <v>1244</v>
      </c>
      <c r="F1570" t="s">
        <v>2377</v>
      </c>
      <c r="G1570" t="s">
        <v>15</v>
      </c>
      <c r="H1570" t="s">
        <v>16</v>
      </c>
      <c r="I1570" t="s">
        <v>1246</v>
      </c>
      <c r="J1570" t="s">
        <v>4807</v>
      </c>
      <c r="K1570">
        <v>67041072180</v>
      </c>
      <c r="L1570" t="s">
        <v>1248</v>
      </c>
      <c r="M1570" s="1">
        <v>65</v>
      </c>
      <c r="N1570" s="1">
        <v>79</v>
      </c>
      <c r="O1570" s="1">
        <v>144</v>
      </c>
    </row>
    <row r="1571" spans="1:15">
      <c r="A1571" t="s">
        <v>4808</v>
      </c>
      <c r="B1571">
        <v>3910</v>
      </c>
      <c r="C1571" t="s">
        <v>109</v>
      </c>
      <c r="D1571" t="s">
        <v>1283</v>
      </c>
      <c r="E1571" t="s">
        <v>1284</v>
      </c>
      <c r="F1571" t="s">
        <v>4809</v>
      </c>
      <c r="G1571" t="s">
        <v>15</v>
      </c>
      <c r="H1571" t="s">
        <v>25</v>
      </c>
      <c r="I1571" t="s">
        <v>67</v>
      </c>
      <c r="J1571" t="s">
        <v>4810</v>
      </c>
      <c r="K1571">
        <v>67052144898</v>
      </c>
      <c r="L1571" t="s">
        <v>1235</v>
      </c>
      <c r="M1571" s="1">
        <v>51</v>
      </c>
      <c r="N1571" s="1">
        <v>93</v>
      </c>
      <c r="O1571" s="1">
        <v>144</v>
      </c>
    </row>
    <row r="1572" spans="1:15">
      <c r="A1572" t="s">
        <v>4811</v>
      </c>
      <c r="B1572">
        <v>1014</v>
      </c>
      <c r="C1572" t="s">
        <v>109</v>
      </c>
      <c r="D1572" t="s">
        <v>1279</v>
      </c>
      <c r="E1572" t="s">
        <v>1244</v>
      </c>
      <c r="F1572" t="s">
        <v>4812</v>
      </c>
      <c r="G1572" t="s">
        <v>24</v>
      </c>
      <c r="H1572" t="s">
        <v>25</v>
      </c>
      <c r="I1572" t="s">
        <v>67</v>
      </c>
      <c r="J1572" t="s">
        <v>4813</v>
      </c>
      <c r="K1572">
        <v>67022144992</v>
      </c>
      <c r="L1572" t="s">
        <v>1235</v>
      </c>
      <c r="M1572" s="1">
        <v>55</v>
      </c>
      <c r="N1572" s="1">
        <v>89</v>
      </c>
      <c r="O1572" s="1">
        <v>144</v>
      </c>
    </row>
    <row r="1573" spans="1:15">
      <c r="A1573" t="s">
        <v>4814</v>
      </c>
      <c r="B1573">
        <v>979</v>
      </c>
      <c r="C1573" t="s">
        <v>109</v>
      </c>
      <c r="D1573" t="s">
        <v>1279</v>
      </c>
      <c r="E1573" t="s">
        <v>1244</v>
      </c>
      <c r="F1573" t="s">
        <v>4815</v>
      </c>
      <c r="G1573" t="s">
        <v>24</v>
      </c>
      <c r="H1573" t="s">
        <v>25</v>
      </c>
      <c r="I1573" t="s">
        <v>67</v>
      </c>
      <c r="J1573" t="s">
        <v>4816</v>
      </c>
      <c r="K1573">
        <v>67022143321</v>
      </c>
      <c r="L1573" t="s">
        <v>1235</v>
      </c>
      <c r="M1573" s="1">
        <v>55</v>
      </c>
      <c r="N1573" s="1">
        <v>89</v>
      </c>
      <c r="O1573" s="1">
        <v>144</v>
      </c>
    </row>
    <row r="1574" spans="1:15">
      <c r="A1574" t="s">
        <v>4817</v>
      </c>
      <c r="B1574">
        <v>983</v>
      </c>
      <c r="C1574" t="s">
        <v>109</v>
      </c>
      <c r="D1574" t="s">
        <v>1279</v>
      </c>
      <c r="E1574" t="s">
        <v>1244</v>
      </c>
      <c r="F1574" t="s">
        <v>4818</v>
      </c>
      <c r="G1574" t="s">
        <v>15</v>
      </c>
      <c r="H1574" t="s">
        <v>25</v>
      </c>
      <c r="I1574" t="s">
        <v>67</v>
      </c>
      <c r="J1574" t="s">
        <v>4819</v>
      </c>
      <c r="K1574">
        <v>67022143558</v>
      </c>
      <c r="L1574" t="s">
        <v>1235</v>
      </c>
      <c r="M1574" s="1">
        <v>56</v>
      </c>
      <c r="N1574" s="1">
        <v>88</v>
      </c>
      <c r="O1574" s="1">
        <v>144</v>
      </c>
    </row>
    <row r="1575" spans="1:15">
      <c r="A1575" t="s">
        <v>4820</v>
      </c>
      <c r="B1575">
        <v>1404</v>
      </c>
      <c r="C1575" t="s">
        <v>109</v>
      </c>
      <c r="D1575" t="s">
        <v>110</v>
      </c>
      <c r="E1575" t="s">
        <v>111</v>
      </c>
      <c r="F1575" t="s">
        <v>4821</v>
      </c>
      <c r="G1575" t="s">
        <v>15</v>
      </c>
      <c r="H1575" t="s">
        <v>25</v>
      </c>
      <c r="I1575" t="s">
        <v>26</v>
      </c>
      <c r="J1575" t="s">
        <v>4822</v>
      </c>
      <c r="K1575">
        <v>67072152007</v>
      </c>
      <c r="L1575" t="s">
        <v>1235</v>
      </c>
      <c r="M1575" s="1">
        <v>69</v>
      </c>
      <c r="N1575" s="1">
        <v>75</v>
      </c>
      <c r="O1575" s="1">
        <v>144</v>
      </c>
    </row>
    <row r="1576" spans="1:15">
      <c r="A1576" t="s">
        <v>4823</v>
      </c>
      <c r="B1576">
        <v>1050</v>
      </c>
      <c r="C1576" t="s">
        <v>109</v>
      </c>
      <c r="D1576" t="s">
        <v>1279</v>
      </c>
      <c r="E1576" t="s">
        <v>1244</v>
      </c>
      <c r="F1576" t="s">
        <v>4824</v>
      </c>
      <c r="G1576" t="s">
        <v>24</v>
      </c>
      <c r="H1576" t="s">
        <v>25</v>
      </c>
      <c r="I1576" t="s">
        <v>26</v>
      </c>
      <c r="J1576" t="s">
        <v>4825</v>
      </c>
      <c r="K1576">
        <v>67022150374</v>
      </c>
      <c r="L1576" t="s">
        <v>1235</v>
      </c>
      <c r="M1576" s="1">
        <v>66</v>
      </c>
      <c r="N1576" s="1">
        <v>78</v>
      </c>
      <c r="O1576" s="1">
        <v>144</v>
      </c>
    </row>
    <row r="1577" spans="1:15">
      <c r="A1577" t="s">
        <v>4826</v>
      </c>
      <c r="B1577">
        <v>1293</v>
      </c>
      <c r="C1577" t="s">
        <v>109</v>
      </c>
      <c r="D1577" t="s">
        <v>1279</v>
      </c>
      <c r="E1577" t="s">
        <v>1244</v>
      </c>
      <c r="F1577" t="s">
        <v>4827</v>
      </c>
      <c r="G1577" t="s">
        <v>15</v>
      </c>
      <c r="H1577" t="s">
        <v>25</v>
      </c>
      <c r="I1577" t="s">
        <v>60</v>
      </c>
      <c r="J1577" t="s">
        <v>4828</v>
      </c>
      <c r="K1577">
        <v>67022174361</v>
      </c>
      <c r="L1577" t="s">
        <v>1235</v>
      </c>
      <c r="M1577" s="1">
        <v>68</v>
      </c>
      <c r="N1577" s="1">
        <v>76</v>
      </c>
      <c r="O1577" s="1">
        <v>144</v>
      </c>
    </row>
    <row r="1578" spans="1:15">
      <c r="A1578" t="s">
        <v>4829</v>
      </c>
      <c r="B1578">
        <v>4030</v>
      </c>
      <c r="C1578" t="s">
        <v>109</v>
      </c>
      <c r="D1578" t="s">
        <v>1283</v>
      </c>
      <c r="E1578" t="s">
        <v>1284</v>
      </c>
      <c r="F1578" t="s">
        <v>4830</v>
      </c>
      <c r="G1578" t="s">
        <v>15</v>
      </c>
      <c r="H1578" t="s">
        <v>25</v>
      </c>
      <c r="I1578" t="s">
        <v>60</v>
      </c>
      <c r="J1578" t="s">
        <v>4831</v>
      </c>
      <c r="K1578">
        <v>67052173429</v>
      </c>
      <c r="L1578" t="s">
        <v>1235</v>
      </c>
      <c r="M1578" s="1">
        <v>66</v>
      </c>
      <c r="N1578" s="1">
        <v>78</v>
      </c>
      <c r="O1578" s="1">
        <v>144</v>
      </c>
    </row>
    <row r="1579" spans="1:15">
      <c r="A1579" t="s">
        <v>4832</v>
      </c>
      <c r="B1579">
        <v>1278</v>
      </c>
      <c r="C1579" t="s">
        <v>109</v>
      </c>
      <c r="D1579" t="s">
        <v>1279</v>
      </c>
      <c r="E1579" t="s">
        <v>1244</v>
      </c>
      <c r="F1579" t="s">
        <v>4833</v>
      </c>
      <c r="G1579" t="s">
        <v>15</v>
      </c>
      <c r="H1579" t="s">
        <v>25</v>
      </c>
      <c r="I1579" t="s">
        <v>60</v>
      </c>
      <c r="J1579" t="s">
        <v>4834</v>
      </c>
      <c r="K1579">
        <v>67022173438</v>
      </c>
      <c r="L1579" t="s">
        <v>1235</v>
      </c>
      <c r="M1579" s="1">
        <v>72</v>
      </c>
      <c r="N1579" s="1">
        <v>72</v>
      </c>
      <c r="O1579" s="1">
        <v>144</v>
      </c>
    </row>
    <row r="1580" spans="1:15">
      <c r="A1580" t="s">
        <v>4835</v>
      </c>
      <c r="B1580">
        <v>2618</v>
      </c>
      <c r="C1580" t="s">
        <v>109</v>
      </c>
      <c r="D1580" t="s">
        <v>1243</v>
      </c>
      <c r="E1580" t="s">
        <v>1244</v>
      </c>
      <c r="F1580" t="s">
        <v>4836</v>
      </c>
      <c r="G1580" t="s">
        <v>15</v>
      </c>
      <c r="H1580" t="s">
        <v>16</v>
      </c>
      <c r="I1580" t="s">
        <v>1705</v>
      </c>
      <c r="J1580" t="s">
        <v>4837</v>
      </c>
      <c r="K1580">
        <v>67041093543</v>
      </c>
      <c r="L1580" t="s">
        <v>1248</v>
      </c>
      <c r="M1580" s="1">
        <v>60</v>
      </c>
      <c r="N1580" s="1">
        <v>83.5</v>
      </c>
      <c r="O1580" s="1">
        <v>143.5</v>
      </c>
    </row>
    <row r="1581" spans="1:15">
      <c r="A1581" t="s">
        <v>4838</v>
      </c>
      <c r="B1581">
        <v>2590</v>
      </c>
      <c r="C1581" t="s">
        <v>109</v>
      </c>
      <c r="D1581" t="s">
        <v>1243</v>
      </c>
      <c r="E1581" t="s">
        <v>1244</v>
      </c>
      <c r="F1581" t="s">
        <v>4648</v>
      </c>
      <c r="G1581" t="s">
        <v>15</v>
      </c>
      <c r="H1581" t="s">
        <v>16</v>
      </c>
      <c r="I1581" t="s">
        <v>1705</v>
      </c>
      <c r="J1581" t="s">
        <v>4839</v>
      </c>
      <c r="K1581">
        <v>67041090624</v>
      </c>
      <c r="L1581" t="s">
        <v>1248</v>
      </c>
      <c r="M1581" s="1">
        <v>57</v>
      </c>
      <c r="N1581" s="1">
        <v>86.5</v>
      </c>
      <c r="O1581" s="1">
        <v>143.5</v>
      </c>
    </row>
    <row r="1582" spans="1:15">
      <c r="A1582" t="s">
        <v>4840</v>
      </c>
      <c r="B1582">
        <v>2252</v>
      </c>
      <c r="C1582" t="s">
        <v>109</v>
      </c>
      <c r="D1582" t="s">
        <v>1243</v>
      </c>
      <c r="E1582" t="s">
        <v>1244</v>
      </c>
      <c r="F1582" t="s">
        <v>1392</v>
      </c>
      <c r="G1582" t="s">
        <v>15</v>
      </c>
      <c r="H1582" t="s">
        <v>16</v>
      </c>
      <c r="I1582" t="s">
        <v>1379</v>
      </c>
      <c r="J1582" t="s">
        <v>4841</v>
      </c>
      <c r="K1582">
        <v>67041052079</v>
      </c>
      <c r="L1582" t="s">
        <v>1252</v>
      </c>
      <c r="M1582" s="1">
        <v>62</v>
      </c>
      <c r="N1582" s="1">
        <v>81.5</v>
      </c>
      <c r="O1582" s="1">
        <v>143.5</v>
      </c>
    </row>
    <row r="1583" spans="1:15">
      <c r="A1583" t="s">
        <v>4842</v>
      </c>
      <c r="B1583">
        <v>1140</v>
      </c>
      <c r="C1583" t="s">
        <v>109</v>
      </c>
      <c r="D1583" t="s">
        <v>1279</v>
      </c>
      <c r="E1583" t="s">
        <v>1244</v>
      </c>
      <c r="F1583" t="s">
        <v>4843</v>
      </c>
      <c r="G1583" t="s">
        <v>15</v>
      </c>
      <c r="H1583" t="s">
        <v>25</v>
      </c>
      <c r="I1583" t="s">
        <v>26</v>
      </c>
      <c r="J1583" t="s">
        <v>4844</v>
      </c>
      <c r="K1583">
        <v>67022153318</v>
      </c>
      <c r="L1583" t="s">
        <v>1235</v>
      </c>
      <c r="M1583" s="1">
        <v>67</v>
      </c>
      <c r="N1583" s="1">
        <v>76.5</v>
      </c>
      <c r="O1583" s="1">
        <v>143.5</v>
      </c>
    </row>
    <row r="1584" spans="1:15">
      <c r="A1584" t="s">
        <v>4845</v>
      </c>
      <c r="B1584">
        <v>3988</v>
      </c>
      <c r="C1584" t="s">
        <v>109</v>
      </c>
      <c r="D1584" t="s">
        <v>1283</v>
      </c>
      <c r="E1584" t="s">
        <v>1284</v>
      </c>
      <c r="F1584" t="s">
        <v>4846</v>
      </c>
      <c r="G1584" t="s">
        <v>24</v>
      </c>
      <c r="H1584" t="s">
        <v>25</v>
      </c>
      <c r="I1584" t="s">
        <v>26</v>
      </c>
      <c r="J1584" t="s">
        <v>4847</v>
      </c>
      <c r="K1584">
        <v>67052155620</v>
      </c>
      <c r="L1584" t="s">
        <v>1235</v>
      </c>
      <c r="M1584" s="1">
        <v>72</v>
      </c>
      <c r="N1584" s="1">
        <v>71.5</v>
      </c>
      <c r="O1584" s="1">
        <v>143.5</v>
      </c>
    </row>
    <row r="1585" spans="1:15">
      <c r="A1585" t="s">
        <v>4848</v>
      </c>
      <c r="B1585" t="s">
        <v>4849</v>
      </c>
      <c r="C1585" t="s">
        <v>109</v>
      </c>
      <c r="D1585" t="s">
        <v>1230</v>
      </c>
      <c r="E1585" t="s">
        <v>1231</v>
      </c>
      <c r="F1585" t="s">
        <v>4850</v>
      </c>
      <c r="G1585" t="s">
        <v>24</v>
      </c>
      <c r="H1585" t="s">
        <v>16</v>
      </c>
      <c r="I1585" t="s">
        <v>17</v>
      </c>
      <c r="J1585" t="s">
        <v>4851</v>
      </c>
      <c r="K1585">
        <v>67031115207</v>
      </c>
      <c r="L1585" t="s">
        <v>1248</v>
      </c>
      <c r="M1585" s="1">
        <v>56</v>
      </c>
      <c r="N1585" s="1">
        <v>87</v>
      </c>
      <c r="O1585" s="1">
        <v>143</v>
      </c>
    </row>
    <row r="1586" spans="1:15">
      <c r="A1586" t="s">
        <v>4852</v>
      </c>
      <c r="B1586" t="s">
        <v>4853</v>
      </c>
      <c r="C1586" t="s">
        <v>109</v>
      </c>
      <c r="D1586" t="s">
        <v>1266</v>
      </c>
      <c r="E1586" t="s">
        <v>1267</v>
      </c>
      <c r="F1586" t="s">
        <v>4854</v>
      </c>
      <c r="G1586" t="s">
        <v>15</v>
      </c>
      <c r="H1586" t="s">
        <v>16</v>
      </c>
      <c r="I1586" t="s">
        <v>17</v>
      </c>
      <c r="J1586" t="s">
        <v>4855</v>
      </c>
      <c r="K1586">
        <v>67011115293</v>
      </c>
      <c r="L1586" t="s">
        <v>1248</v>
      </c>
      <c r="M1586" s="1">
        <v>59</v>
      </c>
      <c r="N1586" s="1">
        <v>84</v>
      </c>
      <c r="O1586" s="1">
        <v>143</v>
      </c>
    </row>
    <row r="1587" spans="1:15">
      <c r="A1587" t="s">
        <v>4856</v>
      </c>
      <c r="B1587" t="s">
        <v>4857</v>
      </c>
      <c r="C1587" t="s">
        <v>109</v>
      </c>
      <c r="D1587" t="s">
        <v>1266</v>
      </c>
      <c r="E1587" t="s">
        <v>1267</v>
      </c>
      <c r="F1587" t="s">
        <v>4858</v>
      </c>
      <c r="G1587" t="s">
        <v>15</v>
      </c>
      <c r="H1587" t="s">
        <v>16</v>
      </c>
      <c r="I1587" t="s">
        <v>17</v>
      </c>
      <c r="J1587" t="s">
        <v>4859</v>
      </c>
      <c r="K1587">
        <v>67011113866</v>
      </c>
      <c r="L1587" t="s">
        <v>1248</v>
      </c>
      <c r="M1587" s="1">
        <v>54</v>
      </c>
      <c r="N1587" s="1">
        <v>89</v>
      </c>
      <c r="O1587" s="1">
        <v>143</v>
      </c>
    </row>
    <row r="1588" spans="1:15">
      <c r="A1588" t="s">
        <v>4860</v>
      </c>
      <c r="B1588" t="s">
        <v>4861</v>
      </c>
      <c r="C1588" t="s">
        <v>109</v>
      </c>
      <c r="D1588" t="s">
        <v>1243</v>
      </c>
      <c r="E1588" t="s">
        <v>1244</v>
      </c>
      <c r="F1588" t="s">
        <v>4862</v>
      </c>
      <c r="G1588" t="s">
        <v>15</v>
      </c>
      <c r="H1588" t="s">
        <v>16</v>
      </c>
      <c r="I1588" t="s">
        <v>1273</v>
      </c>
      <c r="J1588" t="s">
        <v>4863</v>
      </c>
      <c r="K1588">
        <v>67041113422</v>
      </c>
      <c r="L1588" t="s">
        <v>1248</v>
      </c>
      <c r="M1588" s="1">
        <v>55</v>
      </c>
      <c r="N1588" s="1">
        <v>88</v>
      </c>
      <c r="O1588" s="1">
        <v>143</v>
      </c>
    </row>
    <row r="1589" spans="1:15">
      <c r="A1589" t="s">
        <v>4864</v>
      </c>
      <c r="B1589" t="s">
        <v>4865</v>
      </c>
      <c r="C1589" t="s">
        <v>109</v>
      </c>
      <c r="D1589" t="s">
        <v>1243</v>
      </c>
      <c r="E1589" t="s">
        <v>1244</v>
      </c>
      <c r="F1589" t="s">
        <v>1883</v>
      </c>
      <c r="G1589" t="s">
        <v>15</v>
      </c>
      <c r="H1589" t="s">
        <v>16</v>
      </c>
      <c r="I1589" t="s">
        <v>1273</v>
      </c>
      <c r="J1589" t="s">
        <v>4866</v>
      </c>
      <c r="K1589">
        <v>67041116060</v>
      </c>
      <c r="L1589" t="s">
        <v>1248</v>
      </c>
      <c r="M1589" s="1">
        <v>56</v>
      </c>
      <c r="N1589" s="1">
        <v>87</v>
      </c>
      <c r="O1589" s="1">
        <v>143</v>
      </c>
    </row>
    <row r="1590" spans="1:15">
      <c r="A1590" t="s">
        <v>4867</v>
      </c>
      <c r="B1590">
        <v>114</v>
      </c>
      <c r="C1590" t="s">
        <v>109</v>
      </c>
      <c r="D1590" t="s">
        <v>1230</v>
      </c>
      <c r="E1590" t="s">
        <v>1231</v>
      </c>
      <c r="F1590" t="s">
        <v>4868</v>
      </c>
      <c r="G1590" t="s">
        <v>24</v>
      </c>
      <c r="H1590" t="s">
        <v>16</v>
      </c>
      <c r="I1590" t="s">
        <v>1470</v>
      </c>
      <c r="J1590" t="s">
        <v>4869</v>
      </c>
      <c r="K1590">
        <v>67031124230</v>
      </c>
      <c r="L1590" t="s">
        <v>1248</v>
      </c>
      <c r="M1590" s="1">
        <v>68</v>
      </c>
      <c r="N1590" s="1">
        <v>75</v>
      </c>
      <c r="O1590" s="1">
        <v>143</v>
      </c>
    </row>
    <row r="1591" spans="1:15">
      <c r="A1591" t="s">
        <v>4870</v>
      </c>
      <c r="B1591">
        <v>87</v>
      </c>
      <c r="C1591" t="s">
        <v>109</v>
      </c>
      <c r="D1591" t="s">
        <v>1230</v>
      </c>
      <c r="E1591" t="s">
        <v>1231</v>
      </c>
      <c r="F1591" t="s">
        <v>4871</v>
      </c>
      <c r="G1591" t="s">
        <v>24</v>
      </c>
      <c r="H1591" t="s">
        <v>16</v>
      </c>
      <c r="I1591" t="s">
        <v>1355</v>
      </c>
      <c r="J1591" t="s">
        <v>4872</v>
      </c>
      <c r="K1591">
        <v>67031105926</v>
      </c>
      <c r="L1591" t="s">
        <v>1248</v>
      </c>
      <c r="M1591" s="1">
        <v>70</v>
      </c>
      <c r="N1591" s="1">
        <v>73</v>
      </c>
      <c r="O1591" s="1">
        <v>143</v>
      </c>
    </row>
    <row r="1592" spans="1:15">
      <c r="A1592" t="s">
        <v>4873</v>
      </c>
      <c r="B1592">
        <v>5290</v>
      </c>
      <c r="C1592" t="s">
        <v>109</v>
      </c>
      <c r="D1592" t="s">
        <v>1266</v>
      </c>
      <c r="E1592" t="s">
        <v>1267</v>
      </c>
      <c r="F1592" t="s">
        <v>4874</v>
      </c>
      <c r="G1592" t="s">
        <v>15</v>
      </c>
      <c r="H1592" t="s">
        <v>16</v>
      </c>
      <c r="I1592" t="s">
        <v>1355</v>
      </c>
      <c r="J1592" t="s">
        <v>4875</v>
      </c>
      <c r="K1592">
        <v>67011106240</v>
      </c>
      <c r="L1592" t="s">
        <v>1248</v>
      </c>
      <c r="M1592" s="1">
        <v>63</v>
      </c>
      <c r="N1592" s="1">
        <v>80</v>
      </c>
      <c r="O1592" s="1">
        <v>143</v>
      </c>
    </row>
    <row r="1593" spans="1:15">
      <c r="A1593" t="s">
        <v>4876</v>
      </c>
      <c r="B1593">
        <v>5292</v>
      </c>
      <c r="C1593" t="s">
        <v>109</v>
      </c>
      <c r="D1593" t="s">
        <v>1266</v>
      </c>
      <c r="E1593" t="s">
        <v>1267</v>
      </c>
      <c r="F1593" t="s">
        <v>4877</v>
      </c>
      <c r="G1593" t="s">
        <v>15</v>
      </c>
      <c r="H1593" t="s">
        <v>16</v>
      </c>
      <c r="I1593" t="s">
        <v>1355</v>
      </c>
      <c r="J1593" t="s">
        <v>4878</v>
      </c>
      <c r="K1593">
        <v>67011106358</v>
      </c>
      <c r="L1593" t="s">
        <v>1248</v>
      </c>
      <c r="M1593" s="1">
        <v>54</v>
      </c>
      <c r="N1593" s="1">
        <v>89</v>
      </c>
      <c r="O1593" s="1">
        <v>143</v>
      </c>
    </row>
    <row r="1594" spans="1:15">
      <c r="A1594" t="s">
        <v>4879</v>
      </c>
      <c r="B1594">
        <v>4914</v>
      </c>
      <c r="C1594" t="s">
        <v>109</v>
      </c>
      <c r="D1594" t="s">
        <v>1266</v>
      </c>
      <c r="E1594" t="s">
        <v>1267</v>
      </c>
      <c r="F1594" t="s">
        <v>4880</v>
      </c>
      <c r="G1594" t="s">
        <v>24</v>
      </c>
      <c r="H1594" t="s">
        <v>16</v>
      </c>
      <c r="I1594" t="s">
        <v>1379</v>
      </c>
      <c r="J1594" t="s">
        <v>4881</v>
      </c>
      <c r="K1594">
        <v>67011055335</v>
      </c>
      <c r="L1594" t="s">
        <v>1252</v>
      </c>
      <c r="M1594" s="1">
        <v>64</v>
      </c>
      <c r="N1594" s="1">
        <v>79</v>
      </c>
      <c r="O1594" s="1">
        <v>143</v>
      </c>
    </row>
    <row r="1595" spans="1:15">
      <c r="A1595" t="s">
        <v>4882</v>
      </c>
      <c r="B1595">
        <v>5999</v>
      </c>
      <c r="C1595" t="s">
        <v>109</v>
      </c>
      <c r="D1595" t="s">
        <v>1266</v>
      </c>
      <c r="E1595" t="s">
        <v>1267</v>
      </c>
      <c r="F1595" t="s">
        <v>4883</v>
      </c>
      <c r="G1595" t="s">
        <v>15</v>
      </c>
      <c r="H1595" t="s">
        <v>25</v>
      </c>
      <c r="I1595" t="s">
        <v>33</v>
      </c>
      <c r="J1595" t="s">
        <v>4884</v>
      </c>
      <c r="K1595">
        <v>67012051564</v>
      </c>
      <c r="L1595" t="s">
        <v>1252</v>
      </c>
      <c r="M1595" s="1">
        <v>69</v>
      </c>
      <c r="N1595" s="1">
        <v>74</v>
      </c>
      <c r="O1595" s="1">
        <v>143</v>
      </c>
    </row>
    <row r="1596" spans="1:15">
      <c r="A1596" t="s">
        <v>4885</v>
      </c>
      <c r="B1596">
        <v>4268</v>
      </c>
      <c r="C1596" t="s">
        <v>109</v>
      </c>
      <c r="D1596" t="s">
        <v>1358</v>
      </c>
      <c r="E1596" t="s">
        <v>1359</v>
      </c>
      <c r="F1596" t="s">
        <v>4886</v>
      </c>
      <c r="G1596" t="s">
        <v>24</v>
      </c>
      <c r="H1596" t="s">
        <v>25</v>
      </c>
      <c r="I1596" t="s">
        <v>33</v>
      </c>
      <c r="J1596" t="s">
        <v>4887</v>
      </c>
      <c r="K1596">
        <v>67082055905</v>
      </c>
      <c r="L1596" t="s">
        <v>1252</v>
      </c>
      <c r="M1596" s="1">
        <v>65</v>
      </c>
      <c r="N1596" s="1">
        <v>78</v>
      </c>
      <c r="O1596" s="1">
        <v>143</v>
      </c>
    </row>
    <row r="1597" spans="1:15">
      <c r="A1597" t="s">
        <v>4888</v>
      </c>
      <c r="B1597">
        <v>2233</v>
      </c>
      <c r="C1597" t="s">
        <v>109</v>
      </c>
      <c r="D1597" t="s">
        <v>1243</v>
      </c>
      <c r="E1597" t="s">
        <v>1244</v>
      </c>
      <c r="F1597" t="s">
        <v>4889</v>
      </c>
      <c r="G1597" t="s">
        <v>15</v>
      </c>
      <c r="H1597" t="s">
        <v>16</v>
      </c>
      <c r="I1597" t="s">
        <v>1379</v>
      </c>
      <c r="J1597" t="s">
        <v>4890</v>
      </c>
      <c r="K1597">
        <v>67041051377</v>
      </c>
      <c r="L1597" t="s">
        <v>1252</v>
      </c>
      <c r="M1597" s="1">
        <v>58</v>
      </c>
      <c r="N1597" s="1">
        <v>85</v>
      </c>
      <c r="O1597" s="1">
        <v>143</v>
      </c>
    </row>
    <row r="1598" spans="1:15">
      <c r="A1598" t="s">
        <v>4891</v>
      </c>
      <c r="B1598">
        <v>301</v>
      </c>
      <c r="C1598" t="s">
        <v>109</v>
      </c>
      <c r="D1598" t="s">
        <v>1230</v>
      </c>
      <c r="E1598" t="s">
        <v>1231</v>
      </c>
      <c r="F1598" t="s">
        <v>4892</v>
      </c>
      <c r="G1598" t="s">
        <v>15</v>
      </c>
      <c r="H1598" t="s">
        <v>25</v>
      </c>
      <c r="I1598" t="s">
        <v>33</v>
      </c>
      <c r="J1598" t="s">
        <v>4893</v>
      </c>
      <c r="K1598">
        <v>67032053009</v>
      </c>
      <c r="L1598" t="s">
        <v>1252</v>
      </c>
      <c r="M1598" s="1">
        <v>82</v>
      </c>
      <c r="N1598" s="1">
        <v>61</v>
      </c>
      <c r="O1598" s="1">
        <v>143</v>
      </c>
    </row>
    <row r="1599" spans="1:15">
      <c r="A1599" t="s">
        <v>4894</v>
      </c>
      <c r="B1599">
        <v>4241</v>
      </c>
      <c r="C1599" t="s">
        <v>109</v>
      </c>
      <c r="D1599" t="s">
        <v>1358</v>
      </c>
      <c r="E1599" t="s">
        <v>1359</v>
      </c>
      <c r="F1599" t="s">
        <v>4895</v>
      </c>
      <c r="G1599" t="s">
        <v>15</v>
      </c>
      <c r="H1599" t="s">
        <v>25</v>
      </c>
      <c r="I1599" t="s">
        <v>33</v>
      </c>
      <c r="J1599" t="s">
        <v>4896</v>
      </c>
      <c r="K1599">
        <v>67082053010</v>
      </c>
      <c r="L1599" t="s">
        <v>1252</v>
      </c>
      <c r="M1599" s="1">
        <v>71</v>
      </c>
      <c r="N1599" s="1">
        <v>72</v>
      </c>
      <c r="O1599" s="1">
        <v>143</v>
      </c>
    </row>
    <row r="1600" spans="1:15">
      <c r="A1600" t="s">
        <v>4897</v>
      </c>
      <c r="B1600">
        <v>6120</v>
      </c>
      <c r="C1600" t="s">
        <v>109</v>
      </c>
      <c r="D1600" t="s">
        <v>1266</v>
      </c>
      <c r="E1600" t="s">
        <v>1267</v>
      </c>
      <c r="F1600" t="s">
        <v>4898</v>
      </c>
      <c r="G1600" t="s">
        <v>15</v>
      </c>
      <c r="H1600" t="s">
        <v>25</v>
      </c>
      <c r="I1600" t="s">
        <v>33</v>
      </c>
      <c r="J1600" t="s">
        <v>4899</v>
      </c>
      <c r="K1600">
        <v>67012053942</v>
      </c>
      <c r="L1600" t="s">
        <v>1252</v>
      </c>
      <c r="M1600" s="1">
        <v>74</v>
      </c>
      <c r="N1600" s="1">
        <v>69</v>
      </c>
      <c r="O1600" s="1">
        <v>143</v>
      </c>
    </row>
    <row r="1601" spans="1:15">
      <c r="A1601" t="s">
        <v>4900</v>
      </c>
      <c r="B1601">
        <v>292</v>
      </c>
      <c r="C1601" t="s">
        <v>109</v>
      </c>
      <c r="D1601" t="s">
        <v>1230</v>
      </c>
      <c r="E1601" t="s">
        <v>1231</v>
      </c>
      <c r="F1601" t="s">
        <v>4901</v>
      </c>
      <c r="G1601" t="s">
        <v>15</v>
      </c>
      <c r="H1601" t="s">
        <v>25</v>
      </c>
      <c r="I1601" t="s">
        <v>33</v>
      </c>
      <c r="J1601" t="s">
        <v>4902</v>
      </c>
      <c r="K1601">
        <v>67032052464</v>
      </c>
      <c r="L1601" t="s">
        <v>1252</v>
      </c>
      <c r="M1601" s="1">
        <v>71</v>
      </c>
      <c r="N1601" s="1">
        <v>72</v>
      </c>
      <c r="O1601" s="1">
        <v>143</v>
      </c>
    </row>
    <row r="1602" spans="1:15">
      <c r="A1602" t="s">
        <v>4903</v>
      </c>
      <c r="B1602">
        <v>2422</v>
      </c>
      <c r="C1602" t="s">
        <v>109</v>
      </c>
      <c r="D1602" t="s">
        <v>1243</v>
      </c>
      <c r="E1602" t="s">
        <v>1244</v>
      </c>
      <c r="F1602" t="s">
        <v>4904</v>
      </c>
      <c r="G1602" t="s">
        <v>15</v>
      </c>
      <c r="H1602" t="s">
        <v>16</v>
      </c>
      <c r="I1602" t="s">
        <v>1324</v>
      </c>
      <c r="J1602" t="s">
        <v>4905</v>
      </c>
      <c r="K1602">
        <v>67041065097</v>
      </c>
      <c r="L1602" t="s">
        <v>116</v>
      </c>
      <c r="M1602" s="1">
        <v>61</v>
      </c>
      <c r="N1602" s="1">
        <v>82</v>
      </c>
      <c r="O1602" s="1">
        <v>143</v>
      </c>
    </row>
    <row r="1603" spans="1:15">
      <c r="A1603" t="s">
        <v>4906</v>
      </c>
      <c r="B1603">
        <v>5166</v>
      </c>
      <c r="C1603" t="s">
        <v>109</v>
      </c>
      <c r="D1603" t="s">
        <v>1266</v>
      </c>
      <c r="E1603" t="s">
        <v>1267</v>
      </c>
      <c r="F1603" t="s">
        <v>4907</v>
      </c>
      <c r="G1603" t="s">
        <v>15</v>
      </c>
      <c r="H1603" t="s">
        <v>16</v>
      </c>
      <c r="I1603" t="s">
        <v>1324</v>
      </c>
      <c r="J1603" t="s">
        <v>4908</v>
      </c>
      <c r="K1603">
        <v>67011065327</v>
      </c>
      <c r="L1603" t="s">
        <v>116</v>
      </c>
      <c r="M1603" s="1">
        <v>54</v>
      </c>
      <c r="N1603" s="1">
        <v>89</v>
      </c>
      <c r="O1603" s="1">
        <v>143</v>
      </c>
    </row>
    <row r="1604" spans="1:15">
      <c r="A1604" t="s">
        <v>4909</v>
      </c>
      <c r="B1604">
        <v>3398</v>
      </c>
      <c r="C1604" t="s">
        <v>109</v>
      </c>
      <c r="D1604" t="s">
        <v>1261</v>
      </c>
      <c r="E1604" t="s">
        <v>1244</v>
      </c>
      <c r="F1604" t="s">
        <v>4910</v>
      </c>
      <c r="G1604" t="s">
        <v>15</v>
      </c>
      <c r="H1604" t="s">
        <v>25</v>
      </c>
      <c r="I1604" t="s">
        <v>76</v>
      </c>
      <c r="J1604" t="s">
        <v>4911</v>
      </c>
      <c r="K1604">
        <v>67062060090</v>
      </c>
      <c r="L1604" t="s">
        <v>116</v>
      </c>
      <c r="M1604" s="1">
        <v>70</v>
      </c>
      <c r="N1604" s="1">
        <v>73</v>
      </c>
      <c r="O1604" s="1">
        <v>143</v>
      </c>
    </row>
    <row r="1605" spans="1:15">
      <c r="A1605" t="s">
        <v>4912</v>
      </c>
      <c r="B1605">
        <v>5134</v>
      </c>
      <c r="C1605" t="s">
        <v>109</v>
      </c>
      <c r="D1605" t="s">
        <v>1266</v>
      </c>
      <c r="E1605" t="s">
        <v>1267</v>
      </c>
      <c r="F1605" t="s">
        <v>4913</v>
      </c>
      <c r="G1605" t="s">
        <v>15</v>
      </c>
      <c r="H1605" t="s">
        <v>16</v>
      </c>
      <c r="I1605" t="s">
        <v>1324</v>
      </c>
      <c r="J1605" t="s">
        <v>4914</v>
      </c>
      <c r="K1605">
        <v>67011064575</v>
      </c>
      <c r="L1605" t="s">
        <v>116</v>
      </c>
      <c r="M1605" s="1">
        <v>61</v>
      </c>
      <c r="N1605" s="1">
        <v>82</v>
      </c>
      <c r="O1605" s="1">
        <v>143</v>
      </c>
    </row>
    <row r="1606" spans="1:15">
      <c r="A1606" t="s">
        <v>4915</v>
      </c>
      <c r="B1606">
        <v>471</v>
      </c>
      <c r="C1606" t="s">
        <v>109</v>
      </c>
      <c r="D1606" t="s">
        <v>1230</v>
      </c>
      <c r="E1606" t="s">
        <v>1231</v>
      </c>
      <c r="F1606" t="s">
        <v>4916</v>
      </c>
      <c r="G1606" t="s">
        <v>24</v>
      </c>
      <c r="H1606" t="s">
        <v>25</v>
      </c>
      <c r="I1606" t="s">
        <v>76</v>
      </c>
      <c r="J1606" t="s">
        <v>4917</v>
      </c>
      <c r="K1606">
        <v>67032065296</v>
      </c>
      <c r="L1606" t="s">
        <v>116</v>
      </c>
      <c r="M1606" s="1">
        <v>64</v>
      </c>
      <c r="N1606" s="1">
        <v>79</v>
      </c>
      <c r="O1606" s="1">
        <v>143</v>
      </c>
    </row>
    <row r="1607" spans="1:15">
      <c r="A1607" t="s">
        <v>4918</v>
      </c>
      <c r="B1607">
        <v>4116</v>
      </c>
      <c r="C1607" t="s">
        <v>109</v>
      </c>
      <c r="D1607" t="s">
        <v>1358</v>
      </c>
      <c r="E1607" t="s">
        <v>1359</v>
      </c>
      <c r="F1607" t="s">
        <v>4919</v>
      </c>
      <c r="G1607" t="s">
        <v>15</v>
      </c>
      <c r="H1607" t="s">
        <v>16</v>
      </c>
      <c r="I1607" t="s">
        <v>1324</v>
      </c>
      <c r="J1607" t="s">
        <v>4920</v>
      </c>
      <c r="K1607">
        <v>67081063931</v>
      </c>
      <c r="L1607" t="s">
        <v>116</v>
      </c>
      <c r="M1607" s="1">
        <v>67</v>
      </c>
      <c r="N1607" s="1">
        <v>76</v>
      </c>
      <c r="O1607" s="1">
        <v>143</v>
      </c>
    </row>
    <row r="1608" spans="1:15">
      <c r="A1608" t="s">
        <v>4921</v>
      </c>
      <c r="B1608">
        <v>395</v>
      </c>
      <c r="C1608" t="s">
        <v>109</v>
      </c>
      <c r="D1608" t="s">
        <v>1230</v>
      </c>
      <c r="E1608" t="s">
        <v>1231</v>
      </c>
      <c r="F1608" t="s">
        <v>4922</v>
      </c>
      <c r="G1608" t="s">
        <v>15</v>
      </c>
      <c r="H1608" t="s">
        <v>25</v>
      </c>
      <c r="I1608" t="s">
        <v>76</v>
      </c>
      <c r="J1608" t="s">
        <v>4923</v>
      </c>
      <c r="K1608">
        <v>67032061879</v>
      </c>
      <c r="L1608" t="s">
        <v>116</v>
      </c>
      <c r="M1608" s="1">
        <v>72</v>
      </c>
      <c r="N1608" s="1">
        <v>71</v>
      </c>
      <c r="O1608" s="1">
        <v>143</v>
      </c>
    </row>
    <row r="1609" spans="1:15">
      <c r="A1609" t="s">
        <v>4924</v>
      </c>
      <c r="B1609">
        <v>6316</v>
      </c>
      <c r="C1609" t="s">
        <v>109</v>
      </c>
      <c r="D1609" t="s">
        <v>1266</v>
      </c>
      <c r="E1609" t="s">
        <v>1267</v>
      </c>
      <c r="F1609" t="s">
        <v>4925</v>
      </c>
      <c r="G1609" t="s">
        <v>15</v>
      </c>
      <c r="H1609" t="s">
        <v>25</v>
      </c>
      <c r="I1609" t="s">
        <v>76</v>
      </c>
      <c r="J1609" t="s">
        <v>4926</v>
      </c>
      <c r="K1609">
        <v>67012062042</v>
      </c>
      <c r="L1609" t="s">
        <v>116</v>
      </c>
      <c r="M1609" s="1">
        <v>63</v>
      </c>
      <c r="N1609" s="1">
        <v>80</v>
      </c>
      <c r="O1609" s="1">
        <v>143</v>
      </c>
    </row>
    <row r="1610" spans="1:15">
      <c r="A1610" t="s">
        <v>4927</v>
      </c>
      <c r="B1610">
        <v>3183</v>
      </c>
      <c r="C1610" t="s">
        <v>109</v>
      </c>
      <c r="D1610" t="s">
        <v>1243</v>
      </c>
      <c r="E1610" t="s">
        <v>1244</v>
      </c>
      <c r="F1610" t="s">
        <v>1798</v>
      </c>
      <c r="G1610" t="s">
        <v>15</v>
      </c>
      <c r="H1610" t="s">
        <v>25</v>
      </c>
      <c r="I1610" t="s">
        <v>76</v>
      </c>
      <c r="J1610" t="s">
        <v>4928</v>
      </c>
      <c r="K1610">
        <v>67042064100</v>
      </c>
      <c r="L1610" t="s">
        <v>116</v>
      </c>
      <c r="M1610" s="1">
        <v>68</v>
      </c>
      <c r="N1610" s="1">
        <v>75</v>
      </c>
      <c r="O1610" s="1">
        <v>143</v>
      </c>
    </row>
    <row r="1611" spans="1:15">
      <c r="A1611" t="s">
        <v>4929</v>
      </c>
      <c r="B1611">
        <v>390</v>
      </c>
      <c r="C1611" t="s">
        <v>109</v>
      </c>
      <c r="D1611" t="s">
        <v>1230</v>
      </c>
      <c r="E1611" t="s">
        <v>1231</v>
      </c>
      <c r="F1611" t="s">
        <v>4930</v>
      </c>
      <c r="G1611" t="s">
        <v>15</v>
      </c>
      <c r="H1611" t="s">
        <v>25</v>
      </c>
      <c r="I1611" t="s">
        <v>76</v>
      </c>
      <c r="J1611" t="s">
        <v>4931</v>
      </c>
      <c r="K1611">
        <v>67032061743</v>
      </c>
      <c r="L1611" t="s">
        <v>116</v>
      </c>
      <c r="M1611" s="1">
        <v>68</v>
      </c>
      <c r="N1611" s="1">
        <v>75</v>
      </c>
      <c r="O1611" s="1">
        <v>143</v>
      </c>
    </row>
    <row r="1612" spans="1:15">
      <c r="A1612" t="s">
        <v>4932</v>
      </c>
      <c r="B1612">
        <v>6423</v>
      </c>
      <c r="C1612" t="s">
        <v>109</v>
      </c>
      <c r="D1612" t="s">
        <v>1266</v>
      </c>
      <c r="E1612" t="s">
        <v>1267</v>
      </c>
      <c r="F1612" t="s">
        <v>4933</v>
      </c>
      <c r="G1612" t="s">
        <v>15</v>
      </c>
      <c r="H1612" t="s">
        <v>25</v>
      </c>
      <c r="I1612" t="s">
        <v>76</v>
      </c>
      <c r="J1612" t="s">
        <v>4934</v>
      </c>
      <c r="K1612">
        <v>67012064649</v>
      </c>
      <c r="L1612" t="s">
        <v>116</v>
      </c>
      <c r="M1612" s="1">
        <v>68</v>
      </c>
      <c r="N1612" s="1">
        <v>75</v>
      </c>
      <c r="O1612" s="1">
        <v>143</v>
      </c>
    </row>
    <row r="1613" spans="1:15">
      <c r="A1613" t="s">
        <v>4935</v>
      </c>
      <c r="B1613">
        <v>6320</v>
      </c>
      <c r="C1613" t="s">
        <v>109</v>
      </c>
      <c r="D1613" t="s">
        <v>1266</v>
      </c>
      <c r="E1613" t="s">
        <v>1267</v>
      </c>
      <c r="F1613" t="s">
        <v>4936</v>
      </c>
      <c r="G1613" t="s">
        <v>15</v>
      </c>
      <c r="H1613" t="s">
        <v>25</v>
      </c>
      <c r="I1613" t="s">
        <v>76</v>
      </c>
      <c r="J1613" t="s">
        <v>4937</v>
      </c>
      <c r="K1613">
        <v>67012062086</v>
      </c>
      <c r="L1613" t="s">
        <v>116</v>
      </c>
      <c r="M1613" s="1">
        <v>58</v>
      </c>
      <c r="N1613" s="1">
        <v>85</v>
      </c>
      <c r="O1613" s="1">
        <v>143</v>
      </c>
    </row>
    <row r="1614" spans="1:15">
      <c r="A1614" t="s">
        <v>4938</v>
      </c>
      <c r="B1614">
        <v>4986</v>
      </c>
      <c r="C1614" t="s">
        <v>109</v>
      </c>
      <c r="D1614" t="s">
        <v>1266</v>
      </c>
      <c r="E1614" t="s">
        <v>1267</v>
      </c>
      <c r="F1614" t="s">
        <v>4939</v>
      </c>
      <c r="G1614" t="s">
        <v>24</v>
      </c>
      <c r="H1614" t="s">
        <v>16</v>
      </c>
      <c r="I1614" t="s">
        <v>1324</v>
      </c>
      <c r="J1614" t="s">
        <v>4940</v>
      </c>
      <c r="K1614">
        <v>67011060620</v>
      </c>
      <c r="L1614" t="s">
        <v>116</v>
      </c>
      <c r="M1614" s="1">
        <v>61</v>
      </c>
      <c r="N1614" s="1">
        <v>82</v>
      </c>
      <c r="O1614" s="1">
        <v>143</v>
      </c>
    </row>
    <row r="1615" spans="1:15">
      <c r="A1615" t="s">
        <v>4941</v>
      </c>
      <c r="B1615">
        <v>2953</v>
      </c>
      <c r="C1615" t="s">
        <v>109</v>
      </c>
      <c r="D1615" t="s">
        <v>1243</v>
      </c>
      <c r="E1615" t="s">
        <v>1244</v>
      </c>
      <c r="F1615" t="s">
        <v>4942</v>
      </c>
      <c r="G1615" t="s">
        <v>15</v>
      </c>
      <c r="H1615" t="s">
        <v>25</v>
      </c>
      <c r="I1615" t="s">
        <v>83</v>
      </c>
      <c r="J1615" t="s">
        <v>4943</v>
      </c>
      <c r="K1615">
        <v>67042045915</v>
      </c>
      <c r="L1615" t="s">
        <v>1346</v>
      </c>
      <c r="M1615" s="1">
        <v>78</v>
      </c>
      <c r="N1615" s="1">
        <v>65</v>
      </c>
      <c r="O1615" s="1">
        <v>143</v>
      </c>
    </row>
    <row r="1616" spans="1:15">
      <c r="A1616" t="s">
        <v>4944</v>
      </c>
      <c r="B1616">
        <v>3331</v>
      </c>
      <c r="C1616" t="s">
        <v>109</v>
      </c>
      <c r="D1616" t="s">
        <v>1261</v>
      </c>
      <c r="E1616" t="s">
        <v>1244</v>
      </c>
      <c r="F1616" t="s">
        <v>4945</v>
      </c>
      <c r="G1616" t="s">
        <v>24</v>
      </c>
      <c r="H1616" t="s">
        <v>25</v>
      </c>
      <c r="I1616" t="s">
        <v>83</v>
      </c>
      <c r="J1616" t="s">
        <v>4946</v>
      </c>
      <c r="K1616">
        <v>67062045399</v>
      </c>
      <c r="L1616" t="s">
        <v>1346</v>
      </c>
      <c r="M1616" s="1">
        <v>68</v>
      </c>
      <c r="N1616" s="1">
        <v>75</v>
      </c>
      <c r="O1616" s="1">
        <v>143</v>
      </c>
    </row>
    <row r="1617" spans="1:15">
      <c r="A1617" t="s">
        <v>4947</v>
      </c>
      <c r="B1617">
        <v>670</v>
      </c>
      <c r="C1617" t="s">
        <v>109</v>
      </c>
      <c r="D1617" t="s">
        <v>1279</v>
      </c>
      <c r="E1617" t="s">
        <v>1244</v>
      </c>
      <c r="F1617" t="s">
        <v>4948</v>
      </c>
      <c r="G1617" t="s">
        <v>15</v>
      </c>
      <c r="H1617" t="s">
        <v>25</v>
      </c>
      <c r="I1617" t="s">
        <v>83</v>
      </c>
      <c r="J1617" t="s">
        <v>4949</v>
      </c>
      <c r="K1617">
        <v>67022042542</v>
      </c>
      <c r="L1617" t="s">
        <v>1346</v>
      </c>
      <c r="M1617" s="1" t="s">
        <v>48</v>
      </c>
      <c r="N1617" s="1" t="s">
        <v>48</v>
      </c>
      <c r="O1617" s="1" t="s">
        <v>48</v>
      </c>
    </row>
    <row r="1618" spans="1:15">
      <c r="A1618" t="s">
        <v>4950</v>
      </c>
      <c r="B1618">
        <v>3270</v>
      </c>
      <c r="C1618" t="s">
        <v>109</v>
      </c>
      <c r="D1618" t="s">
        <v>1261</v>
      </c>
      <c r="E1618" t="s">
        <v>1244</v>
      </c>
      <c r="F1618" t="s">
        <v>4951</v>
      </c>
      <c r="G1618" t="s">
        <v>15</v>
      </c>
      <c r="H1618" t="s">
        <v>25</v>
      </c>
      <c r="I1618" t="s">
        <v>83</v>
      </c>
      <c r="J1618" t="s">
        <v>4952</v>
      </c>
      <c r="K1618">
        <v>67062041545</v>
      </c>
      <c r="L1618" t="s">
        <v>1346</v>
      </c>
      <c r="M1618" s="1">
        <v>76</v>
      </c>
      <c r="N1618" s="1">
        <v>67</v>
      </c>
      <c r="O1618" s="1">
        <v>143</v>
      </c>
    </row>
    <row r="1619" spans="1:15">
      <c r="A1619" t="s">
        <v>4953</v>
      </c>
      <c r="B1619">
        <v>5815</v>
      </c>
      <c r="C1619" t="s">
        <v>109</v>
      </c>
      <c r="D1619" t="s">
        <v>1266</v>
      </c>
      <c r="E1619" t="s">
        <v>1267</v>
      </c>
      <c r="F1619" t="s">
        <v>4954</v>
      </c>
      <c r="G1619" t="s">
        <v>15</v>
      </c>
      <c r="H1619" t="s">
        <v>25</v>
      </c>
      <c r="I1619" t="s">
        <v>83</v>
      </c>
      <c r="J1619" t="s">
        <v>4955</v>
      </c>
      <c r="K1619">
        <v>67012044420</v>
      </c>
      <c r="L1619" t="s">
        <v>1346</v>
      </c>
      <c r="M1619" s="1">
        <v>73</v>
      </c>
      <c r="N1619" s="1">
        <v>70</v>
      </c>
      <c r="O1619" s="1">
        <v>143</v>
      </c>
    </row>
    <row r="1620" spans="1:15">
      <c r="A1620" t="s">
        <v>4956</v>
      </c>
      <c r="B1620">
        <v>3682</v>
      </c>
      <c r="C1620" t="s">
        <v>109</v>
      </c>
      <c r="D1620" t="s">
        <v>1283</v>
      </c>
      <c r="E1620" t="s">
        <v>1284</v>
      </c>
      <c r="F1620" t="s">
        <v>4957</v>
      </c>
      <c r="G1620" t="s">
        <v>15</v>
      </c>
      <c r="H1620" t="s">
        <v>25</v>
      </c>
      <c r="I1620" t="s">
        <v>83</v>
      </c>
      <c r="J1620" t="s">
        <v>4958</v>
      </c>
      <c r="K1620">
        <v>67052042941</v>
      </c>
      <c r="L1620" t="s">
        <v>1346</v>
      </c>
      <c r="M1620" s="1">
        <v>72</v>
      </c>
      <c r="N1620" s="1">
        <v>71</v>
      </c>
      <c r="O1620" s="1">
        <v>143</v>
      </c>
    </row>
    <row r="1621" spans="1:15">
      <c r="A1621" t="s">
        <v>4959</v>
      </c>
      <c r="B1621">
        <v>1938</v>
      </c>
      <c r="C1621" t="s">
        <v>109</v>
      </c>
      <c r="D1621" t="s">
        <v>1243</v>
      </c>
      <c r="E1621" t="s">
        <v>1244</v>
      </c>
      <c r="F1621" t="s">
        <v>4960</v>
      </c>
      <c r="G1621" t="s">
        <v>15</v>
      </c>
      <c r="H1621" t="s">
        <v>16</v>
      </c>
      <c r="I1621" t="s">
        <v>2433</v>
      </c>
      <c r="J1621" t="s">
        <v>4961</v>
      </c>
      <c r="K1621">
        <v>67041040097</v>
      </c>
      <c r="L1621" t="s">
        <v>1235</v>
      </c>
      <c r="M1621" s="1">
        <v>66</v>
      </c>
      <c r="N1621" s="1">
        <v>77</v>
      </c>
      <c r="O1621" s="1">
        <v>143</v>
      </c>
    </row>
    <row r="1622" spans="1:15">
      <c r="A1622" t="s">
        <v>4962</v>
      </c>
      <c r="B1622">
        <v>4398</v>
      </c>
      <c r="C1622" t="s">
        <v>109</v>
      </c>
      <c r="D1622" t="s">
        <v>1266</v>
      </c>
      <c r="E1622" t="s">
        <v>1267</v>
      </c>
      <c r="F1622" t="s">
        <v>4963</v>
      </c>
      <c r="G1622" t="s">
        <v>15</v>
      </c>
      <c r="H1622" t="s">
        <v>16</v>
      </c>
      <c r="I1622" t="s">
        <v>2433</v>
      </c>
      <c r="J1622" t="s">
        <v>4964</v>
      </c>
      <c r="K1622">
        <v>67011040170</v>
      </c>
      <c r="L1622" t="s">
        <v>1235</v>
      </c>
      <c r="M1622" s="1">
        <v>63</v>
      </c>
      <c r="N1622" s="1">
        <v>80</v>
      </c>
      <c r="O1622" s="1">
        <v>143</v>
      </c>
    </row>
    <row r="1623" spans="1:15">
      <c r="A1623" t="s">
        <v>4965</v>
      </c>
      <c r="B1623">
        <v>7</v>
      </c>
      <c r="C1623" t="s">
        <v>109</v>
      </c>
      <c r="D1623" t="s">
        <v>1230</v>
      </c>
      <c r="E1623" t="s">
        <v>1231</v>
      </c>
      <c r="F1623" t="s">
        <v>4966</v>
      </c>
      <c r="G1623" t="s">
        <v>15</v>
      </c>
      <c r="H1623" t="s">
        <v>16</v>
      </c>
      <c r="I1623" t="s">
        <v>2433</v>
      </c>
      <c r="J1623" t="s">
        <v>4967</v>
      </c>
      <c r="K1623">
        <v>67031041076</v>
      </c>
      <c r="L1623" t="s">
        <v>1235</v>
      </c>
      <c r="M1623" s="1">
        <v>70</v>
      </c>
      <c r="N1623" s="1">
        <v>73</v>
      </c>
      <c r="O1623" s="1">
        <v>143</v>
      </c>
    </row>
    <row r="1624" spans="1:15">
      <c r="A1624" t="s">
        <v>4968</v>
      </c>
      <c r="B1624">
        <v>2042</v>
      </c>
      <c r="C1624" t="s">
        <v>109</v>
      </c>
      <c r="D1624" t="s">
        <v>1243</v>
      </c>
      <c r="E1624" t="s">
        <v>1244</v>
      </c>
      <c r="F1624" t="s">
        <v>4969</v>
      </c>
      <c r="G1624" t="s">
        <v>15</v>
      </c>
      <c r="H1624" t="s">
        <v>16</v>
      </c>
      <c r="I1624" t="s">
        <v>2433</v>
      </c>
      <c r="J1624" t="s">
        <v>4970</v>
      </c>
      <c r="K1624">
        <v>67041042867</v>
      </c>
      <c r="L1624" t="s">
        <v>1235</v>
      </c>
      <c r="M1624" s="1">
        <v>67</v>
      </c>
      <c r="N1624" s="1">
        <v>76</v>
      </c>
      <c r="O1624" s="1">
        <v>143</v>
      </c>
    </row>
    <row r="1625" spans="1:15">
      <c r="A1625" t="s">
        <v>4971</v>
      </c>
      <c r="B1625">
        <v>4617</v>
      </c>
      <c r="C1625" t="s">
        <v>109</v>
      </c>
      <c r="D1625" t="s">
        <v>1266</v>
      </c>
      <c r="E1625" t="s">
        <v>1267</v>
      </c>
      <c r="F1625" t="s">
        <v>1240</v>
      </c>
      <c r="G1625" t="s">
        <v>15</v>
      </c>
      <c r="H1625" t="s">
        <v>16</v>
      </c>
      <c r="I1625" t="s">
        <v>2433</v>
      </c>
      <c r="J1625" t="s">
        <v>4972</v>
      </c>
      <c r="K1625">
        <v>67011043981</v>
      </c>
      <c r="L1625" t="s">
        <v>1235</v>
      </c>
      <c r="M1625" s="1">
        <v>72</v>
      </c>
      <c r="N1625" s="1">
        <v>71</v>
      </c>
      <c r="O1625" s="1">
        <v>143</v>
      </c>
    </row>
    <row r="1626" spans="1:15">
      <c r="A1626" t="s">
        <v>4973</v>
      </c>
      <c r="B1626">
        <v>2077</v>
      </c>
      <c r="C1626" t="s">
        <v>109</v>
      </c>
      <c r="D1626" t="s">
        <v>1243</v>
      </c>
      <c r="E1626" t="s">
        <v>1244</v>
      </c>
      <c r="F1626" t="s">
        <v>4974</v>
      </c>
      <c r="G1626" t="s">
        <v>15</v>
      </c>
      <c r="H1626" t="s">
        <v>16</v>
      </c>
      <c r="I1626" t="s">
        <v>2433</v>
      </c>
      <c r="J1626" t="s">
        <v>4975</v>
      </c>
      <c r="K1626">
        <v>67041043698</v>
      </c>
      <c r="L1626" t="s">
        <v>1235</v>
      </c>
      <c r="M1626" s="1">
        <v>70</v>
      </c>
      <c r="N1626" s="1">
        <v>73</v>
      </c>
      <c r="O1626" s="1">
        <v>143</v>
      </c>
    </row>
    <row r="1627" spans="1:15">
      <c r="A1627" t="s">
        <v>4976</v>
      </c>
      <c r="B1627">
        <v>4081</v>
      </c>
      <c r="C1627" t="s">
        <v>109</v>
      </c>
      <c r="D1627" t="s">
        <v>1358</v>
      </c>
      <c r="E1627" t="s">
        <v>1359</v>
      </c>
      <c r="F1627" t="s">
        <v>4977</v>
      </c>
      <c r="G1627" t="s">
        <v>15</v>
      </c>
      <c r="H1627" t="s">
        <v>16</v>
      </c>
      <c r="I1627" t="s">
        <v>2433</v>
      </c>
      <c r="J1627" t="s">
        <v>4978</v>
      </c>
      <c r="K1627">
        <v>67081043789</v>
      </c>
      <c r="L1627" t="s">
        <v>1235</v>
      </c>
      <c r="M1627" s="1">
        <v>75</v>
      </c>
      <c r="N1627" s="1">
        <v>68</v>
      </c>
      <c r="O1627" s="1">
        <v>143</v>
      </c>
    </row>
    <row r="1628" spans="1:15">
      <c r="A1628" t="s">
        <v>4979</v>
      </c>
      <c r="B1628">
        <v>2068</v>
      </c>
      <c r="C1628" t="s">
        <v>109</v>
      </c>
      <c r="D1628" t="s">
        <v>1243</v>
      </c>
      <c r="E1628" t="s">
        <v>1244</v>
      </c>
      <c r="F1628" t="s">
        <v>4980</v>
      </c>
      <c r="G1628" t="s">
        <v>15</v>
      </c>
      <c r="H1628" t="s">
        <v>16</v>
      </c>
      <c r="I1628" t="s">
        <v>2433</v>
      </c>
      <c r="J1628" t="s">
        <v>4981</v>
      </c>
      <c r="K1628">
        <v>67041043409</v>
      </c>
      <c r="L1628" t="s">
        <v>1235</v>
      </c>
      <c r="M1628" s="1">
        <v>68</v>
      </c>
      <c r="N1628" s="1">
        <v>75</v>
      </c>
      <c r="O1628" s="1">
        <v>143</v>
      </c>
    </row>
    <row r="1629" spans="1:15">
      <c r="A1629" t="s">
        <v>4982</v>
      </c>
      <c r="B1629">
        <v>2121</v>
      </c>
      <c r="C1629" t="s">
        <v>109</v>
      </c>
      <c r="D1629" t="s">
        <v>1243</v>
      </c>
      <c r="E1629" t="s">
        <v>1244</v>
      </c>
      <c r="F1629" t="s">
        <v>2603</v>
      </c>
      <c r="G1629" t="s">
        <v>15</v>
      </c>
      <c r="H1629" t="s">
        <v>16</v>
      </c>
      <c r="I1629" t="s">
        <v>2433</v>
      </c>
      <c r="J1629" t="s">
        <v>4983</v>
      </c>
      <c r="K1629">
        <v>67041044700</v>
      </c>
      <c r="L1629" t="s">
        <v>1235</v>
      </c>
      <c r="M1629" s="1">
        <v>66</v>
      </c>
      <c r="N1629" s="1">
        <v>77</v>
      </c>
      <c r="O1629" s="1">
        <v>143</v>
      </c>
    </row>
    <row r="1630" spans="1:15">
      <c r="A1630" t="s">
        <v>4984</v>
      </c>
      <c r="B1630">
        <v>2008</v>
      </c>
      <c r="C1630" t="s">
        <v>109</v>
      </c>
      <c r="D1630" t="s">
        <v>1243</v>
      </c>
      <c r="E1630" t="s">
        <v>1244</v>
      </c>
      <c r="F1630" t="s">
        <v>4985</v>
      </c>
      <c r="G1630" t="s">
        <v>15</v>
      </c>
      <c r="H1630" t="s">
        <v>16</v>
      </c>
      <c r="I1630" t="s">
        <v>2433</v>
      </c>
      <c r="J1630" t="s">
        <v>4986</v>
      </c>
      <c r="K1630">
        <v>67041041790</v>
      </c>
      <c r="L1630" t="s">
        <v>1235</v>
      </c>
      <c r="M1630" s="1">
        <v>71</v>
      </c>
      <c r="N1630" s="1">
        <v>72</v>
      </c>
      <c r="O1630" s="1">
        <v>143</v>
      </c>
    </row>
    <row r="1631" spans="1:15">
      <c r="A1631" t="s">
        <v>4987</v>
      </c>
      <c r="B1631">
        <v>1999</v>
      </c>
      <c r="C1631" t="s">
        <v>109</v>
      </c>
      <c r="D1631" t="s">
        <v>1243</v>
      </c>
      <c r="E1631" t="s">
        <v>1244</v>
      </c>
      <c r="F1631" t="s">
        <v>4988</v>
      </c>
      <c r="G1631" t="s">
        <v>15</v>
      </c>
      <c r="H1631" t="s">
        <v>16</v>
      </c>
      <c r="I1631" t="s">
        <v>2433</v>
      </c>
      <c r="J1631" t="s">
        <v>4989</v>
      </c>
      <c r="K1631">
        <v>67041041623</v>
      </c>
      <c r="L1631" t="s">
        <v>1235</v>
      </c>
      <c r="M1631" s="1">
        <v>67</v>
      </c>
      <c r="N1631" s="1">
        <v>76</v>
      </c>
      <c r="O1631" s="1">
        <v>143</v>
      </c>
    </row>
    <row r="1632" spans="1:15">
      <c r="A1632" t="s">
        <v>4990</v>
      </c>
      <c r="B1632">
        <v>2029</v>
      </c>
      <c r="C1632" t="s">
        <v>109</v>
      </c>
      <c r="D1632" t="s">
        <v>1243</v>
      </c>
      <c r="E1632" t="s">
        <v>1244</v>
      </c>
      <c r="F1632" t="s">
        <v>1600</v>
      </c>
      <c r="G1632" t="s">
        <v>15</v>
      </c>
      <c r="H1632" t="s">
        <v>16</v>
      </c>
      <c r="I1632" t="s">
        <v>2433</v>
      </c>
      <c r="J1632" t="s">
        <v>4991</v>
      </c>
      <c r="K1632">
        <v>67041042313</v>
      </c>
      <c r="L1632" t="s">
        <v>1235</v>
      </c>
      <c r="M1632" s="1">
        <v>68</v>
      </c>
      <c r="N1632" s="1">
        <v>75</v>
      </c>
      <c r="O1632" s="1">
        <v>143</v>
      </c>
    </row>
    <row r="1633" spans="1:15">
      <c r="A1633" t="s">
        <v>4992</v>
      </c>
      <c r="B1633">
        <v>4531</v>
      </c>
      <c r="C1633" t="s">
        <v>109</v>
      </c>
      <c r="D1633" t="s">
        <v>1266</v>
      </c>
      <c r="E1633" t="s">
        <v>1267</v>
      </c>
      <c r="F1633" t="s">
        <v>4993</v>
      </c>
      <c r="G1633" t="s">
        <v>15</v>
      </c>
      <c r="H1633" t="s">
        <v>16</v>
      </c>
      <c r="I1633" t="s">
        <v>2433</v>
      </c>
      <c r="J1633" t="s">
        <v>4994</v>
      </c>
      <c r="K1633">
        <v>67011042376</v>
      </c>
      <c r="L1633" t="s">
        <v>1235</v>
      </c>
      <c r="M1633" s="1">
        <v>69</v>
      </c>
      <c r="N1633" s="1">
        <v>74</v>
      </c>
      <c r="O1633" s="1">
        <v>143</v>
      </c>
    </row>
    <row r="1634" spans="1:15">
      <c r="A1634" t="s">
        <v>4995</v>
      </c>
      <c r="B1634">
        <v>2180</v>
      </c>
      <c r="C1634" t="s">
        <v>109</v>
      </c>
      <c r="D1634" t="s">
        <v>1243</v>
      </c>
      <c r="E1634" t="s">
        <v>1244</v>
      </c>
      <c r="F1634" t="s">
        <v>4996</v>
      </c>
      <c r="G1634" t="s">
        <v>15</v>
      </c>
      <c r="H1634" t="s">
        <v>16</v>
      </c>
      <c r="I1634" t="s">
        <v>2433</v>
      </c>
      <c r="J1634" t="s">
        <v>4997</v>
      </c>
      <c r="K1634">
        <v>67041045998</v>
      </c>
      <c r="L1634" t="s">
        <v>1235</v>
      </c>
      <c r="M1634" s="1">
        <v>68</v>
      </c>
      <c r="N1634" s="1">
        <v>75</v>
      </c>
      <c r="O1634" s="1">
        <v>143</v>
      </c>
    </row>
    <row r="1635" spans="1:15">
      <c r="A1635" t="s">
        <v>4998</v>
      </c>
      <c r="B1635">
        <v>3676</v>
      </c>
      <c r="C1635" t="s">
        <v>109</v>
      </c>
      <c r="D1635" t="s">
        <v>1283</v>
      </c>
      <c r="E1635" t="s">
        <v>1284</v>
      </c>
      <c r="F1635" t="s">
        <v>4999</v>
      </c>
      <c r="G1635" t="s">
        <v>15</v>
      </c>
      <c r="H1635" t="s">
        <v>25</v>
      </c>
      <c r="I1635" t="s">
        <v>83</v>
      </c>
      <c r="J1635" t="s">
        <v>5000</v>
      </c>
      <c r="K1635">
        <v>67052042343</v>
      </c>
      <c r="L1635" t="s">
        <v>1346</v>
      </c>
      <c r="M1635" s="1">
        <v>77</v>
      </c>
      <c r="N1635" s="1">
        <v>66</v>
      </c>
      <c r="O1635" s="1">
        <v>143</v>
      </c>
    </row>
    <row r="1636" spans="1:15">
      <c r="A1636" t="s">
        <v>5001</v>
      </c>
      <c r="B1636">
        <v>201</v>
      </c>
      <c r="C1636" t="s">
        <v>109</v>
      </c>
      <c r="D1636" t="s">
        <v>1230</v>
      </c>
      <c r="E1636" t="s">
        <v>1231</v>
      </c>
      <c r="F1636" t="s">
        <v>5002</v>
      </c>
      <c r="G1636" t="s">
        <v>24</v>
      </c>
      <c r="H1636" t="s">
        <v>25</v>
      </c>
      <c r="I1636" t="s">
        <v>83</v>
      </c>
      <c r="J1636" t="s">
        <v>5003</v>
      </c>
      <c r="K1636">
        <v>67032043179</v>
      </c>
      <c r="L1636" t="s">
        <v>1346</v>
      </c>
      <c r="M1636" s="1">
        <v>71</v>
      </c>
      <c r="N1636" s="1">
        <v>72</v>
      </c>
      <c r="O1636" s="1">
        <v>143</v>
      </c>
    </row>
    <row r="1637" spans="1:15">
      <c r="A1637" t="s">
        <v>5004</v>
      </c>
      <c r="B1637">
        <v>3691</v>
      </c>
      <c r="C1637" t="s">
        <v>109</v>
      </c>
      <c r="D1637" t="s">
        <v>1283</v>
      </c>
      <c r="E1637" t="s">
        <v>1284</v>
      </c>
      <c r="F1637" t="s">
        <v>5005</v>
      </c>
      <c r="G1637" t="s">
        <v>15</v>
      </c>
      <c r="H1637" t="s">
        <v>25</v>
      </c>
      <c r="I1637" t="s">
        <v>83</v>
      </c>
      <c r="J1637" t="s">
        <v>5006</v>
      </c>
      <c r="K1637">
        <v>67052043581</v>
      </c>
      <c r="L1637" t="s">
        <v>1346</v>
      </c>
      <c r="M1637" s="1">
        <v>64</v>
      </c>
      <c r="N1637" s="1">
        <v>79</v>
      </c>
      <c r="O1637" s="1">
        <v>143</v>
      </c>
    </row>
    <row r="1638" spans="1:15">
      <c r="A1638" t="s">
        <v>5007</v>
      </c>
      <c r="B1638">
        <v>123</v>
      </c>
      <c r="C1638" t="s">
        <v>109</v>
      </c>
      <c r="D1638" t="s">
        <v>1230</v>
      </c>
      <c r="E1638" t="s">
        <v>1231</v>
      </c>
      <c r="F1638" t="s">
        <v>5008</v>
      </c>
      <c r="G1638" t="s">
        <v>15</v>
      </c>
      <c r="H1638" t="s">
        <v>25</v>
      </c>
      <c r="I1638" t="s">
        <v>83</v>
      </c>
      <c r="J1638" t="s">
        <v>5009</v>
      </c>
      <c r="K1638">
        <v>67032040178</v>
      </c>
      <c r="L1638" t="s">
        <v>1346</v>
      </c>
      <c r="M1638" s="1">
        <v>74</v>
      </c>
      <c r="N1638" s="1">
        <v>69</v>
      </c>
      <c r="O1638" s="1">
        <v>143</v>
      </c>
    </row>
    <row r="1639" spans="1:15">
      <c r="A1639" t="s">
        <v>5010</v>
      </c>
      <c r="B1639">
        <v>5545</v>
      </c>
      <c r="C1639" t="s">
        <v>109</v>
      </c>
      <c r="D1639" t="s">
        <v>1266</v>
      </c>
      <c r="E1639" t="s">
        <v>1267</v>
      </c>
      <c r="F1639" t="s">
        <v>5011</v>
      </c>
      <c r="G1639" t="s">
        <v>15</v>
      </c>
      <c r="H1639" t="s">
        <v>25</v>
      </c>
      <c r="I1639" t="s">
        <v>83</v>
      </c>
      <c r="J1639" t="s">
        <v>5012</v>
      </c>
      <c r="K1639">
        <v>67012040227</v>
      </c>
      <c r="L1639" t="s">
        <v>1346</v>
      </c>
      <c r="M1639" s="1">
        <v>73</v>
      </c>
      <c r="N1639" s="1">
        <v>70</v>
      </c>
      <c r="O1639" s="1">
        <v>143</v>
      </c>
    </row>
    <row r="1640" spans="1:15">
      <c r="A1640" t="s">
        <v>5013</v>
      </c>
      <c r="B1640">
        <v>2948</v>
      </c>
      <c r="C1640" t="s">
        <v>109</v>
      </c>
      <c r="D1640" t="s">
        <v>1243</v>
      </c>
      <c r="E1640" t="s">
        <v>1244</v>
      </c>
      <c r="F1640" t="s">
        <v>5014</v>
      </c>
      <c r="G1640" t="s">
        <v>15</v>
      </c>
      <c r="H1640" t="s">
        <v>25</v>
      </c>
      <c r="I1640" t="s">
        <v>83</v>
      </c>
      <c r="J1640" t="s">
        <v>5015</v>
      </c>
      <c r="K1640">
        <v>67042045788</v>
      </c>
      <c r="L1640" t="s">
        <v>1346</v>
      </c>
      <c r="M1640" s="1">
        <v>76</v>
      </c>
      <c r="N1640" s="1">
        <v>67</v>
      </c>
      <c r="O1640" s="1">
        <v>143</v>
      </c>
    </row>
    <row r="1641" spans="1:15">
      <c r="A1641" t="s">
        <v>5016</v>
      </c>
      <c r="B1641">
        <v>729</v>
      </c>
      <c r="C1641" t="s">
        <v>109</v>
      </c>
      <c r="D1641" t="s">
        <v>1279</v>
      </c>
      <c r="E1641" t="s">
        <v>1244</v>
      </c>
      <c r="F1641" t="s">
        <v>5017</v>
      </c>
      <c r="G1641" t="s">
        <v>15</v>
      </c>
      <c r="H1641" t="s">
        <v>25</v>
      </c>
      <c r="I1641" t="s">
        <v>83</v>
      </c>
      <c r="J1641" t="s">
        <v>5018</v>
      </c>
      <c r="K1641">
        <v>67022044143</v>
      </c>
      <c r="L1641" t="s">
        <v>1346</v>
      </c>
      <c r="M1641" s="1" t="s">
        <v>48</v>
      </c>
      <c r="N1641" s="1" t="s">
        <v>48</v>
      </c>
      <c r="O1641" s="1" t="s">
        <v>48</v>
      </c>
    </row>
    <row r="1642" spans="1:15">
      <c r="A1642" t="s">
        <v>5019</v>
      </c>
      <c r="B1642">
        <v>5922</v>
      </c>
      <c r="C1642" t="s">
        <v>109</v>
      </c>
      <c r="D1642" t="s">
        <v>1266</v>
      </c>
      <c r="E1642" t="s">
        <v>1267</v>
      </c>
      <c r="F1642" t="s">
        <v>5020</v>
      </c>
      <c r="G1642" t="s">
        <v>15</v>
      </c>
      <c r="H1642" t="s">
        <v>25</v>
      </c>
      <c r="I1642" t="s">
        <v>83</v>
      </c>
      <c r="J1642" t="s">
        <v>5021</v>
      </c>
      <c r="K1642">
        <v>67012046173</v>
      </c>
      <c r="L1642" t="s">
        <v>1346</v>
      </c>
      <c r="M1642" s="1">
        <v>67</v>
      </c>
      <c r="N1642" s="1">
        <v>76</v>
      </c>
      <c r="O1642" s="1">
        <v>143</v>
      </c>
    </row>
    <row r="1643" spans="1:15">
      <c r="A1643" t="s">
        <v>5022</v>
      </c>
      <c r="B1643">
        <v>2807</v>
      </c>
      <c r="C1643" t="s">
        <v>109</v>
      </c>
      <c r="D1643" t="s">
        <v>1243</v>
      </c>
      <c r="E1643" t="s">
        <v>1244</v>
      </c>
      <c r="F1643" t="s">
        <v>5023</v>
      </c>
      <c r="G1643" t="s">
        <v>15</v>
      </c>
      <c r="H1643" t="s">
        <v>25</v>
      </c>
      <c r="I1643" t="s">
        <v>83</v>
      </c>
      <c r="J1643" t="s">
        <v>5024</v>
      </c>
      <c r="K1643">
        <v>67042041352</v>
      </c>
      <c r="L1643" t="s">
        <v>1346</v>
      </c>
      <c r="M1643" s="1">
        <v>78</v>
      </c>
      <c r="N1643" s="1">
        <v>65</v>
      </c>
      <c r="O1643" s="1">
        <v>143</v>
      </c>
    </row>
    <row r="1644" spans="1:15">
      <c r="A1644" t="s">
        <v>5025</v>
      </c>
      <c r="B1644">
        <v>5793</v>
      </c>
      <c r="C1644" t="s">
        <v>109</v>
      </c>
      <c r="D1644" t="s">
        <v>1266</v>
      </c>
      <c r="E1644" t="s">
        <v>1267</v>
      </c>
      <c r="F1644" t="s">
        <v>5026</v>
      </c>
      <c r="G1644" t="s">
        <v>15</v>
      </c>
      <c r="H1644" t="s">
        <v>25</v>
      </c>
      <c r="I1644" t="s">
        <v>83</v>
      </c>
      <c r="J1644" t="s">
        <v>5027</v>
      </c>
      <c r="K1644">
        <v>67012044113</v>
      </c>
      <c r="L1644" t="s">
        <v>1346</v>
      </c>
      <c r="M1644" s="1">
        <v>80</v>
      </c>
      <c r="N1644" s="1">
        <v>63</v>
      </c>
      <c r="O1644" s="1">
        <v>143</v>
      </c>
    </row>
    <row r="1645" spans="1:15">
      <c r="A1645" t="s">
        <v>5028</v>
      </c>
      <c r="B1645">
        <v>3701</v>
      </c>
      <c r="C1645" t="s">
        <v>109</v>
      </c>
      <c r="D1645" t="s">
        <v>1283</v>
      </c>
      <c r="E1645" t="s">
        <v>1284</v>
      </c>
      <c r="F1645" t="s">
        <v>5029</v>
      </c>
      <c r="G1645" t="s">
        <v>15</v>
      </c>
      <c r="H1645" t="s">
        <v>25</v>
      </c>
      <c r="I1645" t="s">
        <v>83</v>
      </c>
      <c r="J1645" t="s">
        <v>5030</v>
      </c>
      <c r="K1645">
        <v>67052044148</v>
      </c>
      <c r="L1645" t="s">
        <v>1346</v>
      </c>
      <c r="M1645" s="1">
        <v>78</v>
      </c>
      <c r="N1645" s="1">
        <v>65</v>
      </c>
      <c r="O1645" s="1">
        <v>143</v>
      </c>
    </row>
    <row r="1646" spans="1:15">
      <c r="A1646" t="s">
        <v>5031</v>
      </c>
      <c r="B1646">
        <v>3508</v>
      </c>
      <c r="C1646" t="s">
        <v>109</v>
      </c>
      <c r="D1646" t="s">
        <v>1498</v>
      </c>
      <c r="E1646" t="s">
        <v>1499</v>
      </c>
      <c r="F1646" t="s">
        <v>5032</v>
      </c>
      <c r="G1646" t="s">
        <v>15</v>
      </c>
      <c r="H1646" t="s">
        <v>25</v>
      </c>
      <c r="I1646" t="s">
        <v>83</v>
      </c>
      <c r="J1646" t="s">
        <v>5033</v>
      </c>
      <c r="K1646">
        <v>67092044765</v>
      </c>
      <c r="L1646" t="s">
        <v>1346</v>
      </c>
      <c r="M1646" s="1">
        <v>71</v>
      </c>
      <c r="N1646" s="1">
        <v>72</v>
      </c>
      <c r="O1646" s="1">
        <v>143</v>
      </c>
    </row>
    <row r="1647" spans="1:15">
      <c r="A1647" t="s">
        <v>5034</v>
      </c>
      <c r="B1647">
        <v>2858</v>
      </c>
      <c r="C1647" t="s">
        <v>109</v>
      </c>
      <c r="D1647" t="s">
        <v>1243</v>
      </c>
      <c r="E1647" t="s">
        <v>1244</v>
      </c>
      <c r="F1647" t="s">
        <v>5035</v>
      </c>
      <c r="G1647" t="s">
        <v>15</v>
      </c>
      <c r="H1647" t="s">
        <v>25</v>
      </c>
      <c r="I1647" t="s">
        <v>83</v>
      </c>
      <c r="J1647" t="s">
        <v>5036</v>
      </c>
      <c r="K1647">
        <v>67042042806</v>
      </c>
      <c r="L1647" t="s">
        <v>1346</v>
      </c>
      <c r="M1647" s="1">
        <v>76</v>
      </c>
      <c r="N1647" s="1">
        <v>67</v>
      </c>
      <c r="O1647" s="1">
        <v>143</v>
      </c>
    </row>
    <row r="1648" spans="1:15">
      <c r="A1648" t="s">
        <v>5037</v>
      </c>
      <c r="B1648">
        <v>2868</v>
      </c>
      <c r="C1648" t="s">
        <v>109</v>
      </c>
      <c r="D1648" t="s">
        <v>1243</v>
      </c>
      <c r="E1648" t="s">
        <v>1244</v>
      </c>
      <c r="F1648" t="s">
        <v>5038</v>
      </c>
      <c r="G1648" t="s">
        <v>15</v>
      </c>
      <c r="H1648" t="s">
        <v>25</v>
      </c>
      <c r="I1648" t="s">
        <v>83</v>
      </c>
      <c r="J1648" t="s">
        <v>5039</v>
      </c>
      <c r="K1648">
        <v>67042043098</v>
      </c>
      <c r="L1648" t="s">
        <v>1346</v>
      </c>
      <c r="M1648" s="1">
        <v>71</v>
      </c>
      <c r="N1648" s="1">
        <v>72</v>
      </c>
      <c r="O1648" s="1">
        <v>143</v>
      </c>
    </row>
    <row r="1649" spans="1:15">
      <c r="A1649" t="s">
        <v>5040</v>
      </c>
      <c r="B1649">
        <v>4308</v>
      </c>
      <c r="C1649" t="s">
        <v>109</v>
      </c>
      <c r="D1649" t="s">
        <v>1821</v>
      </c>
      <c r="E1649" t="s">
        <v>1822</v>
      </c>
      <c r="F1649" t="s">
        <v>5041</v>
      </c>
      <c r="G1649" t="s">
        <v>15</v>
      </c>
      <c r="H1649" t="s">
        <v>25</v>
      </c>
      <c r="I1649" t="s">
        <v>83</v>
      </c>
      <c r="J1649" t="s">
        <v>5042</v>
      </c>
      <c r="K1649">
        <v>67102043770</v>
      </c>
      <c r="L1649" t="s">
        <v>1346</v>
      </c>
      <c r="M1649" s="1">
        <v>70</v>
      </c>
      <c r="N1649" s="1">
        <v>73</v>
      </c>
      <c r="O1649" s="1">
        <v>143</v>
      </c>
    </row>
    <row r="1650" spans="1:15">
      <c r="A1650" t="s">
        <v>5043</v>
      </c>
      <c r="B1650">
        <v>751</v>
      </c>
      <c r="C1650" t="s">
        <v>109</v>
      </c>
      <c r="D1650" t="s">
        <v>1279</v>
      </c>
      <c r="E1650" t="s">
        <v>1244</v>
      </c>
      <c r="F1650" t="s">
        <v>5044</v>
      </c>
      <c r="G1650" t="s">
        <v>15</v>
      </c>
      <c r="H1650" t="s">
        <v>25</v>
      </c>
      <c r="I1650" t="s">
        <v>83</v>
      </c>
      <c r="J1650" t="s">
        <v>5045</v>
      </c>
      <c r="K1650">
        <v>67022044620</v>
      </c>
      <c r="L1650" t="s">
        <v>1346</v>
      </c>
      <c r="M1650" s="1" t="s">
        <v>48</v>
      </c>
      <c r="N1650" s="1" t="s">
        <v>48</v>
      </c>
      <c r="O1650" s="1" t="s">
        <v>48</v>
      </c>
    </row>
    <row r="1651" spans="1:15">
      <c r="A1651" t="s">
        <v>5046</v>
      </c>
      <c r="B1651">
        <v>5911</v>
      </c>
      <c r="C1651" t="s">
        <v>109</v>
      </c>
      <c r="D1651" t="s">
        <v>1266</v>
      </c>
      <c r="E1651" t="s">
        <v>1267</v>
      </c>
      <c r="F1651" t="s">
        <v>5047</v>
      </c>
      <c r="G1651" t="s">
        <v>24</v>
      </c>
      <c r="H1651" t="s">
        <v>25</v>
      </c>
      <c r="I1651" t="s">
        <v>83</v>
      </c>
      <c r="J1651" t="s">
        <v>5048</v>
      </c>
      <c r="K1651">
        <v>67012046015</v>
      </c>
      <c r="L1651" t="s">
        <v>1346</v>
      </c>
      <c r="M1651" s="1">
        <v>73</v>
      </c>
      <c r="N1651" s="1">
        <v>70</v>
      </c>
      <c r="O1651" s="1">
        <v>143</v>
      </c>
    </row>
    <row r="1652" spans="1:15">
      <c r="A1652" t="s">
        <v>5049</v>
      </c>
      <c r="B1652">
        <v>1834</v>
      </c>
      <c r="C1652" t="s">
        <v>109</v>
      </c>
      <c r="D1652" t="s">
        <v>1243</v>
      </c>
      <c r="E1652" t="s">
        <v>1244</v>
      </c>
      <c r="F1652" t="s">
        <v>5050</v>
      </c>
      <c r="G1652" t="s">
        <v>15</v>
      </c>
      <c r="H1652" t="s">
        <v>16</v>
      </c>
      <c r="I1652" t="s">
        <v>1246</v>
      </c>
      <c r="J1652" t="s">
        <v>5051</v>
      </c>
      <c r="K1652">
        <v>67041070040</v>
      </c>
      <c r="L1652" t="s">
        <v>1248</v>
      </c>
      <c r="M1652" s="1">
        <v>65</v>
      </c>
      <c r="N1652" s="1">
        <v>78</v>
      </c>
      <c r="O1652" s="1">
        <v>143</v>
      </c>
    </row>
    <row r="1653" spans="1:15">
      <c r="A1653" t="s">
        <v>5052</v>
      </c>
      <c r="B1653">
        <v>544</v>
      </c>
      <c r="C1653" t="s">
        <v>109</v>
      </c>
      <c r="D1653" t="s">
        <v>1279</v>
      </c>
      <c r="E1653" t="s">
        <v>1244</v>
      </c>
      <c r="F1653" t="s">
        <v>5053</v>
      </c>
      <c r="G1653" t="s">
        <v>15</v>
      </c>
      <c r="H1653" t="s">
        <v>16</v>
      </c>
      <c r="I1653" t="s">
        <v>1246</v>
      </c>
      <c r="J1653" t="s">
        <v>5054</v>
      </c>
      <c r="K1653">
        <v>67021073973</v>
      </c>
      <c r="L1653" t="s">
        <v>1248</v>
      </c>
      <c r="M1653" s="1">
        <v>67</v>
      </c>
      <c r="N1653" s="1">
        <v>76</v>
      </c>
      <c r="O1653" s="1">
        <v>143</v>
      </c>
    </row>
    <row r="1654" spans="1:15">
      <c r="A1654" t="s">
        <v>5055</v>
      </c>
      <c r="B1654">
        <v>1905</v>
      </c>
      <c r="C1654" t="s">
        <v>109</v>
      </c>
      <c r="D1654" t="s">
        <v>1243</v>
      </c>
      <c r="E1654" t="s">
        <v>1244</v>
      </c>
      <c r="F1654" t="s">
        <v>5056</v>
      </c>
      <c r="G1654" t="s">
        <v>15</v>
      </c>
      <c r="H1654" t="s">
        <v>16</v>
      </c>
      <c r="I1654" t="s">
        <v>1246</v>
      </c>
      <c r="J1654" t="s">
        <v>5057</v>
      </c>
      <c r="K1654">
        <v>67041075094</v>
      </c>
      <c r="L1654" t="s">
        <v>1248</v>
      </c>
      <c r="M1654" s="1">
        <v>56</v>
      </c>
      <c r="N1654" s="1">
        <v>87</v>
      </c>
      <c r="O1654" s="1">
        <v>143</v>
      </c>
    </row>
    <row r="1655" spans="1:15">
      <c r="A1655" t="s">
        <v>5058</v>
      </c>
      <c r="B1655">
        <v>1893</v>
      </c>
      <c r="C1655" t="s">
        <v>109</v>
      </c>
      <c r="D1655" t="s">
        <v>1243</v>
      </c>
      <c r="E1655" t="s">
        <v>1244</v>
      </c>
      <c r="F1655" t="s">
        <v>5059</v>
      </c>
      <c r="G1655" t="s">
        <v>15</v>
      </c>
      <c r="H1655" t="s">
        <v>16</v>
      </c>
      <c r="I1655" t="s">
        <v>1246</v>
      </c>
      <c r="J1655" t="s">
        <v>5060</v>
      </c>
      <c r="K1655">
        <v>67041073772</v>
      </c>
      <c r="L1655" t="s">
        <v>1248</v>
      </c>
      <c r="M1655" s="1">
        <v>56</v>
      </c>
      <c r="N1655" s="1">
        <v>87</v>
      </c>
      <c r="O1655" s="1">
        <v>143</v>
      </c>
    </row>
    <row r="1656" spans="1:15">
      <c r="A1656" t="s">
        <v>5061</v>
      </c>
      <c r="B1656">
        <v>1868</v>
      </c>
      <c r="C1656" t="s">
        <v>109</v>
      </c>
      <c r="D1656" t="s">
        <v>1243</v>
      </c>
      <c r="E1656" t="s">
        <v>1244</v>
      </c>
      <c r="F1656" t="s">
        <v>4102</v>
      </c>
      <c r="G1656" t="s">
        <v>15</v>
      </c>
      <c r="H1656" t="s">
        <v>16</v>
      </c>
      <c r="I1656" t="s">
        <v>1246</v>
      </c>
      <c r="J1656" t="s">
        <v>5062</v>
      </c>
      <c r="K1656">
        <v>67041072172</v>
      </c>
      <c r="L1656" t="s">
        <v>1248</v>
      </c>
      <c r="M1656" s="1">
        <v>65</v>
      </c>
      <c r="N1656" s="1">
        <v>78</v>
      </c>
      <c r="O1656" s="1">
        <v>143</v>
      </c>
    </row>
    <row r="1657" spans="1:15">
      <c r="A1657" t="s">
        <v>5063</v>
      </c>
      <c r="B1657">
        <v>897</v>
      </c>
      <c r="C1657" t="s">
        <v>109</v>
      </c>
      <c r="D1657" t="s">
        <v>1279</v>
      </c>
      <c r="E1657" t="s">
        <v>1244</v>
      </c>
      <c r="F1657" t="s">
        <v>5064</v>
      </c>
      <c r="G1657" t="s">
        <v>24</v>
      </c>
      <c r="H1657" t="s">
        <v>25</v>
      </c>
      <c r="I1657" t="s">
        <v>46</v>
      </c>
      <c r="J1657" t="s">
        <v>5065</v>
      </c>
      <c r="K1657">
        <v>67022135356</v>
      </c>
      <c r="L1657" t="s">
        <v>1235</v>
      </c>
      <c r="M1657" s="1">
        <v>72</v>
      </c>
      <c r="N1657" s="1">
        <v>71</v>
      </c>
      <c r="O1657" s="1">
        <v>143</v>
      </c>
    </row>
    <row r="1658" spans="1:15">
      <c r="A1658" t="s">
        <v>5066</v>
      </c>
      <c r="B1658">
        <v>3905</v>
      </c>
      <c r="C1658" t="s">
        <v>109</v>
      </c>
      <c r="D1658" t="s">
        <v>1283</v>
      </c>
      <c r="E1658" t="s">
        <v>1284</v>
      </c>
      <c r="F1658" t="s">
        <v>5067</v>
      </c>
      <c r="G1658" t="s">
        <v>15</v>
      </c>
      <c r="H1658" t="s">
        <v>25</v>
      </c>
      <c r="I1658" t="s">
        <v>67</v>
      </c>
      <c r="J1658" t="s">
        <v>5068</v>
      </c>
      <c r="K1658">
        <v>67052144507</v>
      </c>
      <c r="L1658" t="s">
        <v>1235</v>
      </c>
      <c r="M1658" s="1">
        <v>52</v>
      </c>
      <c r="N1658" s="1">
        <v>91</v>
      </c>
      <c r="O1658" s="1">
        <v>143</v>
      </c>
    </row>
    <row r="1659" spans="1:15">
      <c r="A1659" t="s">
        <v>5069</v>
      </c>
      <c r="B1659">
        <v>962</v>
      </c>
      <c r="C1659" t="s">
        <v>109</v>
      </c>
      <c r="D1659" t="s">
        <v>1279</v>
      </c>
      <c r="E1659" t="s">
        <v>1244</v>
      </c>
      <c r="F1659" t="s">
        <v>5070</v>
      </c>
      <c r="G1659" t="s">
        <v>24</v>
      </c>
      <c r="H1659" t="s">
        <v>25</v>
      </c>
      <c r="I1659" t="s">
        <v>67</v>
      </c>
      <c r="J1659" t="s">
        <v>5071</v>
      </c>
      <c r="K1659">
        <v>67022142499</v>
      </c>
      <c r="L1659" t="s">
        <v>1235</v>
      </c>
      <c r="M1659" s="1">
        <v>46</v>
      </c>
      <c r="N1659" s="1">
        <v>97</v>
      </c>
      <c r="O1659" s="1">
        <v>143</v>
      </c>
    </row>
    <row r="1660" spans="1:15">
      <c r="A1660" t="s">
        <v>5072</v>
      </c>
      <c r="B1660">
        <v>967</v>
      </c>
      <c r="C1660" t="s">
        <v>109</v>
      </c>
      <c r="D1660" t="s">
        <v>1279</v>
      </c>
      <c r="E1660" t="s">
        <v>1244</v>
      </c>
      <c r="F1660" t="s">
        <v>5073</v>
      </c>
      <c r="G1660" t="s">
        <v>15</v>
      </c>
      <c r="H1660" t="s">
        <v>25</v>
      </c>
      <c r="I1660" t="s">
        <v>67</v>
      </c>
      <c r="J1660" t="s">
        <v>5074</v>
      </c>
      <c r="K1660">
        <v>67022142870</v>
      </c>
      <c r="L1660" t="s">
        <v>1235</v>
      </c>
      <c r="M1660" s="1">
        <v>62</v>
      </c>
      <c r="N1660" s="1">
        <v>81</v>
      </c>
      <c r="O1660" s="1">
        <v>143</v>
      </c>
    </row>
    <row r="1661" spans="1:15">
      <c r="A1661" t="s">
        <v>5075</v>
      </c>
      <c r="B1661">
        <v>3895</v>
      </c>
      <c r="C1661" t="s">
        <v>109</v>
      </c>
      <c r="D1661" t="s">
        <v>1283</v>
      </c>
      <c r="E1661" t="s">
        <v>1284</v>
      </c>
      <c r="F1661" t="s">
        <v>5076</v>
      </c>
      <c r="G1661" t="s">
        <v>15</v>
      </c>
      <c r="H1661" t="s">
        <v>25</v>
      </c>
      <c r="I1661" t="s">
        <v>67</v>
      </c>
      <c r="J1661" t="s">
        <v>5077</v>
      </c>
      <c r="K1661">
        <v>67052143370</v>
      </c>
      <c r="L1661" t="s">
        <v>1235</v>
      </c>
      <c r="M1661" s="1">
        <v>67</v>
      </c>
      <c r="N1661" s="1">
        <v>76</v>
      </c>
      <c r="O1661" s="1">
        <v>143</v>
      </c>
    </row>
    <row r="1662" spans="1:15">
      <c r="A1662" t="s">
        <v>5078</v>
      </c>
      <c r="B1662">
        <v>3951</v>
      </c>
      <c r="C1662" t="s">
        <v>109</v>
      </c>
      <c r="D1662" t="s">
        <v>1283</v>
      </c>
      <c r="E1662" t="s">
        <v>1284</v>
      </c>
      <c r="F1662" t="s">
        <v>5079</v>
      </c>
      <c r="G1662" t="s">
        <v>24</v>
      </c>
      <c r="H1662" t="s">
        <v>25</v>
      </c>
      <c r="I1662" t="s">
        <v>26</v>
      </c>
      <c r="J1662" t="s">
        <v>5080</v>
      </c>
      <c r="K1662">
        <v>67052152700</v>
      </c>
      <c r="L1662" t="s">
        <v>1235</v>
      </c>
      <c r="M1662" s="1">
        <v>74</v>
      </c>
      <c r="N1662" s="1">
        <v>69</v>
      </c>
      <c r="O1662" s="1">
        <v>143</v>
      </c>
    </row>
    <row r="1663" spans="1:15">
      <c r="A1663" t="s">
        <v>5081</v>
      </c>
      <c r="B1663">
        <v>3567</v>
      </c>
      <c r="C1663" t="s">
        <v>109</v>
      </c>
      <c r="D1663" t="s">
        <v>1498</v>
      </c>
      <c r="E1663" t="s">
        <v>1499</v>
      </c>
      <c r="F1663" t="s">
        <v>5082</v>
      </c>
      <c r="G1663" t="s">
        <v>15</v>
      </c>
      <c r="H1663" t="s">
        <v>25</v>
      </c>
      <c r="I1663" t="s">
        <v>26</v>
      </c>
      <c r="J1663" t="s">
        <v>5083</v>
      </c>
      <c r="K1663">
        <v>67092151026</v>
      </c>
      <c r="L1663" t="s">
        <v>1235</v>
      </c>
      <c r="M1663" s="1">
        <v>68</v>
      </c>
      <c r="N1663" s="1">
        <v>75</v>
      </c>
      <c r="O1663" s="1">
        <v>143</v>
      </c>
    </row>
    <row r="1664" spans="1:15">
      <c r="A1664" t="s">
        <v>5084</v>
      </c>
      <c r="B1664">
        <v>4002</v>
      </c>
      <c r="C1664" t="s">
        <v>109</v>
      </c>
      <c r="D1664" t="s">
        <v>1283</v>
      </c>
      <c r="E1664" t="s">
        <v>1284</v>
      </c>
      <c r="F1664" t="s">
        <v>5085</v>
      </c>
      <c r="G1664" t="s">
        <v>15</v>
      </c>
      <c r="H1664" t="s">
        <v>25</v>
      </c>
      <c r="I1664" t="s">
        <v>60</v>
      </c>
      <c r="J1664" t="s">
        <v>5086</v>
      </c>
      <c r="K1664">
        <v>67052170297</v>
      </c>
      <c r="L1664" t="s">
        <v>1235</v>
      </c>
      <c r="M1664" s="1">
        <v>72</v>
      </c>
      <c r="N1664" s="1">
        <v>71</v>
      </c>
      <c r="O1664" s="1">
        <v>143</v>
      </c>
    </row>
    <row r="1665" spans="1:15">
      <c r="A1665" t="s">
        <v>5087</v>
      </c>
      <c r="B1665">
        <v>4036</v>
      </c>
      <c r="C1665" t="s">
        <v>109</v>
      </c>
      <c r="D1665" t="s">
        <v>1283</v>
      </c>
      <c r="E1665" t="s">
        <v>1284</v>
      </c>
      <c r="F1665" t="s">
        <v>328</v>
      </c>
      <c r="G1665" t="s">
        <v>15</v>
      </c>
      <c r="H1665" t="s">
        <v>25</v>
      </c>
      <c r="I1665" t="s">
        <v>60</v>
      </c>
      <c r="J1665" t="s">
        <v>5088</v>
      </c>
      <c r="K1665">
        <v>67052174539</v>
      </c>
      <c r="L1665" t="s">
        <v>1235</v>
      </c>
      <c r="M1665" s="1">
        <v>70</v>
      </c>
      <c r="N1665" s="1">
        <v>73</v>
      </c>
      <c r="O1665" s="1">
        <v>143</v>
      </c>
    </row>
    <row r="1666" spans="1:15">
      <c r="A1666" t="s">
        <v>5089</v>
      </c>
      <c r="B1666">
        <v>2601</v>
      </c>
      <c r="C1666" t="s">
        <v>109</v>
      </c>
      <c r="D1666" t="s">
        <v>1243</v>
      </c>
      <c r="E1666" t="s">
        <v>1244</v>
      </c>
      <c r="F1666" t="s">
        <v>5090</v>
      </c>
      <c r="G1666" t="s">
        <v>15</v>
      </c>
      <c r="H1666" t="s">
        <v>16</v>
      </c>
      <c r="I1666" t="s">
        <v>1705</v>
      </c>
      <c r="J1666" t="s">
        <v>5091</v>
      </c>
      <c r="K1666">
        <v>67041091806</v>
      </c>
      <c r="L1666" t="s">
        <v>1248</v>
      </c>
      <c r="M1666" s="1">
        <v>56</v>
      </c>
      <c r="N1666" s="1">
        <v>86.5</v>
      </c>
      <c r="O1666" s="1">
        <v>142.5</v>
      </c>
    </row>
    <row r="1667" spans="1:15">
      <c r="A1667" t="s">
        <v>5092</v>
      </c>
      <c r="B1667">
        <v>2550</v>
      </c>
      <c r="C1667" t="s">
        <v>109</v>
      </c>
      <c r="D1667" t="s">
        <v>1243</v>
      </c>
      <c r="E1667" t="s">
        <v>1244</v>
      </c>
      <c r="F1667" t="s">
        <v>5093</v>
      </c>
      <c r="G1667" t="s">
        <v>24</v>
      </c>
      <c r="H1667" t="s">
        <v>16</v>
      </c>
      <c r="I1667" t="s">
        <v>1736</v>
      </c>
      <c r="J1667" t="s">
        <v>5094</v>
      </c>
      <c r="K1667">
        <v>67041085021</v>
      </c>
      <c r="L1667" t="s">
        <v>1248</v>
      </c>
      <c r="M1667" s="1">
        <v>66</v>
      </c>
      <c r="N1667" s="1">
        <v>76.5</v>
      </c>
      <c r="O1667" s="1">
        <v>142.5</v>
      </c>
    </row>
    <row r="1668" spans="1:15">
      <c r="A1668" t="s">
        <v>5095</v>
      </c>
      <c r="B1668">
        <v>2986</v>
      </c>
      <c r="C1668" t="s">
        <v>109</v>
      </c>
      <c r="D1668" t="s">
        <v>1243</v>
      </c>
      <c r="E1668" t="s">
        <v>1244</v>
      </c>
      <c r="F1668" t="s">
        <v>5096</v>
      </c>
      <c r="G1668" t="s">
        <v>15</v>
      </c>
      <c r="H1668" t="s">
        <v>25</v>
      </c>
      <c r="I1668" t="s">
        <v>33</v>
      </c>
      <c r="J1668" t="s">
        <v>5097</v>
      </c>
      <c r="K1668">
        <v>67042050423</v>
      </c>
      <c r="L1668" t="s">
        <v>1252</v>
      </c>
      <c r="M1668" s="1">
        <v>79</v>
      </c>
      <c r="N1668" s="1">
        <v>63.5</v>
      </c>
      <c r="O1668" s="1">
        <v>142.5</v>
      </c>
    </row>
    <row r="1669" spans="1:15">
      <c r="A1669" t="s">
        <v>5098</v>
      </c>
      <c r="B1669">
        <v>3777</v>
      </c>
      <c r="C1669" t="s">
        <v>109</v>
      </c>
      <c r="D1669" t="s">
        <v>1283</v>
      </c>
      <c r="E1669" t="s">
        <v>1284</v>
      </c>
      <c r="F1669" t="s">
        <v>43</v>
      </c>
      <c r="G1669" t="s">
        <v>15</v>
      </c>
      <c r="H1669" t="s">
        <v>25</v>
      </c>
      <c r="I1669" t="s">
        <v>33</v>
      </c>
      <c r="J1669" t="s">
        <v>44</v>
      </c>
      <c r="K1669">
        <v>67052054555</v>
      </c>
      <c r="L1669" t="s">
        <v>1252</v>
      </c>
      <c r="M1669" s="1">
        <v>58</v>
      </c>
      <c r="N1669" s="1">
        <v>84.5</v>
      </c>
      <c r="O1669" s="1">
        <v>142.5</v>
      </c>
    </row>
    <row r="1670" spans="1:15">
      <c r="A1670" t="s">
        <v>5099</v>
      </c>
      <c r="B1670">
        <v>3138</v>
      </c>
      <c r="C1670" t="s">
        <v>109</v>
      </c>
      <c r="D1670" t="s">
        <v>1243</v>
      </c>
      <c r="E1670" t="s">
        <v>1244</v>
      </c>
      <c r="F1670" t="s">
        <v>5100</v>
      </c>
      <c r="G1670" t="s">
        <v>15</v>
      </c>
      <c r="H1670" t="s">
        <v>25</v>
      </c>
      <c r="I1670" t="s">
        <v>33</v>
      </c>
      <c r="J1670" t="s">
        <v>5101</v>
      </c>
      <c r="K1670">
        <v>67042056450</v>
      </c>
      <c r="L1670" t="s">
        <v>1252</v>
      </c>
      <c r="M1670" s="1">
        <v>76</v>
      </c>
      <c r="N1670" s="1">
        <v>66.5</v>
      </c>
      <c r="O1670" s="1">
        <v>142.5</v>
      </c>
    </row>
    <row r="1671" spans="1:15">
      <c r="A1671" t="s">
        <v>5102</v>
      </c>
      <c r="B1671">
        <v>1453</v>
      </c>
      <c r="C1671" t="s">
        <v>109</v>
      </c>
      <c r="D1671" t="s">
        <v>110</v>
      </c>
      <c r="E1671" t="s">
        <v>111</v>
      </c>
      <c r="F1671" t="s">
        <v>5103</v>
      </c>
      <c r="G1671" t="s">
        <v>15</v>
      </c>
      <c r="H1671" t="s">
        <v>25</v>
      </c>
      <c r="I1671" t="s">
        <v>26</v>
      </c>
      <c r="J1671" t="s">
        <v>5104</v>
      </c>
      <c r="K1671">
        <v>67072156256</v>
      </c>
      <c r="L1671" t="s">
        <v>1235</v>
      </c>
      <c r="M1671" s="1">
        <v>70</v>
      </c>
      <c r="N1671" s="1">
        <v>72.5</v>
      </c>
      <c r="O1671" s="1">
        <v>142.5</v>
      </c>
    </row>
    <row r="1672" spans="1:15">
      <c r="A1672" t="s">
        <v>5105</v>
      </c>
      <c r="B1672">
        <v>2626</v>
      </c>
      <c r="C1672" t="s">
        <v>109</v>
      </c>
      <c r="D1672" t="s">
        <v>1243</v>
      </c>
      <c r="E1672" t="s">
        <v>1244</v>
      </c>
      <c r="F1672" t="s">
        <v>5106</v>
      </c>
      <c r="G1672" t="s">
        <v>15</v>
      </c>
      <c r="H1672" t="s">
        <v>16</v>
      </c>
      <c r="I1672" t="s">
        <v>1705</v>
      </c>
      <c r="J1672" t="s">
        <v>5107</v>
      </c>
      <c r="K1672">
        <v>67041094266</v>
      </c>
      <c r="L1672" t="s">
        <v>1248</v>
      </c>
      <c r="M1672" s="1">
        <v>57</v>
      </c>
      <c r="N1672" s="1">
        <v>85</v>
      </c>
      <c r="O1672" s="1">
        <v>142</v>
      </c>
    </row>
    <row r="1673" spans="1:15">
      <c r="A1673" t="s">
        <v>5108</v>
      </c>
      <c r="B1673">
        <v>68</v>
      </c>
      <c r="C1673" t="s">
        <v>109</v>
      </c>
      <c r="D1673" t="s">
        <v>1230</v>
      </c>
      <c r="E1673" t="s">
        <v>1231</v>
      </c>
      <c r="F1673" t="s">
        <v>5109</v>
      </c>
      <c r="G1673" t="s">
        <v>15</v>
      </c>
      <c r="H1673" t="s">
        <v>16</v>
      </c>
      <c r="I1673" t="s">
        <v>1705</v>
      </c>
      <c r="J1673" t="s">
        <v>5110</v>
      </c>
      <c r="K1673">
        <v>67031091582</v>
      </c>
      <c r="L1673" t="s">
        <v>1248</v>
      </c>
      <c r="M1673" s="1">
        <v>71</v>
      </c>
      <c r="N1673" s="1">
        <v>71</v>
      </c>
      <c r="O1673" s="1">
        <v>142</v>
      </c>
    </row>
    <row r="1674" spans="1:15">
      <c r="A1674" t="s">
        <v>5111</v>
      </c>
      <c r="B1674" t="s">
        <v>5112</v>
      </c>
      <c r="C1674" t="s">
        <v>109</v>
      </c>
      <c r="D1674" t="s">
        <v>1266</v>
      </c>
      <c r="E1674" t="s">
        <v>1267</v>
      </c>
      <c r="F1674" t="s">
        <v>5113</v>
      </c>
      <c r="G1674" t="s">
        <v>15</v>
      </c>
      <c r="H1674" t="s">
        <v>16</v>
      </c>
      <c r="I1674" t="s">
        <v>17</v>
      </c>
      <c r="J1674" t="s">
        <v>5114</v>
      </c>
      <c r="K1674">
        <v>67011111994</v>
      </c>
      <c r="L1674" t="s">
        <v>1248</v>
      </c>
      <c r="M1674" s="1">
        <v>66</v>
      </c>
      <c r="N1674" s="1">
        <v>76</v>
      </c>
      <c r="O1674" s="1">
        <v>142</v>
      </c>
    </row>
    <row r="1675" spans="1:15">
      <c r="A1675" t="s">
        <v>5115</v>
      </c>
      <c r="B1675" t="s">
        <v>5116</v>
      </c>
      <c r="C1675" t="s">
        <v>109</v>
      </c>
      <c r="D1675" t="s">
        <v>1266</v>
      </c>
      <c r="E1675" t="s">
        <v>1267</v>
      </c>
      <c r="F1675" t="s">
        <v>5117</v>
      </c>
      <c r="G1675" t="s">
        <v>15</v>
      </c>
      <c r="H1675" t="s">
        <v>16</v>
      </c>
      <c r="I1675" t="s">
        <v>17</v>
      </c>
      <c r="J1675" t="s">
        <v>5118</v>
      </c>
      <c r="K1675">
        <v>67011112108</v>
      </c>
      <c r="L1675" t="s">
        <v>1248</v>
      </c>
      <c r="M1675" s="1">
        <v>48</v>
      </c>
      <c r="N1675" s="1">
        <v>94</v>
      </c>
      <c r="O1675" s="1">
        <v>142</v>
      </c>
    </row>
    <row r="1676" spans="1:15">
      <c r="A1676" t="s">
        <v>5119</v>
      </c>
      <c r="B1676" t="s">
        <v>5120</v>
      </c>
      <c r="C1676" t="s">
        <v>109</v>
      </c>
      <c r="D1676" t="s">
        <v>1266</v>
      </c>
      <c r="E1676" t="s">
        <v>1267</v>
      </c>
      <c r="F1676" t="s">
        <v>5121</v>
      </c>
      <c r="G1676" t="s">
        <v>15</v>
      </c>
      <c r="H1676" t="s">
        <v>16</v>
      </c>
      <c r="I1676" t="s">
        <v>17</v>
      </c>
      <c r="J1676" t="s">
        <v>5122</v>
      </c>
      <c r="K1676">
        <v>67011115019</v>
      </c>
      <c r="L1676" t="s">
        <v>1248</v>
      </c>
      <c r="M1676" s="1">
        <v>50</v>
      </c>
      <c r="N1676" s="1">
        <v>92</v>
      </c>
      <c r="O1676" s="1">
        <v>142</v>
      </c>
    </row>
    <row r="1677" spans="1:15">
      <c r="A1677" t="s">
        <v>5123</v>
      </c>
      <c r="B1677" t="s">
        <v>5124</v>
      </c>
      <c r="C1677" t="s">
        <v>109</v>
      </c>
      <c r="D1677" t="s">
        <v>1266</v>
      </c>
      <c r="E1677" t="s">
        <v>1267</v>
      </c>
      <c r="F1677" t="s">
        <v>5125</v>
      </c>
      <c r="G1677" t="s">
        <v>15</v>
      </c>
      <c r="H1677" t="s">
        <v>16</v>
      </c>
      <c r="I1677" t="s">
        <v>17</v>
      </c>
      <c r="J1677" t="s">
        <v>5126</v>
      </c>
      <c r="K1677">
        <v>67011114292</v>
      </c>
      <c r="L1677" t="s">
        <v>1248</v>
      </c>
      <c r="M1677" s="1">
        <v>55</v>
      </c>
      <c r="N1677" s="1">
        <v>87</v>
      </c>
      <c r="O1677" s="1">
        <v>142</v>
      </c>
    </row>
    <row r="1678" spans="1:15">
      <c r="A1678" t="s">
        <v>5127</v>
      </c>
      <c r="B1678" t="s">
        <v>5128</v>
      </c>
      <c r="C1678" t="s">
        <v>109</v>
      </c>
      <c r="D1678" t="s">
        <v>1243</v>
      </c>
      <c r="E1678" t="s">
        <v>1244</v>
      </c>
      <c r="F1678" t="s">
        <v>3427</v>
      </c>
      <c r="G1678" t="s">
        <v>15</v>
      </c>
      <c r="H1678" t="s">
        <v>16</v>
      </c>
      <c r="I1678" t="s">
        <v>1273</v>
      </c>
      <c r="J1678" t="s">
        <v>5129</v>
      </c>
      <c r="K1678">
        <v>67041111855</v>
      </c>
      <c r="L1678" t="s">
        <v>1248</v>
      </c>
      <c r="M1678" s="1">
        <v>52</v>
      </c>
      <c r="N1678" s="1">
        <v>90</v>
      </c>
      <c r="O1678" s="1">
        <v>142</v>
      </c>
    </row>
    <row r="1679" spans="1:15">
      <c r="A1679" t="s">
        <v>5130</v>
      </c>
      <c r="B1679" t="s">
        <v>5131</v>
      </c>
      <c r="C1679" t="s">
        <v>109</v>
      </c>
      <c r="D1679" t="s">
        <v>1243</v>
      </c>
      <c r="E1679" t="s">
        <v>1244</v>
      </c>
      <c r="F1679" t="s">
        <v>5132</v>
      </c>
      <c r="G1679" t="s">
        <v>15</v>
      </c>
      <c r="H1679" t="s">
        <v>16</v>
      </c>
      <c r="I1679" t="s">
        <v>1273</v>
      </c>
      <c r="J1679" t="s">
        <v>5133</v>
      </c>
      <c r="K1679">
        <v>67041112442</v>
      </c>
      <c r="L1679" t="s">
        <v>1248</v>
      </c>
      <c r="M1679" s="1">
        <v>52</v>
      </c>
      <c r="N1679" s="1">
        <v>90</v>
      </c>
      <c r="O1679" s="1">
        <v>142</v>
      </c>
    </row>
    <row r="1680" spans="1:15">
      <c r="A1680" t="s">
        <v>5134</v>
      </c>
      <c r="B1680" t="s">
        <v>5135</v>
      </c>
      <c r="C1680" t="s">
        <v>109</v>
      </c>
      <c r="D1680" t="s">
        <v>1266</v>
      </c>
      <c r="E1680" t="s">
        <v>1267</v>
      </c>
      <c r="F1680" t="s">
        <v>5136</v>
      </c>
      <c r="G1680" t="s">
        <v>15</v>
      </c>
      <c r="H1680" t="s">
        <v>16</v>
      </c>
      <c r="I1680" t="s">
        <v>17</v>
      </c>
      <c r="J1680" t="s">
        <v>5137</v>
      </c>
      <c r="K1680">
        <v>67011116268</v>
      </c>
      <c r="L1680" t="s">
        <v>1248</v>
      </c>
      <c r="M1680" s="1">
        <v>56</v>
      </c>
      <c r="N1680" s="1">
        <v>86</v>
      </c>
      <c r="O1680" s="1">
        <v>142</v>
      </c>
    </row>
    <row r="1681" spans="1:15">
      <c r="A1681" t="s">
        <v>5138</v>
      </c>
      <c r="B1681" t="s">
        <v>5139</v>
      </c>
      <c r="C1681" t="s">
        <v>109</v>
      </c>
      <c r="D1681" t="s">
        <v>1243</v>
      </c>
      <c r="E1681" t="s">
        <v>1244</v>
      </c>
      <c r="F1681" t="s">
        <v>5140</v>
      </c>
      <c r="G1681" t="s">
        <v>15</v>
      </c>
      <c r="H1681" t="s">
        <v>16</v>
      </c>
      <c r="I1681" t="s">
        <v>1273</v>
      </c>
      <c r="J1681" t="s">
        <v>5141</v>
      </c>
      <c r="K1681">
        <v>67041114405</v>
      </c>
      <c r="L1681" t="s">
        <v>1248</v>
      </c>
      <c r="M1681" s="1">
        <v>55</v>
      </c>
      <c r="N1681" s="1">
        <v>87</v>
      </c>
      <c r="O1681" s="1">
        <v>142</v>
      </c>
    </row>
    <row r="1682" spans="1:15">
      <c r="A1682" t="s">
        <v>5142</v>
      </c>
      <c r="B1682">
        <v>2661</v>
      </c>
      <c r="C1682" t="s">
        <v>109</v>
      </c>
      <c r="D1682" t="s">
        <v>1243</v>
      </c>
      <c r="E1682" t="s">
        <v>1244</v>
      </c>
      <c r="F1682" t="s">
        <v>5143</v>
      </c>
      <c r="G1682" t="s">
        <v>15</v>
      </c>
      <c r="H1682" t="s">
        <v>16</v>
      </c>
      <c r="I1682" t="s">
        <v>1470</v>
      </c>
      <c r="J1682" t="s">
        <v>5144</v>
      </c>
      <c r="K1682">
        <v>67041123599</v>
      </c>
      <c r="L1682" t="s">
        <v>1248</v>
      </c>
      <c r="M1682" s="1">
        <v>75</v>
      </c>
      <c r="N1682" s="1">
        <v>74</v>
      </c>
      <c r="O1682" s="1">
        <v>149</v>
      </c>
    </row>
    <row r="1683" spans="1:15">
      <c r="A1683" t="s">
        <v>5145</v>
      </c>
      <c r="B1683">
        <v>5482</v>
      </c>
      <c r="C1683" t="s">
        <v>109</v>
      </c>
      <c r="D1683" t="s">
        <v>1266</v>
      </c>
      <c r="E1683" t="s">
        <v>1267</v>
      </c>
      <c r="F1683" t="s">
        <v>5146</v>
      </c>
      <c r="G1683" t="s">
        <v>15</v>
      </c>
      <c r="H1683" t="s">
        <v>16</v>
      </c>
      <c r="I1683" t="s">
        <v>1470</v>
      </c>
      <c r="J1683" t="s">
        <v>5147</v>
      </c>
      <c r="K1683">
        <v>67011122594</v>
      </c>
      <c r="L1683" t="s">
        <v>1248</v>
      </c>
      <c r="M1683" s="1">
        <v>62</v>
      </c>
      <c r="N1683" s="1">
        <v>80</v>
      </c>
      <c r="O1683" s="1">
        <v>142</v>
      </c>
    </row>
    <row r="1684" spans="1:15">
      <c r="A1684" t="s">
        <v>5148</v>
      </c>
      <c r="B1684">
        <v>5512</v>
      </c>
      <c r="C1684" t="s">
        <v>109</v>
      </c>
      <c r="D1684" t="s">
        <v>1266</v>
      </c>
      <c r="E1684" t="s">
        <v>1267</v>
      </c>
      <c r="F1684" t="s">
        <v>5149</v>
      </c>
      <c r="G1684" t="s">
        <v>24</v>
      </c>
      <c r="H1684" t="s">
        <v>16</v>
      </c>
      <c r="I1684" t="s">
        <v>1470</v>
      </c>
      <c r="J1684" t="s">
        <v>5150</v>
      </c>
      <c r="K1684">
        <v>67011124998</v>
      </c>
      <c r="L1684" t="s">
        <v>1248</v>
      </c>
      <c r="M1684" s="1">
        <v>64</v>
      </c>
      <c r="N1684" s="1">
        <v>78</v>
      </c>
      <c r="O1684" s="1">
        <v>142</v>
      </c>
    </row>
    <row r="1685" spans="1:15">
      <c r="A1685" t="s">
        <v>5151</v>
      </c>
      <c r="B1685">
        <v>2507</v>
      </c>
      <c r="C1685" t="s">
        <v>109</v>
      </c>
      <c r="D1685" t="s">
        <v>1243</v>
      </c>
      <c r="E1685" t="s">
        <v>1244</v>
      </c>
      <c r="F1685" t="s">
        <v>5152</v>
      </c>
      <c r="G1685" t="s">
        <v>15</v>
      </c>
      <c r="H1685" t="s">
        <v>16</v>
      </c>
      <c r="I1685" t="s">
        <v>1736</v>
      </c>
      <c r="J1685" t="s">
        <v>5153</v>
      </c>
      <c r="K1685">
        <v>67041082519</v>
      </c>
      <c r="L1685" t="s">
        <v>1248</v>
      </c>
      <c r="M1685" s="1">
        <v>67</v>
      </c>
      <c r="N1685" s="1">
        <v>75</v>
      </c>
      <c r="O1685" s="1">
        <v>142</v>
      </c>
    </row>
    <row r="1686" spans="1:15">
      <c r="A1686" t="s">
        <v>5154</v>
      </c>
      <c r="B1686">
        <v>2516</v>
      </c>
      <c r="C1686" t="s">
        <v>109</v>
      </c>
      <c r="D1686" t="s">
        <v>1243</v>
      </c>
      <c r="E1686" t="s">
        <v>1244</v>
      </c>
      <c r="F1686" t="s">
        <v>5155</v>
      </c>
      <c r="G1686" t="s">
        <v>24</v>
      </c>
      <c r="H1686" t="s">
        <v>16</v>
      </c>
      <c r="I1686" t="s">
        <v>1736</v>
      </c>
      <c r="J1686" t="s">
        <v>5156</v>
      </c>
      <c r="K1686">
        <v>67041082794</v>
      </c>
      <c r="L1686" t="s">
        <v>1248</v>
      </c>
      <c r="M1686" s="1">
        <v>71</v>
      </c>
      <c r="N1686" s="1">
        <v>71</v>
      </c>
      <c r="O1686" s="1">
        <v>142</v>
      </c>
    </row>
    <row r="1687" spans="1:15">
      <c r="A1687" t="s">
        <v>5157</v>
      </c>
      <c r="B1687">
        <v>2518</v>
      </c>
      <c r="C1687" t="s">
        <v>109</v>
      </c>
      <c r="D1687" t="s">
        <v>1243</v>
      </c>
      <c r="E1687" t="s">
        <v>1244</v>
      </c>
      <c r="F1687" t="s">
        <v>5132</v>
      </c>
      <c r="G1687" t="s">
        <v>15</v>
      </c>
      <c r="H1687" t="s">
        <v>16</v>
      </c>
      <c r="I1687" t="s">
        <v>1736</v>
      </c>
      <c r="J1687" t="s">
        <v>5158</v>
      </c>
      <c r="K1687">
        <v>67041082918</v>
      </c>
      <c r="L1687" t="s">
        <v>1248</v>
      </c>
      <c r="M1687" s="1">
        <v>67</v>
      </c>
      <c r="N1687" s="1">
        <v>75</v>
      </c>
      <c r="O1687" s="1">
        <v>142</v>
      </c>
    </row>
    <row r="1688" spans="1:15">
      <c r="A1688" t="s">
        <v>5159</v>
      </c>
      <c r="B1688">
        <v>5981</v>
      </c>
      <c r="C1688" t="s">
        <v>109</v>
      </c>
      <c r="D1688" t="s">
        <v>1266</v>
      </c>
      <c r="E1688" t="s">
        <v>1267</v>
      </c>
      <c r="F1688" t="s">
        <v>5160</v>
      </c>
      <c r="G1688" t="s">
        <v>15</v>
      </c>
      <c r="H1688" t="s">
        <v>25</v>
      </c>
      <c r="I1688" t="s">
        <v>33</v>
      </c>
      <c r="J1688" t="s">
        <v>5161</v>
      </c>
      <c r="K1688">
        <v>67012051183</v>
      </c>
      <c r="L1688" t="s">
        <v>1252</v>
      </c>
      <c r="M1688" s="1">
        <v>66</v>
      </c>
      <c r="N1688" s="1">
        <v>76</v>
      </c>
      <c r="O1688" s="1">
        <v>142</v>
      </c>
    </row>
    <row r="1689" spans="1:15">
      <c r="A1689" t="s">
        <v>5162</v>
      </c>
      <c r="B1689">
        <v>6218</v>
      </c>
      <c r="C1689" t="s">
        <v>109</v>
      </c>
      <c r="D1689" t="s">
        <v>1266</v>
      </c>
      <c r="E1689" t="s">
        <v>1267</v>
      </c>
      <c r="F1689" t="s">
        <v>5163</v>
      </c>
      <c r="G1689" t="s">
        <v>24</v>
      </c>
      <c r="H1689" t="s">
        <v>25</v>
      </c>
      <c r="I1689" t="s">
        <v>33</v>
      </c>
      <c r="J1689" t="s">
        <v>5164</v>
      </c>
      <c r="K1689">
        <v>67012056455</v>
      </c>
      <c r="L1689" t="s">
        <v>1252</v>
      </c>
      <c r="M1689" s="1">
        <v>71</v>
      </c>
      <c r="N1689" s="1">
        <v>71</v>
      </c>
      <c r="O1689" s="1">
        <v>142</v>
      </c>
    </row>
    <row r="1690" spans="1:15">
      <c r="A1690" t="s">
        <v>5165</v>
      </c>
      <c r="B1690">
        <v>2235</v>
      </c>
      <c r="C1690" t="s">
        <v>109</v>
      </c>
      <c r="D1690" t="s">
        <v>1243</v>
      </c>
      <c r="E1690" t="s">
        <v>1244</v>
      </c>
      <c r="F1690" t="s">
        <v>5166</v>
      </c>
      <c r="G1690" t="s">
        <v>15</v>
      </c>
      <c r="H1690" t="s">
        <v>16</v>
      </c>
      <c r="I1690" t="s">
        <v>1379</v>
      </c>
      <c r="J1690" t="s">
        <v>5167</v>
      </c>
      <c r="K1690">
        <v>67041051464</v>
      </c>
      <c r="L1690" t="s">
        <v>1252</v>
      </c>
      <c r="M1690" s="1">
        <v>63</v>
      </c>
      <c r="N1690" s="1">
        <v>79</v>
      </c>
      <c r="O1690" s="1">
        <v>142</v>
      </c>
    </row>
    <row r="1691" spans="1:15">
      <c r="A1691" t="s">
        <v>5168</v>
      </c>
      <c r="B1691">
        <v>296</v>
      </c>
      <c r="C1691" t="s">
        <v>109</v>
      </c>
      <c r="D1691" t="s">
        <v>1230</v>
      </c>
      <c r="E1691" t="s">
        <v>1231</v>
      </c>
      <c r="F1691" t="s">
        <v>5169</v>
      </c>
      <c r="G1691" t="s">
        <v>15</v>
      </c>
      <c r="H1691" t="s">
        <v>25</v>
      </c>
      <c r="I1691" t="s">
        <v>33</v>
      </c>
      <c r="J1691" t="s">
        <v>5170</v>
      </c>
      <c r="K1691">
        <v>67032052809</v>
      </c>
      <c r="L1691" t="s">
        <v>1252</v>
      </c>
      <c r="M1691" s="1">
        <v>60</v>
      </c>
      <c r="N1691" s="1">
        <v>82</v>
      </c>
      <c r="O1691" s="1">
        <v>142</v>
      </c>
    </row>
    <row r="1692" spans="1:15">
      <c r="A1692" t="s">
        <v>5171</v>
      </c>
      <c r="B1692">
        <v>4779</v>
      </c>
      <c r="C1692" t="s">
        <v>109</v>
      </c>
      <c r="D1692" t="s">
        <v>1266</v>
      </c>
      <c r="E1692" t="s">
        <v>1267</v>
      </c>
      <c r="F1692" t="s">
        <v>1107</v>
      </c>
      <c r="G1692" t="s">
        <v>15</v>
      </c>
      <c r="H1692" t="s">
        <v>16</v>
      </c>
      <c r="I1692" t="s">
        <v>1379</v>
      </c>
      <c r="J1692" t="s">
        <v>5172</v>
      </c>
      <c r="K1692">
        <v>67011051020</v>
      </c>
      <c r="L1692" t="s">
        <v>1252</v>
      </c>
      <c r="M1692" s="1">
        <v>62</v>
      </c>
      <c r="N1692" s="1">
        <v>80</v>
      </c>
      <c r="O1692" s="1">
        <v>142</v>
      </c>
    </row>
    <row r="1693" spans="1:15">
      <c r="A1693" t="s">
        <v>5173</v>
      </c>
      <c r="B1693">
        <v>5150</v>
      </c>
      <c r="C1693" t="s">
        <v>109</v>
      </c>
      <c r="D1693" t="s">
        <v>1266</v>
      </c>
      <c r="E1693" t="s">
        <v>1267</v>
      </c>
      <c r="F1693" t="s">
        <v>5174</v>
      </c>
      <c r="G1693" t="s">
        <v>15</v>
      </c>
      <c r="H1693" t="s">
        <v>16</v>
      </c>
      <c r="I1693" t="s">
        <v>1324</v>
      </c>
      <c r="J1693" t="s">
        <v>5175</v>
      </c>
      <c r="K1693">
        <v>67011065013</v>
      </c>
      <c r="L1693" t="s">
        <v>116</v>
      </c>
      <c r="M1693" s="1">
        <v>59</v>
      </c>
      <c r="N1693" s="1">
        <v>83</v>
      </c>
      <c r="O1693" s="1">
        <v>142</v>
      </c>
    </row>
    <row r="1694" spans="1:15">
      <c r="A1694" t="s">
        <v>5176</v>
      </c>
      <c r="B1694">
        <v>2424</v>
      </c>
      <c r="C1694" t="s">
        <v>109</v>
      </c>
      <c r="D1694" t="s">
        <v>1243</v>
      </c>
      <c r="E1694" t="s">
        <v>1244</v>
      </c>
      <c r="F1694" t="s">
        <v>5177</v>
      </c>
      <c r="G1694" t="s">
        <v>15</v>
      </c>
      <c r="H1694" t="s">
        <v>16</v>
      </c>
      <c r="I1694" t="s">
        <v>1324</v>
      </c>
      <c r="J1694" t="s">
        <v>5178</v>
      </c>
      <c r="K1694">
        <v>67041065283</v>
      </c>
      <c r="L1694" t="s">
        <v>116</v>
      </c>
      <c r="M1694" s="1">
        <v>65</v>
      </c>
      <c r="N1694" s="1">
        <v>77</v>
      </c>
      <c r="O1694" s="1">
        <v>142</v>
      </c>
    </row>
    <row r="1695" spans="1:15">
      <c r="A1695" t="s">
        <v>5179</v>
      </c>
      <c r="B1695">
        <v>6222</v>
      </c>
      <c r="C1695" t="s">
        <v>109</v>
      </c>
      <c r="D1695" t="s">
        <v>1266</v>
      </c>
      <c r="E1695" t="s">
        <v>1267</v>
      </c>
      <c r="F1695" t="s">
        <v>5180</v>
      </c>
      <c r="G1695" t="s">
        <v>15</v>
      </c>
      <c r="H1695" t="s">
        <v>25</v>
      </c>
      <c r="I1695" t="s">
        <v>76</v>
      </c>
      <c r="J1695" t="s">
        <v>5181</v>
      </c>
      <c r="K1695">
        <v>67012060058</v>
      </c>
      <c r="L1695" t="s">
        <v>116</v>
      </c>
      <c r="M1695" s="1">
        <v>75</v>
      </c>
      <c r="N1695" s="1">
        <v>67</v>
      </c>
      <c r="O1695" s="1">
        <v>142</v>
      </c>
    </row>
    <row r="1696" spans="1:15">
      <c r="A1696" t="s">
        <v>5182</v>
      </c>
      <c r="B1696">
        <v>4118</v>
      </c>
      <c r="C1696" t="s">
        <v>109</v>
      </c>
      <c r="D1696" t="s">
        <v>1358</v>
      </c>
      <c r="E1696" t="s">
        <v>1359</v>
      </c>
      <c r="F1696" t="s">
        <v>1098</v>
      </c>
      <c r="G1696" t="s">
        <v>15</v>
      </c>
      <c r="H1696" t="s">
        <v>16</v>
      </c>
      <c r="I1696" t="s">
        <v>1324</v>
      </c>
      <c r="J1696" t="s">
        <v>5183</v>
      </c>
      <c r="K1696">
        <v>67081064494</v>
      </c>
      <c r="L1696" t="s">
        <v>116</v>
      </c>
      <c r="M1696" s="1">
        <v>55</v>
      </c>
      <c r="N1696" s="1">
        <v>87</v>
      </c>
      <c r="O1696" s="1">
        <v>142</v>
      </c>
    </row>
    <row r="1697" spans="1:15">
      <c r="A1697" t="s">
        <v>5184</v>
      </c>
      <c r="B1697">
        <v>5144</v>
      </c>
      <c r="C1697" t="s">
        <v>109</v>
      </c>
      <c r="D1697" t="s">
        <v>1266</v>
      </c>
      <c r="E1697" t="s">
        <v>1267</v>
      </c>
      <c r="F1697" t="s">
        <v>5185</v>
      </c>
      <c r="G1697" t="s">
        <v>15</v>
      </c>
      <c r="H1697" t="s">
        <v>16</v>
      </c>
      <c r="I1697" t="s">
        <v>1324</v>
      </c>
      <c r="J1697" t="s">
        <v>5186</v>
      </c>
      <c r="K1697">
        <v>67011064907</v>
      </c>
      <c r="L1697" t="s">
        <v>116</v>
      </c>
      <c r="M1697" s="1">
        <v>57</v>
      </c>
      <c r="N1697" s="1">
        <v>85</v>
      </c>
      <c r="O1697" s="1">
        <v>142</v>
      </c>
    </row>
    <row r="1698" spans="1:15">
      <c r="A1698" t="s">
        <v>5187</v>
      </c>
      <c r="B1698">
        <v>6285</v>
      </c>
      <c r="C1698" t="s">
        <v>109</v>
      </c>
      <c r="D1698" t="s">
        <v>1266</v>
      </c>
      <c r="E1698" t="s">
        <v>1267</v>
      </c>
      <c r="F1698" t="s">
        <v>53</v>
      </c>
      <c r="G1698" t="s">
        <v>15</v>
      </c>
      <c r="H1698" t="s">
        <v>25</v>
      </c>
      <c r="I1698" t="s">
        <v>76</v>
      </c>
      <c r="J1698" t="s">
        <v>5188</v>
      </c>
      <c r="K1698">
        <v>67012061458</v>
      </c>
      <c r="L1698" t="s">
        <v>116</v>
      </c>
      <c r="M1698" s="1">
        <v>72</v>
      </c>
      <c r="N1698" s="1">
        <v>70</v>
      </c>
      <c r="O1698" s="1">
        <v>142</v>
      </c>
    </row>
    <row r="1699" spans="1:15">
      <c r="A1699" t="s">
        <v>5189</v>
      </c>
      <c r="B1699">
        <v>2430</v>
      </c>
      <c r="C1699" t="s">
        <v>109</v>
      </c>
      <c r="D1699" t="s">
        <v>1243</v>
      </c>
      <c r="E1699" t="s">
        <v>1244</v>
      </c>
      <c r="F1699" t="s">
        <v>5190</v>
      </c>
      <c r="G1699" t="s">
        <v>15</v>
      </c>
      <c r="H1699" t="s">
        <v>16</v>
      </c>
      <c r="I1699" t="s">
        <v>1324</v>
      </c>
      <c r="J1699" t="s">
        <v>5191</v>
      </c>
      <c r="K1699">
        <v>67041065372</v>
      </c>
      <c r="L1699" t="s">
        <v>116</v>
      </c>
      <c r="M1699" s="1">
        <v>65</v>
      </c>
      <c r="N1699" s="1">
        <v>77</v>
      </c>
      <c r="O1699" s="1">
        <v>142</v>
      </c>
    </row>
    <row r="1700" spans="1:15">
      <c r="A1700" t="s">
        <v>5192</v>
      </c>
      <c r="B1700">
        <v>2438</v>
      </c>
      <c r="C1700" t="s">
        <v>109</v>
      </c>
      <c r="D1700" t="s">
        <v>1243</v>
      </c>
      <c r="E1700" t="s">
        <v>1244</v>
      </c>
      <c r="F1700" t="s">
        <v>5193</v>
      </c>
      <c r="G1700" t="s">
        <v>15</v>
      </c>
      <c r="H1700" t="s">
        <v>16</v>
      </c>
      <c r="I1700" t="s">
        <v>1324</v>
      </c>
      <c r="J1700" t="s">
        <v>5194</v>
      </c>
      <c r="K1700">
        <v>67041065618</v>
      </c>
      <c r="L1700" t="s">
        <v>116</v>
      </c>
      <c r="M1700" s="1">
        <v>76</v>
      </c>
      <c r="N1700" s="1">
        <v>66</v>
      </c>
      <c r="O1700" s="1">
        <v>142</v>
      </c>
    </row>
    <row r="1701" spans="1:15">
      <c r="A1701" t="s">
        <v>5195</v>
      </c>
      <c r="B1701">
        <v>6268</v>
      </c>
      <c r="C1701" t="s">
        <v>109</v>
      </c>
      <c r="D1701" t="s">
        <v>1266</v>
      </c>
      <c r="E1701" t="s">
        <v>1267</v>
      </c>
      <c r="F1701" t="s">
        <v>5196</v>
      </c>
      <c r="G1701" t="s">
        <v>15</v>
      </c>
      <c r="H1701" t="s">
        <v>25</v>
      </c>
      <c r="I1701" t="s">
        <v>76</v>
      </c>
      <c r="J1701" t="s">
        <v>5197</v>
      </c>
      <c r="K1701">
        <v>67012061095</v>
      </c>
      <c r="L1701" t="s">
        <v>116</v>
      </c>
      <c r="M1701" s="1">
        <v>58</v>
      </c>
      <c r="N1701" s="1">
        <v>84</v>
      </c>
      <c r="O1701" s="1">
        <v>142</v>
      </c>
    </row>
    <row r="1702" spans="1:15">
      <c r="A1702" t="s">
        <v>5198</v>
      </c>
      <c r="B1702">
        <v>6447</v>
      </c>
      <c r="C1702" t="s">
        <v>109</v>
      </c>
      <c r="D1702" t="s">
        <v>1266</v>
      </c>
      <c r="E1702" t="s">
        <v>1267</v>
      </c>
      <c r="F1702" t="s">
        <v>5199</v>
      </c>
      <c r="G1702" t="s">
        <v>15</v>
      </c>
      <c r="H1702" t="s">
        <v>25</v>
      </c>
      <c r="I1702" t="s">
        <v>76</v>
      </c>
      <c r="J1702" t="s">
        <v>5200</v>
      </c>
      <c r="K1702">
        <v>67012065211</v>
      </c>
      <c r="L1702" t="s">
        <v>116</v>
      </c>
      <c r="M1702" s="1">
        <v>69</v>
      </c>
      <c r="N1702" s="1">
        <v>73</v>
      </c>
      <c r="O1702" s="1">
        <v>142</v>
      </c>
    </row>
    <row r="1703" spans="1:15">
      <c r="A1703" t="s">
        <v>5201</v>
      </c>
      <c r="B1703">
        <v>6451</v>
      </c>
      <c r="C1703" t="s">
        <v>109</v>
      </c>
      <c r="D1703" t="s">
        <v>1266</v>
      </c>
      <c r="E1703" t="s">
        <v>1267</v>
      </c>
      <c r="F1703" t="s">
        <v>5202</v>
      </c>
      <c r="G1703" t="s">
        <v>15</v>
      </c>
      <c r="H1703" t="s">
        <v>25</v>
      </c>
      <c r="I1703" t="s">
        <v>76</v>
      </c>
      <c r="J1703" t="s">
        <v>5203</v>
      </c>
      <c r="K1703">
        <v>67012065331</v>
      </c>
      <c r="L1703" t="s">
        <v>116</v>
      </c>
      <c r="M1703" s="1">
        <v>68</v>
      </c>
      <c r="N1703" s="1">
        <v>74</v>
      </c>
      <c r="O1703" s="1">
        <v>142</v>
      </c>
    </row>
    <row r="1704" spans="1:15">
      <c r="A1704" t="s">
        <v>5204</v>
      </c>
      <c r="B1704">
        <v>3469</v>
      </c>
      <c r="C1704" t="s">
        <v>109</v>
      </c>
      <c r="D1704" t="s">
        <v>1261</v>
      </c>
      <c r="E1704" t="s">
        <v>1244</v>
      </c>
      <c r="F1704" t="s">
        <v>5205</v>
      </c>
      <c r="G1704" t="s">
        <v>15</v>
      </c>
      <c r="H1704" t="s">
        <v>25</v>
      </c>
      <c r="I1704" t="s">
        <v>76</v>
      </c>
      <c r="J1704" t="s">
        <v>5206</v>
      </c>
      <c r="K1704">
        <v>67062066250</v>
      </c>
      <c r="L1704" t="s">
        <v>116</v>
      </c>
      <c r="M1704" s="1">
        <v>69</v>
      </c>
      <c r="N1704" s="1">
        <v>73</v>
      </c>
      <c r="O1704" s="1">
        <v>142</v>
      </c>
    </row>
    <row r="1705" spans="1:15">
      <c r="A1705" t="s">
        <v>5207</v>
      </c>
      <c r="B1705">
        <v>6467</v>
      </c>
      <c r="C1705" t="s">
        <v>109</v>
      </c>
      <c r="D1705" t="s">
        <v>1266</v>
      </c>
      <c r="E1705" t="s">
        <v>1267</v>
      </c>
      <c r="F1705" t="s">
        <v>5208</v>
      </c>
      <c r="G1705" t="s">
        <v>24</v>
      </c>
      <c r="H1705" t="s">
        <v>25</v>
      </c>
      <c r="I1705" t="s">
        <v>76</v>
      </c>
      <c r="J1705" t="s">
        <v>5209</v>
      </c>
      <c r="K1705">
        <v>67012065902</v>
      </c>
      <c r="L1705" t="s">
        <v>116</v>
      </c>
      <c r="M1705" s="1">
        <v>68</v>
      </c>
      <c r="N1705" s="1">
        <v>74</v>
      </c>
      <c r="O1705" s="1">
        <v>142</v>
      </c>
    </row>
    <row r="1706" spans="1:15">
      <c r="A1706" t="s">
        <v>5210</v>
      </c>
      <c r="B1706">
        <v>3468</v>
      </c>
      <c r="C1706" t="s">
        <v>109</v>
      </c>
      <c r="D1706" t="s">
        <v>1261</v>
      </c>
      <c r="E1706" t="s">
        <v>1244</v>
      </c>
      <c r="F1706" t="s">
        <v>5211</v>
      </c>
      <c r="G1706" t="s">
        <v>15</v>
      </c>
      <c r="H1706" t="s">
        <v>25</v>
      </c>
      <c r="I1706" t="s">
        <v>76</v>
      </c>
      <c r="J1706" t="s">
        <v>5212</v>
      </c>
      <c r="K1706">
        <v>67062066088</v>
      </c>
      <c r="L1706" t="s">
        <v>116</v>
      </c>
      <c r="M1706" s="1">
        <v>75</v>
      </c>
      <c r="N1706" s="1">
        <v>67</v>
      </c>
      <c r="O1706" s="1">
        <v>142</v>
      </c>
    </row>
    <row r="1707" spans="1:15">
      <c r="A1707" t="s">
        <v>5213</v>
      </c>
      <c r="B1707">
        <v>5008</v>
      </c>
      <c r="C1707" t="s">
        <v>109</v>
      </c>
      <c r="D1707" t="s">
        <v>1266</v>
      </c>
      <c r="E1707" t="s">
        <v>1267</v>
      </c>
      <c r="F1707" t="s">
        <v>5214</v>
      </c>
      <c r="G1707" t="s">
        <v>15</v>
      </c>
      <c r="H1707" t="s">
        <v>16</v>
      </c>
      <c r="I1707" t="s">
        <v>1324</v>
      </c>
      <c r="J1707" t="s">
        <v>5215</v>
      </c>
      <c r="K1707">
        <v>67011061202</v>
      </c>
      <c r="L1707" t="s">
        <v>116</v>
      </c>
      <c r="M1707" s="1">
        <v>60</v>
      </c>
      <c r="N1707" s="1">
        <v>82</v>
      </c>
      <c r="O1707" s="1">
        <v>142</v>
      </c>
    </row>
    <row r="1708" spans="1:15">
      <c r="A1708" t="s">
        <v>5216</v>
      </c>
      <c r="B1708">
        <v>5012</v>
      </c>
      <c r="C1708" t="s">
        <v>109</v>
      </c>
      <c r="D1708" t="s">
        <v>1266</v>
      </c>
      <c r="E1708" t="s">
        <v>1267</v>
      </c>
      <c r="F1708" t="s">
        <v>5217</v>
      </c>
      <c r="G1708" t="s">
        <v>15</v>
      </c>
      <c r="H1708" t="s">
        <v>16</v>
      </c>
      <c r="I1708" t="s">
        <v>1324</v>
      </c>
      <c r="J1708" t="s">
        <v>5218</v>
      </c>
      <c r="K1708">
        <v>67011061268</v>
      </c>
      <c r="L1708" t="s">
        <v>116</v>
      </c>
      <c r="M1708" s="1">
        <v>63</v>
      </c>
      <c r="N1708" s="1">
        <v>79</v>
      </c>
      <c r="O1708" s="1">
        <v>142</v>
      </c>
    </row>
    <row r="1709" spans="1:15">
      <c r="A1709" t="s">
        <v>5219</v>
      </c>
      <c r="B1709">
        <v>5084</v>
      </c>
      <c r="C1709" t="s">
        <v>109</v>
      </c>
      <c r="D1709" t="s">
        <v>1266</v>
      </c>
      <c r="E1709" t="s">
        <v>1267</v>
      </c>
      <c r="F1709" t="s">
        <v>5220</v>
      </c>
      <c r="G1709" t="s">
        <v>15</v>
      </c>
      <c r="H1709" t="s">
        <v>16</v>
      </c>
      <c r="I1709" t="s">
        <v>1324</v>
      </c>
      <c r="J1709" t="s">
        <v>5221</v>
      </c>
      <c r="K1709">
        <v>67011062845</v>
      </c>
      <c r="L1709" t="s">
        <v>116</v>
      </c>
      <c r="M1709" s="1">
        <v>59</v>
      </c>
      <c r="N1709" s="1">
        <v>83</v>
      </c>
      <c r="O1709" s="1">
        <v>142</v>
      </c>
    </row>
    <row r="1710" spans="1:15">
      <c r="A1710" t="s">
        <v>5222</v>
      </c>
      <c r="B1710">
        <v>2377</v>
      </c>
      <c r="C1710" t="s">
        <v>109</v>
      </c>
      <c r="D1710" t="s">
        <v>1243</v>
      </c>
      <c r="E1710" t="s">
        <v>1244</v>
      </c>
      <c r="F1710" t="s">
        <v>5223</v>
      </c>
      <c r="G1710" t="s">
        <v>24</v>
      </c>
      <c r="H1710" t="s">
        <v>16</v>
      </c>
      <c r="I1710" t="s">
        <v>1324</v>
      </c>
      <c r="J1710" t="s">
        <v>5224</v>
      </c>
      <c r="K1710">
        <v>67041062588</v>
      </c>
      <c r="L1710" t="s">
        <v>116</v>
      </c>
      <c r="M1710" s="1">
        <v>59</v>
      </c>
      <c r="N1710" s="1">
        <v>83</v>
      </c>
      <c r="O1710" s="1">
        <v>142</v>
      </c>
    </row>
    <row r="1711" spans="1:15">
      <c r="A1711" t="s">
        <v>5225</v>
      </c>
      <c r="B1711">
        <v>6307</v>
      </c>
      <c r="C1711" t="s">
        <v>109</v>
      </c>
      <c r="D1711" t="s">
        <v>1266</v>
      </c>
      <c r="E1711" t="s">
        <v>1267</v>
      </c>
      <c r="F1711" t="s">
        <v>5226</v>
      </c>
      <c r="G1711" t="s">
        <v>15</v>
      </c>
      <c r="H1711" t="s">
        <v>25</v>
      </c>
      <c r="I1711" t="s">
        <v>76</v>
      </c>
      <c r="J1711" t="s">
        <v>5227</v>
      </c>
      <c r="K1711">
        <v>67012061953</v>
      </c>
      <c r="L1711" t="s">
        <v>116</v>
      </c>
      <c r="M1711" s="1">
        <v>66</v>
      </c>
      <c r="N1711" s="1">
        <v>76</v>
      </c>
      <c r="O1711" s="1">
        <v>142</v>
      </c>
    </row>
    <row r="1712" spans="1:15">
      <c r="A1712" t="s">
        <v>5228</v>
      </c>
      <c r="B1712">
        <v>6390</v>
      </c>
      <c r="C1712" t="s">
        <v>109</v>
      </c>
      <c r="D1712" t="s">
        <v>1266</v>
      </c>
      <c r="E1712" t="s">
        <v>1267</v>
      </c>
      <c r="F1712" t="s">
        <v>3383</v>
      </c>
      <c r="G1712" t="s">
        <v>15</v>
      </c>
      <c r="H1712" t="s">
        <v>25</v>
      </c>
      <c r="I1712" t="s">
        <v>76</v>
      </c>
      <c r="J1712" t="s">
        <v>5229</v>
      </c>
      <c r="K1712">
        <v>67012063918</v>
      </c>
      <c r="L1712" t="s">
        <v>116</v>
      </c>
      <c r="M1712" s="1">
        <v>74</v>
      </c>
      <c r="N1712" s="1">
        <v>68</v>
      </c>
      <c r="O1712" s="1">
        <v>142</v>
      </c>
    </row>
    <row r="1713" spans="1:15">
      <c r="A1713" t="s">
        <v>5230</v>
      </c>
      <c r="B1713">
        <v>6374</v>
      </c>
      <c r="C1713" t="s">
        <v>109</v>
      </c>
      <c r="D1713" t="s">
        <v>1266</v>
      </c>
      <c r="E1713" t="s">
        <v>1267</v>
      </c>
      <c r="F1713" t="s">
        <v>5231</v>
      </c>
      <c r="G1713" t="s">
        <v>15</v>
      </c>
      <c r="H1713" t="s">
        <v>25</v>
      </c>
      <c r="I1713" t="s">
        <v>76</v>
      </c>
      <c r="J1713" t="s">
        <v>5232</v>
      </c>
      <c r="K1713">
        <v>67012063461</v>
      </c>
      <c r="L1713" t="s">
        <v>116</v>
      </c>
      <c r="M1713" s="1">
        <v>68</v>
      </c>
      <c r="N1713" s="1">
        <v>74</v>
      </c>
      <c r="O1713" s="1">
        <v>142</v>
      </c>
    </row>
    <row r="1714" spans="1:15">
      <c r="A1714" t="s">
        <v>5233</v>
      </c>
      <c r="B1714">
        <v>6407</v>
      </c>
      <c r="C1714" t="s">
        <v>109</v>
      </c>
      <c r="D1714" t="s">
        <v>1266</v>
      </c>
      <c r="E1714" t="s">
        <v>1267</v>
      </c>
      <c r="F1714" t="s">
        <v>5234</v>
      </c>
      <c r="G1714" t="s">
        <v>15</v>
      </c>
      <c r="H1714" t="s">
        <v>25</v>
      </c>
      <c r="I1714" t="s">
        <v>76</v>
      </c>
      <c r="J1714" t="s">
        <v>5235</v>
      </c>
      <c r="K1714">
        <v>67012064279</v>
      </c>
      <c r="L1714" t="s">
        <v>116</v>
      </c>
      <c r="M1714" s="1">
        <v>69</v>
      </c>
      <c r="N1714" s="1">
        <v>73</v>
      </c>
      <c r="O1714" s="1">
        <v>142</v>
      </c>
    </row>
    <row r="1715" spans="1:15">
      <c r="A1715" t="s">
        <v>5236</v>
      </c>
      <c r="B1715">
        <v>4988</v>
      </c>
      <c r="C1715" t="s">
        <v>109</v>
      </c>
      <c r="D1715" t="s">
        <v>1266</v>
      </c>
      <c r="E1715" t="s">
        <v>1267</v>
      </c>
      <c r="F1715" t="s">
        <v>5237</v>
      </c>
      <c r="G1715" t="s">
        <v>15</v>
      </c>
      <c r="H1715" t="s">
        <v>16</v>
      </c>
      <c r="I1715" t="s">
        <v>1324</v>
      </c>
      <c r="J1715" t="s">
        <v>5238</v>
      </c>
      <c r="K1715">
        <v>67011060694</v>
      </c>
      <c r="L1715" t="s">
        <v>116</v>
      </c>
      <c r="M1715" s="1">
        <v>74</v>
      </c>
      <c r="N1715" s="1">
        <v>68</v>
      </c>
      <c r="O1715" s="1">
        <v>142</v>
      </c>
    </row>
    <row r="1716" spans="1:15">
      <c r="A1716" t="s">
        <v>5239</v>
      </c>
      <c r="B1716">
        <v>2930</v>
      </c>
      <c r="C1716" t="s">
        <v>109</v>
      </c>
      <c r="D1716" t="s">
        <v>1243</v>
      </c>
      <c r="E1716" t="s">
        <v>1244</v>
      </c>
      <c r="F1716" t="s">
        <v>5240</v>
      </c>
      <c r="G1716" t="s">
        <v>15</v>
      </c>
      <c r="H1716" t="s">
        <v>25</v>
      </c>
      <c r="I1716" t="s">
        <v>83</v>
      </c>
      <c r="J1716" t="s">
        <v>5241</v>
      </c>
      <c r="K1716">
        <v>67042045462</v>
      </c>
      <c r="L1716" t="s">
        <v>1346</v>
      </c>
      <c r="M1716" s="1">
        <v>75</v>
      </c>
      <c r="N1716" s="1">
        <v>67</v>
      </c>
      <c r="O1716" s="1">
        <v>142</v>
      </c>
    </row>
    <row r="1717" spans="1:15">
      <c r="A1717" t="s">
        <v>5242</v>
      </c>
      <c r="B1717">
        <v>763</v>
      </c>
      <c r="C1717" t="s">
        <v>109</v>
      </c>
      <c r="D1717" t="s">
        <v>1279</v>
      </c>
      <c r="E1717" t="s">
        <v>1244</v>
      </c>
      <c r="F1717" t="s">
        <v>5243</v>
      </c>
      <c r="G1717" t="s">
        <v>15</v>
      </c>
      <c r="H1717" t="s">
        <v>25</v>
      </c>
      <c r="I1717" t="s">
        <v>83</v>
      </c>
      <c r="J1717" t="s">
        <v>5244</v>
      </c>
      <c r="K1717">
        <v>67022044869</v>
      </c>
      <c r="L1717" t="s">
        <v>1346</v>
      </c>
      <c r="M1717" s="1" t="s">
        <v>48</v>
      </c>
      <c r="N1717" s="1" t="s">
        <v>48</v>
      </c>
      <c r="O1717" s="1" t="s">
        <v>48</v>
      </c>
    </row>
    <row r="1718" spans="1:15">
      <c r="A1718" t="s">
        <v>5245</v>
      </c>
      <c r="B1718">
        <v>2810</v>
      </c>
      <c r="C1718" t="s">
        <v>109</v>
      </c>
      <c r="D1718" t="s">
        <v>1243</v>
      </c>
      <c r="E1718" t="s">
        <v>1244</v>
      </c>
      <c r="F1718" t="s">
        <v>5246</v>
      </c>
      <c r="G1718" t="s">
        <v>15</v>
      </c>
      <c r="H1718" t="s">
        <v>25</v>
      </c>
      <c r="I1718" t="s">
        <v>83</v>
      </c>
      <c r="J1718" t="s">
        <v>5247</v>
      </c>
      <c r="K1718">
        <v>67042041440</v>
      </c>
      <c r="L1718" t="s">
        <v>1346</v>
      </c>
      <c r="M1718" s="1">
        <v>73</v>
      </c>
      <c r="N1718" s="1">
        <v>69</v>
      </c>
      <c r="O1718" s="1">
        <v>142</v>
      </c>
    </row>
    <row r="1719" spans="1:15">
      <c r="A1719" t="s">
        <v>5248</v>
      </c>
      <c r="B1719">
        <v>5649</v>
      </c>
      <c r="C1719" t="s">
        <v>109</v>
      </c>
      <c r="D1719" t="s">
        <v>1266</v>
      </c>
      <c r="E1719" t="s">
        <v>1267</v>
      </c>
      <c r="F1719" t="s">
        <v>5249</v>
      </c>
      <c r="G1719" t="s">
        <v>15</v>
      </c>
      <c r="H1719" t="s">
        <v>25</v>
      </c>
      <c r="I1719" t="s">
        <v>83</v>
      </c>
      <c r="J1719" t="s">
        <v>5250</v>
      </c>
      <c r="K1719">
        <v>67012041836</v>
      </c>
      <c r="L1719" t="s">
        <v>1346</v>
      </c>
      <c r="M1719" s="1">
        <v>66</v>
      </c>
      <c r="N1719" s="1">
        <v>76</v>
      </c>
      <c r="O1719" s="1">
        <v>142</v>
      </c>
    </row>
    <row r="1720" spans="1:15">
      <c r="A1720" t="s">
        <v>5251</v>
      </c>
      <c r="B1720">
        <v>3283</v>
      </c>
      <c r="C1720" t="s">
        <v>109</v>
      </c>
      <c r="D1720" t="s">
        <v>1261</v>
      </c>
      <c r="E1720" t="s">
        <v>1244</v>
      </c>
      <c r="F1720" t="s">
        <v>328</v>
      </c>
      <c r="G1720" t="s">
        <v>15</v>
      </c>
      <c r="H1720" t="s">
        <v>25</v>
      </c>
      <c r="I1720" t="s">
        <v>83</v>
      </c>
      <c r="J1720" t="s">
        <v>5252</v>
      </c>
      <c r="K1720">
        <v>67062042058</v>
      </c>
      <c r="L1720" t="s">
        <v>1346</v>
      </c>
      <c r="M1720" s="1">
        <v>76</v>
      </c>
      <c r="N1720" s="1">
        <v>66</v>
      </c>
      <c r="O1720" s="1">
        <v>142</v>
      </c>
    </row>
    <row r="1721" spans="1:15">
      <c r="A1721" t="s">
        <v>5253</v>
      </c>
      <c r="B1721">
        <v>5810</v>
      </c>
      <c r="C1721" t="s">
        <v>109</v>
      </c>
      <c r="D1721" t="s">
        <v>1266</v>
      </c>
      <c r="E1721" t="s">
        <v>1267</v>
      </c>
      <c r="F1721" t="s">
        <v>5254</v>
      </c>
      <c r="G1721" t="s">
        <v>15</v>
      </c>
      <c r="H1721" t="s">
        <v>25</v>
      </c>
      <c r="I1721" t="s">
        <v>83</v>
      </c>
      <c r="J1721" t="s">
        <v>5255</v>
      </c>
      <c r="K1721">
        <v>67012044369</v>
      </c>
      <c r="L1721" t="s">
        <v>1346</v>
      </c>
      <c r="M1721" s="1">
        <v>75</v>
      </c>
      <c r="N1721" s="1">
        <v>67</v>
      </c>
      <c r="O1721" s="1">
        <v>142</v>
      </c>
    </row>
    <row r="1722" spans="1:15">
      <c r="A1722" t="s">
        <v>5256</v>
      </c>
      <c r="B1722">
        <v>764</v>
      </c>
      <c r="C1722" t="s">
        <v>109</v>
      </c>
      <c r="D1722" t="s">
        <v>1279</v>
      </c>
      <c r="E1722" t="s">
        <v>1244</v>
      </c>
      <c r="F1722" t="s">
        <v>5257</v>
      </c>
      <c r="G1722" t="s">
        <v>15</v>
      </c>
      <c r="H1722" t="s">
        <v>25</v>
      </c>
      <c r="I1722" t="s">
        <v>83</v>
      </c>
      <c r="J1722" t="s">
        <v>5258</v>
      </c>
      <c r="K1722">
        <v>67022044894</v>
      </c>
      <c r="L1722" t="s">
        <v>1346</v>
      </c>
      <c r="M1722" s="1" t="s">
        <v>48</v>
      </c>
      <c r="N1722" s="1" t="s">
        <v>48</v>
      </c>
      <c r="O1722" s="1" t="s">
        <v>48</v>
      </c>
    </row>
    <row r="1723" spans="1:15">
      <c r="A1723" t="s">
        <v>5259</v>
      </c>
      <c r="B1723">
        <v>4190</v>
      </c>
      <c r="C1723" t="s">
        <v>109</v>
      </c>
      <c r="D1723" t="s">
        <v>1358</v>
      </c>
      <c r="E1723" t="s">
        <v>1359</v>
      </c>
      <c r="F1723" t="s">
        <v>5260</v>
      </c>
      <c r="G1723" t="s">
        <v>15</v>
      </c>
      <c r="H1723" t="s">
        <v>25</v>
      </c>
      <c r="I1723" t="s">
        <v>83</v>
      </c>
      <c r="J1723" t="s">
        <v>5261</v>
      </c>
      <c r="K1723">
        <v>67082045225</v>
      </c>
      <c r="L1723" t="s">
        <v>1346</v>
      </c>
      <c r="M1723" s="1">
        <v>72</v>
      </c>
      <c r="N1723" s="1">
        <v>70</v>
      </c>
      <c r="O1723" s="1">
        <v>142</v>
      </c>
    </row>
    <row r="1724" spans="1:15">
      <c r="A1724" t="s">
        <v>5262</v>
      </c>
      <c r="B1724">
        <v>1968</v>
      </c>
      <c r="C1724" t="s">
        <v>109</v>
      </c>
      <c r="D1724" t="s">
        <v>1243</v>
      </c>
      <c r="E1724" t="s">
        <v>1244</v>
      </c>
      <c r="F1724" t="s">
        <v>2777</v>
      </c>
      <c r="G1724" t="s">
        <v>15</v>
      </c>
      <c r="H1724" t="s">
        <v>16</v>
      </c>
      <c r="I1724" t="s">
        <v>2433</v>
      </c>
      <c r="J1724" t="s">
        <v>5263</v>
      </c>
      <c r="K1724">
        <v>67041040844</v>
      </c>
      <c r="L1724" t="s">
        <v>1235</v>
      </c>
      <c r="M1724" s="1">
        <v>74</v>
      </c>
      <c r="N1724" s="1">
        <v>68</v>
      </c>
      <c r="O1724" s="1">
        <v>142</v>
      </c>
    </row>
    <row r="1725" spans="1:15">
      <c r="A1725" t="s">
        <v>5264</v>
      </c>
      <c r="B1725">
        <v>4564</v>
      </c>
      <c r="C1725" t="s">
        <v>109</v>
      </c>
      <c r="D1725" t="s">
        <v>1266</v>
      </c>
      <c r="E1725" t="s">
        <v>1267</v>
      </c>
      <c r="F1725" t="s">
        <v>5265</v>
      </c>
      <c r="G1725" t="s">
        <v>15</v>
      </c>
      <c r="H1725" t="s">
        <v>16</v>
      </c>
      <c r="I1725" t="s">
        <v>2433</v>
      </c>
      <c r="J1725" t="s">
        <v>5266</v>
      </c>
      <c r="K1725">
        <v>67011042909</v>
      </c>
      <c r="L1725" t="s">
        <v>1235</v>
      </c>
      <c r="M1725" s="1">
        <v>65</v>
      </c>
      <c r="N1725" s="1">
        <v>77</v>
      </c>
      <c r="O1725" s="1">
        <v>142</v>
      </c>
    </row>
    <row r="1726" spans="1:15">
      <c r="A1726" t="s">
        <v>5267</v>
      </c>
      <c r="B1726">
        <v>2097</v>
      </c>
      <c r="C1726" t="s">
        <v>109</v>
      </c>
      <c r="D1726" t="s">
        <v>1243</v>
      </c>
      <c r="E1726" t="s">
        <v>1244</v>
      </c>
      <c r="F1726" t="s">
        <v>5268</v>
      </c>
      <c r="G1726" t="s">
        <v>15</v>
      </c>
      <c r="H1726" t="s">
        <v>16</v>
      </c>
      <c r="I1726" t="s">
        <v>2433</v>
      </c>
      <c r="J1726" t="s">
        <v>5269</v>
      </c>
      <c r="K1726">
        <v>67041044146</v>
      </c>
      <c r="L1726" t="s">
        <v>1235</v>
      </c>
      <c r="M1726" s="1">
        <v>67</v>
      </c>
      <c r="N1726" s="1">
        <v>75</v>
      </c>
      <c r="O1726" s="1">
        <v>142</v>
      </c>
    </row>
    <row r="1727" spans="1:15">
      <c r="A1727" t="s">
        <v>5270</v>
      </c>
      <c r="B1727">
        <v>2105</v>
      </c>
      <c r="C1727" t="s">
        <v>109</v>
      </c>
      <c r="D1727" t="s">
        <v>1243</v>
      </c>
      <c r="E1727" t="s">
        <v>1244</v>
      </c>
      <c r="F1727" t="s">
        <v>5271</v>
      </c>
      <c r="G1727" t="s">
        <v>15</v>
      </c>
      <c r="H1727" t="s">
        <v>16</v>
      </c>
      <c r="I1727" t="s">
        <v>2433</v>
      </c>
      <c r="J1727" t="s">
        <v>5272</v>
      </c>
      <c r="K1727">
        <v>67041044329</v>
      </c>
      <c r="L1727" t="s">
        <v>1235</v>
      </c>
      <c r="M1727" s="1">
        <v>69</v>
      </c>
      <c r="N1727" s="1">
        <v>73</v>
      </c>
      <c r="O1727" s="1">
        <v>142</v>
      </c>
    </row>
    <row r="1728" spans="1:15">
      <c r="A1728" t="s">
        <v>5273</v>
      </c>
      <c r="B1728">
        <v>2011</v>
      </c>
      <c r="C1728" t="s">
        <v>109</v>
      </c>
      <c r="D1728" t="s">
        <v>1243</v>
      </c>
      <c r="E1728" t="s">
        <v>1244</v>
      </c>
      <c r="F1728" t="s">
        <v>5274</v>
      </c>
      <c r="G1728" t="s">
        <v>15</v>
      </c>
      <c r="H1728" t="s">
        <v>16</v>
      </c>
      <c r="I1728" t="s">
        <v>2433</v>
      </c>
      <c r="J1728" t="s">
        <v>5275</v>
      </c>
      <c r="K1728">
        <v>67041041882</v>
      </c>
      <c r="L1728" t="s">
        <v>1235</v>
      </c>
      <c r="M1728" s="1">
        <v>68</v>
      </c>
      <c r="N1728" s="1">
        <v>74</v>
      </c>
      <c r="O1728" s="1">
        <v>142</v>
      </c>
    </row>
    <row r="1729" spans="1:15">
      <c r="A1729" t="s">
        <v>5276</v>
      </c>
      <c r="B1729">
        <v>1994</v>
      </c>
      <c r="C1729" t="s">
        <v>109</v>
      </c>
      <c r="D1729" t="s">
        <v>1243</v>
      </c>
      <c r="E1729" t="s">
        <v>1244</v>
      </c>
      <c r="F1729" t="s">
        <v>5277</v>
      </c>
      <c r="G1729" t="s">
        <v>15</v>
      </c>
      <c r="H1729" t="s">
        <v>16</v>
      </c>
      <c r="I1729" t="s">
        <v>2433</v>
      </c>
      <c r="J1729" t="s">
        <v>5278</v>
      </c>
      <c r="K1729">
        <v>67041041534</v>
      </c>
      <c r="L1729" t="s">
        <v>1235</v>
      </c>
      <c r="M1729" s="1">
        <v>63</v>
      </c>
      <c r="N1729" s="1">
        <v>79</v>
      </c>
      <c r="O1729" s="1">
        <v>142</v>
      </c>
    </row>
    <row r="1730" spans="1:15">
      <c r="A1730" t="s">
        <v>5279</v>
      </c>
      <c r="B1730">
        <v>4694</v>
      </c>
      <c r="C1730" t="s">
        <v>109</v>
      </c>
      <c r="D1730" t="s">
        <v>1266</v>
      </c>
      <c r="E1730" t="s">
        <v>1267</v>
      </c>
      <c r="F1730" t="s">
        <v>5280</v>
      </c>
      <c r="G1730" t="s">
        <v>15</v>
      </c>
      <c r="H1730" t="s">
        <v>16</v>
      </c>
      <c r="I1730" t="s">
        <v>2433</v>
      </c>
      <c r="J1730" t="s">
        <v>5281</v>
      </c>
      <c r="K1730">
        <v>67011045396</v>
      </c>
      <c r="L1730" t="s">
        <v>1235</v>
      </c>
      <c r="M1730" s="1">
        <v>62</v>
      </c>
      <c r="N1730" s="1">
        <v>80</v>
      </c>
      <c r="O1730" s="1">
        <v>142</v>
      </c>
    </row>
    <row r="1731" spans="1:15">
      <c r="A1731" t="s">
        <v>5282</v>
      </c>
      <c r="B1731">
        <v>2178</v>
      </c>
      <c r="C1731" t="s">
        <v>109</v>
      </c>
      <c r="D1731" t="s">
        <v>1243</v>
      </c>
      <c r="E1731" t="s">
        <v>1244</v>
      </c>
      <c r="F1731" t="s">
        <v>5283</v>
      </c>
      <c r="G1731" t="s">
        <v>24</v>
      </c>
      <c r="H1731" t="s">
        <v>16</v>
      </c>
      <c r="I1731" t="s">
        <v>2433</v>
      </c>
      <c r="J1731" t="s">
        <v>5284</v>
      </c>
      <c r="K1731">
        <v>67041045866</v>
      </c>
      <c r="L1731" t="s">
        <v>1235</v>
      </c>
      <c r="M1731" s="1">
        <v>68</v>
      </c>
      <c r="N1731" s="1">
        <v>74</v>
      </c>
      <c r="O1731" s="1">
        <v>142</v>
      </c>
    </row>
    <row r="1732" spans="1:15">
      <c r="A1732" t="s">
        <v>5285</v>
      </c>
      <c r="B1732">
        <v>5858</v>
      </c>
      <c r="C1732" t="s">
        <v>109</v>
      </c>
      <c r="D1732" t="s">
        <v>1266</v>
      </c>
      <c r="E1732" t="s">
        <v>1267</v>
      </c>
      <c r="F1732" t="s">
        <v>5286</v>
      </c>
      <c r="G1732" t="s">
        <v>15</v>
      </c>
      <c r="H1732" t="s">
        <v>25</v>
      </c>
      <c r="I1732" t="s">
        <v>83</v>
      </c>
      <c r="J1732" t="s">
        <v>5287</v>
      </c>
      <c r="K1732">
        <v>67012045133</v>
      </c>
      <c r="L1732" t="s">
        <v>1346</v>
      </c>
      <c r="M1732" s="1">
        <v>79</v>
      </c>
      <c r="N1732" s="1">
        <v>63</v>
      </c>
      <c r="O1732" s="1">
        <v>142</v>
      </c>
    </row>
    <row r="1733" spans="1:15">
      <c r="A1733" t="s">
        <v>5288</v>
      </c>
      <c r="B1733">
        <v>5890</v>
      </c>
      <c r="C1733" t="s">
        <v>109</v>
      </c>
      <c r="D1733" t="s">
        <v>1266</v>
      </c>
      <c r="E1733" t="s">
        <v>1267</v>
      </c>
      <c r="F1733" t="s">
        <v>5289</v>
      </c>
      <c r="G1733" t="s">
        <v>15</v>
      </c>
      <c r="H1733" t="s">
        <v>25</v>
      </c>
      <c r="I1733" t="s">
        <v>83</v>
      </c>
      <c r="J1733" t="s">
        <v>5290</v>
      </c>
      <c r="K1733">
        <v>67012045726</v>
      </c>
      <c r="L1733" t="s">
        <v>1346</v>
      </c>
      <c r="M1733" s="1">
        <v>66</v>
      </c>
      <c r="N1733" s="1">
        <v>76</v>
      </c>
      <c r="O1733" s="1">
        <v>142</v>
      </c>
    </row>
    <row r="1734" spans="1:15">
      <c r="A1734" t="s">
        <v>5291</v>
      </c>
      <c r="B1734">
        <v>3528</v>
      </c>
      <c r="C1734" t="s">
        <v>109</v>
      </c>
      <c r="D1734" t="s">
        <v>1498</v>
      </c>
      <c r="E1734" t="s">
        <v>1499</v>
      </c>
      <c r="F1734" t="s">
        <v>5292</v>
      </c>
      <c r="G1734" t="s">
        <v>15</v>
      </c>
      <c r="H1734" t="s">
        <v>25</v>
      </c>
      <c r="I1734" t="s">
        <v>83</v>
      </c>
      <c r="J1734" t="s">
        <v>5293</v>
      </c>
      <c r="K1734">
        <v>67092046193</v>
      </c>
      <c r="L1734" t="s">
        <v>1346</v>
      </c>
      <c r="M1734" s="1">
        <v>81</v>
      </c>
      <c r="N1734" s="1">
        <v>61</v>
      </c>
      <c r="O1734" s="1">
        <v>142</v>
      </c>
    </row>
    <row r="1735" spans="1:15">
      <c r="A1735" t="s">
        <v>5294</v>
      </c>
      <c r="B1735">
        <v>5799</v>
      </c>
      <c r="C1735" t="s">
        <v>109</v>
      </c>
      <c r="D1735" t="s">
        <v>1266</v>
      </c>
      <c r="E1735" t="s">
        <v>1267</v>
      </c>
      <c r="F1735" t="s">
        <v>5295</v>
      </c>
      <c r="G1735" t="s">
        <v>15</v>
      </c>
      <c r="H1735" t="s">
        <v>25</v>
      </c>
      <c r="I1735" t="s">
        <v>83</v>
      </c>
      <c r="J1735" t="s">
        <v>5296</v>
      </c>
      <c r="K1735">
        <v>67012044186</v>
      </c>
      <c r="L1735" t="s">
        <v>1346</v>
      </c>
      <c r="M1735" s="1">
        <v>68</v>
      </c>
      <c r="N1735" s="1">
        <v>74</v>
      </c>
      <c r="O1735" s="1">
        <v>142</v>
      </c>
    </row>
    <row r="1736" spans="1:15">
      <c r="A1736" t="s">
        <v>5297</v>
      </c>
      <c r="B1736">
        <v>5831</v>
      </c>
      <c r="C1736" t="s">
        <v>109</v>
      </c>
      <c r="D1736" t="s">
        <v>1266</v>
      </c>
      <c r="E1736" t="s">
        <v>1267</v>
      </c>
      <c r="F1736" t="s">
        <v>5298</v>
      </c>
      <c r="G1736" t="s">
        <v>15</v>
      </c>
      <c r="H1736" t="s">
        <v>25</v>
      </c>
      <c r="I1736" t="s">
        <v>83</v>
      </c>
      <c r="J1736" t="s">
        <v>5299</v>
      </c>
      <c r="K1736">
        <v>67012044698</v>
      </c>
      <c r="L1736" t="s">
        <v>1346</v>
      </c>
      <c r="M1736" s="1">
        <v>75</v>
      </c>
      <c r="N1736" s="1">
        <v>67</v>
      </c>
      <c r="O1736" s="1">
        <v>142</v>
      </c>
    </row>
    <row r="1737" spans="1:15">
      <c r="A1737" t="s">
        <v>5300</v>
      </c>
      <c r="B1737">
        <v>3882</v>
      </c>
      <c r="C1737" t="s">
        <v>109</v>
      </c>
      <c r="D1737" t="s">
        <v>1283</v>
      </c>
      <c r="E1737" t="s">
        <v>1284</v>
      </c>
      <c r="F1737" t="s">
        <v>5301</v>
      </c>
      <c r="G1737" t="s">
        <v>24</v>
      </c>
      <c r="H1737" t="s">
        <v>25</v>
      </c>
      <c r="I1737" t="s">
        <v>67</v>
      </c>
      <c r="J1737" t="s">
        <v>5302</v>
      </c>
      <c r="K1737">
        <v>67052140515</v>
      </c>
      <c r="L1737" t="s">
        <v>1235</v>
      </c>
      <c r="M1737" s="1">
        <v>64</v>
      </c>
      <c r="N1737" s="1">
        <v>78</v>
      </c>
      <c r="O1737" s="1">
        <v>142</v>
      </c>
    </row>
    <row r="1738" spans="1:15">
      <c r="A1738" t="s">
        <v>5303</v>
      </c>
      <c r="B1738">
        <v>931</v>
      </c>
      <c r="C1738" t="s">
        <v>109</v>
      </c>
      <c r="D1738" t="s">
        <v>1279</v>
      </c>
      <c r="E1738" t="s">
        <v>1244</v>
      </c>
      <c r="F1738" t="s">
        <v>5304</v>
      </c>
      <c r="G1738" t="s">
        <v>24</v>
      </c>
      <c r="H1738" t="s">
        <v>25</v>
      </c>
      <c r="I1738" t="s">
        <v>67</v>
      </c>
      <c r="J1738" t="s">
        <v>5305</v>
      </c>
      <c r="K1738">
        <v>67022140925</v>
      </c>
      <c r="L1738" t="s">
        <v>1235</v>
      </c>
      <c r="M1738" s="1">
        <v>54</v>
      </c>
      <c r="N1738" s="1">
        <v>88</v>
      </c>
      <c r="O1738" s="1">
        <v>142</v>
      </c>
    </row>
    <row r="1739" spans="1:15">
      <c r="A1739" t="s">
        <v>5306</v>
      </c>
      <c r="B1739">
        <v>958</v>
      </c>
      <c r="C1739" t="s">
        <v>109</v>
      </c>
      <c r="D1739" t="s">
        <v>1279</v>
      </c>
      <c r="E1739" t="s">
        <v>1244</v>
      </c>
      <c r="F1739" t="s">
        <v>2303</v>
      </c>
      <c r="G1739" t="s">
        <v>24</v>
      </c>
      <c r="H1739" t="s">
        <v>25</v>
      </c>
      <c r="I1739" t="s">
        <v>67</v>
      </c>
      <c r="J1739" t="s">
        <v>5307</v>
      </c>
      <c r="K1739">
        <v>67022142368</v>
      </c>
      <c r="L1739" t="s">
        <v>1235</v>
      </c>
      <c r="M1739" s="1">
        <v>63</v>
      </c>
      <c r="N1739" s="1">
        <v>79</v>
      </c>
      <c r="O1739" s="1">
        <v>142</v>
      </c>
    </row>
    <row r="1740" spans="1:15">
      <c r="A1740" t="s">
        <v>5308</v>
      </c>
      <c r="B1740">
        <v>1091</v>
      </c>
      <c r="C1740" t="s">
        <v>109</v>
      </c>
      <c r="D1740" t="s">
        <v>1279</v>
      </c>
      <c r="E1740" t="s">
        <v>1244</v>
      </c>
      <c r="F1740" t="s">
        <v>5309</v>
      </c>
      <c r="G1740" t="s">
        <v>15</v>
      </c>
      <c r="H1740" t="s">
        <v>25</v>
      </c>
      <c r="I1740" t="s">
        <v>26</v>
      </c>
      <c r="J1740" t="s">
        <v>5310</v>
      </c>
      <c r="K1740">
        <v>67022151470</v>
      </c>
      <c r="L1740" t="s">
        <v>1235</v>
      </c>
      <c r="M1740" s="1">
        <v>67</v>
      </c>
      <c r="N1740" s="1">
        <v>75</v>
      </c>
      <c r="O1740" s="1">
        <v>142</v>
      </c>
    </row>
    <row r="1741" spans="1:15">
      <c r="A1741" t="s">
        <v>5311</v>
      </c>
      <c r="B1741">
        <v>1046</v>
      </c>
      <c r="C1741" t="s">
        <v>109</v>
      </c>
      <c r="D1741" t="s">
        <v>1279</v>
      </c>
      <c r="E1741" t="s">
        <v>1244</v>
      </c>
      <c r="F1741" t="s">
        <v>5312</v>
      </c>
      <c r="G1741" t="s">
        <v>15</v>
      </c>
      <c r="H1741" t="s">
        <v>25</v>
      </c>
      <c r="I1741" t="s">
        <v>26</v>
      </c>
      <c r="J1741" t="s">
        <v>5313</v>
      </c>
      <c r="K1741">
        <v>67022150293</v>
      </c>
      <c r="L1741" t="s">
        <v>1235</v>
      </c>
      <c r="M1741" s="1">
        <v>62</v>
      </c>
      <c r="N1741" s="1">
        <v>80</v>
      </c>
      <c r="O1741" s="1">
        <v>142</v>
      </c>
    </row>
    <row r="1742" spans="1:15">
      <c r="A1742" t="s">
        <v>5314</v>
      </c>
      <c r="B1742">
        <v>2640</v>
      </c>
      <c r="C1742" t="s">
        <v>109</v>
      </c>
      <c r="D1742" t="s">
        <v>1243</v>
      </c>
      <c r="E1742" t="s">
        <v>1244</v>
      </c>
      <c r="F1742" t="s">
        <v>5315</v>
      </c>
      <c r="G1742" t="s">
        <v>24</v>
      </c>
      <c r="H1742" t="s">
        <v>16</v>
      </c>
      <c r="I1742" t="s">
        <v>1705</v>
      </c>
      <c r="J1742" t="s">
        <v>5316</v>
      </c>
      <c r="K1742">
        <v>67041096236</v>
      </c>
      <c r="L1742" t="s">
        <v>1248</v>
      </c>
      <c r="M1742" s="1">
        <v>51</v>
      </c>
      <c r="N1742" s="1">
        <v>90.5</v>
      </c>
      <c r="O1742" s="1">
        <v>141.5</v>
      </c>
    </row>
    <row r="1743" spans="1:15">
      <c r="A1743" t="s">
        <v>5317</v>
      </c>
      <c r="B1743">
        <v>2616</v>
      </c>
      <c r="C1743" t="s">
        <v>109</v>
      </c>
      <c r="D1743" t="s">
        <v>1243</v>
      </c>
      <c r="E1743" t="s">
        <v>1244</v>
      </c>
      <c r="F1743" t="s">
        <v>5318</v>
      </c>
      <c r="G1743" t="s">
        <v>15</v>
      </c>
      <c r="H1743" t="s">
        <v>16</v>
      </c>
      <c r="I1743" t="s">
        <v>1705</v>
      </c>
      <c r="J1743" t="s">
        <v>5319</v>
      </c>
      <c r="K1743">
        <v>67041093414</v>
      </c>
      <c r="L1743" t="s">
        <v>1248</v>
      </c>
      <c r="M1743" s="1">
        <v>57</v>
      </c>
      <c r="N1743" s="1">
        <v>84.5</v>
      </c>
      <c r="O1743" s="1">
        <v>141.5</v>
      </c>
    </row>
    <row r="1744" spans="1:15">
      <c r="A1744" t="s">
        <v>5320</v>
      </c>
      <c r="B1744">
        <v>2557</v>
      </c>
      <c r="C1744" t="s">
        <v>109</v>
      </c>
      <c r="D1744" t="s">
        <v>1243</v>
      </c>
      <c r="E1744" t="s">
        <v>1244</v>
      </c>
      <c r="F1744" t="s">
        <v>5321</v>
      </c>
      <c r="G1744" t="s">
        <v>24</v>
      </c>
      <c r="H1744" t="s">
        <v>16</v>
      </c>
      <c r="I1744" t="s">
        <v>1736</v>
      </c>
      <c r="J1744" t="s">
        <v>5322</v>
      </c>
      <c r="K1744">
        <v>67041085249</v>
      </c>
      <c r="L1744" t="s">
        <v>1248</v>
      </c>
      <c r="M1744" s="1">
        <v>68</v>
      </c>
      <c r="N1744" s="1">
        <v>73.5</v>
      </c>
      <c r="O1744" s="1">
        <v>141.5</v>
      </c>
    </row>
    <row r="1745" spans="1:15">
      <c r="A1745" t="s">
        <v>5323</v>
      </c>
      <c r="B1745">
        <v>2461</v>
      </c>
      <c r="C1745" t="s">
        <v>109</v>
      </c>
      <c r="D1745" t="s">
        <v>1243</v>
      </c>
      <c r="E1745" t="s">
        <v>1244</v>
      </c>
      <c r="F1745" t="s">
        <v>5324</v>
      </c>
      <c r="G1745" t="s">
        <v>15</v>
      </c>
      <c r="H1745" t="s">
        <v>16</v>
      </c>
      <c r="I1745" t="s">
        <v>1736</v>
      </c>
      <c r="J1745" t="s">
        <v>5325</v>
      </c>
      <c r="K1745">
        <v>67041080034</v>
      </c>
      <c r="L1745" t="s">
        <v>1248</v>
      </c>
      <c r="M1745" s="1">
        <v>65</v>
      </c>
      <c r="N1745" s="1">
        <v>76.5</v>
      </c>
      <c r="O1745" s="1">
        <v>141.5</v>
      </c>
    </row>
    <row r="1746" spans="1:15">
      <c r="A1746" t="s">
        <v>5326</v>
      </c>
      <c r="B1746">
        <v>2310</v>
      </c>
      <c r="C1746" t="s">
        <v>109</v>
      </c>
      <c r="D1746" t="s">
        <v>1243</v>
      </c>
      <c r="E1746" t="s">
        <v>1244</v>
      </c>
      <c r="F1746" t="s">
        <v>5327</v>
      </c>
      <c r="G1746" t="s">
        <v>15</v>
      </c>
      <c r="H1746" t="s">
        <v>16</v>
      </c>
      <c r="I1746" t="s">
        <v>1379</v>
      </c>
      <c r="J1746" t="s">
        <v>5328</v>
      </c>
      <c r="K1746">
        <v>67041055483</v>
      </c>
      <c r="L1746" t="s">
        <v>1252</v>
      </c>
      <c r="M1746" s="1">
        <v>62</v>
      </c>
      <c r="N1746" s="1">
        <v>79.5</v>
      </c>
      <c r="O1746" s="1">
        <v>141.5</v>
      </c>
    </row>
    <row r="1747" spans="1:15">
      <c r="A1747" t="s">
        <v>5329</v>
      </c>
      <c r="B1747">
        <v>3998</v>
      </c>
      <c r="C1747" t="s">
        <v>109</v>
      </c>
      <c r="D1747" t="s">
        <v>1283</v>
      </c>
      <c r="E1747" t="s">
        <v>1284</v>
      </c>
      <c r="F1747" t="s">
        <v>5330</v>
      </c>
      <c r="G1747" t="s">
        <v>15</v>
      </c>
      <c r="H1747" t="s">
        <v>25</v>
      </c>
      <c r="I1747" t="s">
        <v>26</v>
      </c>
      <c r="J1747" t="s">
        <v>5331</v>
      </c>
      <c r="K1747">
        <v>67052156479</v>
      </c>
      <c r="L1747" t="s">
        <v>1235</v>
      </c>
      <c r="M1747" s="1">
        <v>61</v>
      </c>
      <c r="N1747" s="1">
        <v>80.5</v>
      </c>
      <c r="O1747" s="1">
        <v>141.5</v>
      </c>
    </row>
    <row r="1748" spans="1:15">
      <c r="A1748" t="s">
        <v>5332</v>
      </c>
      <c r="B1748">
        <v>1194</v>
      </c>
      <c r="C1748" t="s">
        <v>109</v>
      </c>
      <c r="D1748" t="s">
        <v>1279</v>
      </c>
      <c r="E1748" t="s">
        <v>1244</v>
      </c>
      <c r="F1748" t="s">
        <v>5333</v>
      </c>
      <c r="G1748" t="s">
        <v>15</v>
      </c>
      <c r="H1748" t="s">
        <v>25</v>
      </c>
      <c r="I1748" t="s">
        <v>26</v>
      </c>
      <c r="J1748" t="s">
        <v>5334</v>
      </c>
      <c r="K1748">
        <v>67022155054</v>
      </c>
      <c r="L1748" t="s">
        <v>1235</v>
      </c>
      <c r="M1748" s="1">
        <v>68</v>
      </c>
      <c r="N1748" s="1">
        <v>73.5</v>
      </c>
      <c r="O1748" s="1">
        <v>141.5</v>
      </c>
    </row>
    <row r="1749" spans="1:15">
      <c r="A1749" t="s">
        <v>5335</v>
      </c>
      <c r="B1749">
        <v>1040</v>
      </c>
      <c r="C1749" t="s">
        <v>109</v>
      </c>
      <c r="D1749" t="s">
        <v>1279</v>
      </c>
      <c r="E1749" t="s">
        <v>1244</v>
      </c>
      <c r="F1749" t="s">
        <v>5336</v>
      </c>
      <c r="G1749" t="s">
        <v>24</v>
      </c>
      <c r="H1749" t="s">
        <v>25</v>
      </c>
      <c r="I1749" t="s">
        <v>26</v>
      </c>
      <c r="J1749" t="s">
        <v>5337</v>
      </c>
      <c r="K1749">
        <v>67022150100</v>
      </c>
      <c r="L1749" t="s">
        <v>1235</v>
      </c>
      <c r="M1749" s="1">
        <v>67</v>
      </c>
      <c r="N1749" s="1">
        <v>74.5</v>
      </c>
      <c r="O1749" s="1">
        <v>141.5</v>
      </c>
    </row>
    <row r="1750" spans="1:15">
      <c r="A1750" t="s">
        <v>5338</v>
      </c>
      <c r="B1750">
        <v>3927</v>
      </c>
      <c r="C1750" t="s">
        <v>109</v>
      </c>
      <c r="D1750" t="s">
        <v>1283</v>
      </c>
      <c r="E1750" t="s">
        <v>1284</v>
      </c>
      <c r="F1750" t="s">
        <v>5339</v>
      </c>
      <c r="G1750" t="s">
        <v>15</v>
      </c>
      <c r="H1750" t="s">
        <v>25</v>
      </c>
      <c r="I1750" t="s">
        <v>26</v>
      </c>
      <c r="J1750" t="s">
        <v>5340</v>
      </c>
      <c r="K1750">
        <v>67052150402</v>
      </c>
      <c r="L1750" t="s">
        <v>1235</v>
      </c>
      <c r="M1750" s="1">
        <v>66</v>
      </c>
      <c r="N1750" s="1">
        <v>75.5</v>
      </c>
      <c r="O1750" s="1">
        <v>141.5</v>
      </c>
    </row>
    <row r="1751" spans="1:15">
      <c r="A1751" t="s">
        <v>5341</v>
      </c>
      <c r="B1751" t="s">
        <v>5342</v>
      </c>
      <c r="C1751" t="s">
        <v>109</v>
      </c>
      <c r="D1751" t="s">
        <v>1266</v>
      </c>
      <c r="E1751" t="s">
        <v>1267</v>
      </c>
      <c r="F1751" t="s">
        <v>5343</v>
      </c>
      <c r="G1751" t="s">
        <v>15</v>
      </c>
      <c r="H1751" t="s">
        <v>16</v>
      </c>
      <c r="I1751" t="s">
        <v>17</v>
      </c>
      <c r="J1751" t="s">
        <v>5344</v>
      </c>
      <c r="K1751">
        <v>67011110270</v>
      </c>
      <c r="L1751" t="s">
        <v>1248</v>
      </c>
      <c r="M1751" s="1">
        <v>60</v>
      </c>
      <c r="N1751" s="1">
        <v>81</v>
      </c>
      <c r="O1751" s="1">
        <v>141</v>
      </c>
    </row>
    <row r="1752" spans="1:15">
      <c r="A1752" t="s">
        <v>5345</v>
      </c>
      <c r="B1752" t="s">
        <v>5346</v>
      </c>
      <c r="C1752" t="s">
        <v>109</v>
      </c>
      <c r="D1752" t="s">
        <v>1266</v>
      </c>
      <c r="E1752" t="s">
        <v>1267</v>
      </c>
      <c r="F1752" t="s">
        <v>5347</v>
      </c>
      <c r="G1752" t="s">
        <v>24</v>
      </c>
      <c r="H1752" t="s">
        <v>16</v>
      </c>
      <c r="I1752" t="s">
        <v>17</v>
      </c>
      <c r="J1752" t="s">
        <v>5348</v>
      </c>
      <c r="K1752">
        <v>67011113898</v>
      </c>
      <c r="L1752" t="s">
        <v>1248</v>
      </c>
      <c r="M1752" s="1">
        <v>52</v>
      </c>
      <c r="N1752" s="1">
        <v>89</v>
      </c>
      <c r="O1752" s="1">
        <v>141</v>
      </c>
    </row>
    <row r="1753" spans="1:15">
      <c r="A1753" t="s">
        <v>5349</v>
      </c>
      <c r="B1753" t="s">
        <v>5350</v>
      </c>
      <c r="C1753" t="s">
        <v>109</v>
      </c>
      <c r="D1753" t="s">
        <v>1266</v>
      </c>
      <c r="E1753" t="s">
        <v>1267</v>
      </c>
      <c r="F1753" t="s">
        <v>5351</v>
      </c>
      <c r="G1753" t="s">
        <v>15</v>
      </c>
      <c r="H1753" t="s">
        <v>16</v>
      </c>
      <c r="I1753" t="s">
        <v>17</v>
      </c>
      <c r="J1753" t="s">
        <v>5352</v>
      </c>
      <c r="K1753">
        <v>67011114067</v>
      </c>
      <c r="L1753" t="s">
        <v>1248</v>
      </c>
      <c r="M1753" s="1">
        <v>56</v>
      </c>
      <c r="N1753" s="1">
        <v>85</v>
      </c>
      <c r="O1753" s="1">
        <v>141</v>
      </c>
    </row>
    <row r="1754" spans="1:15">
      <c r="A1754" t="s">
        <v>5353</v>
      </c>
      <c r="B1754" t="s">
        <v>5354</v>
      </c>
      <c r="C1754" t="s">
        <v>109</v>
      </c>
      <c r="D1754" t="s">
        <v>1243</v>
      </c>
      <c r="E1754" t="s">
        <v>1244</v>
      </c>
      <c r="F1754" t="s">
        <v>5355</v>
      </c>
      <c r="G1754" t="s">
        <v>15</v>
      </c>
      <c r="H1754" t="s">
        <v>16</v>
      </c>
      <c r="I1754" t="s">
        <v>1273</v>
      </c>
      <c r="J1754" t="s">
        <v>5356</v>
      </c>
      <c r="K1754">
        <v>67041112549</v>
      </c>
      <c r="L1754" t="s">
        <v>1248</v>
      </c>
      <c r="M1754" s="1">
        <v>59</v>
      </c>
      <c r="N1754" s="1">
        <v>82</v>
      </c>
      <c r="O1754" s="1">
        <v>141</v>
      </c>
    </row>
    <row r="1755" spans="1:15">
      <c r="A1755" t="s">
        <v>5357</v>
      </c>
      <c r="B1755" t="s">
        <v>5358</v>
      </c>
      <c r="C1755" t="s">
        <v>109</v>
      </c>
      <c r="D1755" t="s">
        <v>1243</v>
      </c>
      <c r="E1755" t="s">
        <v>1244</v>
      </c>
      <c r="F1755" t="s">
        <v>5359</v>
      </c>
      <c r="G1755" t="s">
        <v>15</v>
      </c>
      <c r="H1755" t="s">
        <v>16</v>
      </c>
      <c r="I1755" t="s">
        <v>1273</v>
      </c>
      <c r="J1755" t="s">
        <v>5360</v>
      </c>
      <c r="K1755">
        <v>67041112768</v>
      </c>
      <c r="L1755" t="s">
        <v>1248</v>
      </c>
      <c r="M1755" s="1">
        <v>60</v>
      </c>
      <c r="N1755" s="1">
        <v>81</v>
      </c>
      <c r="O1755" s="1">
        <v>141</v>
      </c>
    </row>
    <row r="1756" spans="1:15">
      <c r="A1756" t="s">
        <v>5361</v>
      </c>
      <c r="B1756" t="s">
        <v>5362</v>
      </c>
      <c r="C1756" t="s">
        <v>109</v>
      </c>
      <c r="D1756" t="s">
        <v>1266</v>
      </c>
      <c r="E1756" t="s">
        <v>1267</v>
      </c>
      <c r="F1756" t="s">
        <v>5363</v>
      </c>
      <c r="G1756" t="s">
        <v>24</v>
      </c>
      <c r="H1756" t="s">
        <v>16</v>
      </c>
      <c r="I1756" t="s">
        <v>17</v>
      </c>
      <c r="J1756" t="s">
        <v>5364</v>
      </c>
      <c r="K1756">
        <v>67011111666</v>
      </c>
      <c r="L1756" t="s">
        <v>1248</v>
      </c>
      <c r="M1756" s="1">
        <v>59</v>
      </c>
      <c r="N1756" s="1">
        <v>82</v>
      </c>
      <c r="O1756" s="1">
        <v>141</v>
      </c>
    </row>
    <row r="1757" spans="1:15">
      <c r="A1757" t="s">
        <v>5365</v>
      </c>
      <c r="B1757" t="s">
        <v>5366</v>
      </c>
      <c r="C1757" t="s">
        <v>109</v>
      </c>
      <c r="D1757" t="s">
        <v>1243</v>
      </c>
      <c r="E1757" t="s">
        <v>1244</v>
      </c>
      <c r="F1757" t="s">
        <v>5367</v>
      </c>
      <c r="G1757" t="s">
        <v>15</v>
      </c>
      <c r="H1757" t="s">
        <v>16</v>
      </c>
      <c r="I1757" t="s">
        <v>1273</v>
      </c>
      <c r="J1757" t="s">
        <v>5368</v>
      </c>
      <c r="K1757">
        <v>67041115667</v>
      </c>
      <c r="L1757" t="s">
        <v>1248</v>
      </c>
      <c r="M1757" s="1">
        <v>64</v>
      </c>
      <c r="N1757" s="1">
        <v>77</v>
      </c>
      <c r="O1757" s="1">
        <v>141</v>
      </c>
    </row>
    <row r="1758" spans="1:15">
      <c r="A1758" t="s">
        <v>5369</v>
      </c>
      <c r="B1758">
        <v>5463</v>
      </c>
      <c r="C1758" t="s">
        <v>109</v>
      </c>
      <c r="D1758" t="s">
        <v>1266</v>
      </c>
      <c r="E1758" t="s">
        <v>1267</v>
      </c>
      <c r="F1758" t="s">
        <v>5370</v>
      </c>
      <c r="G1758" t="s">
        <v>15</v>
      </c>
      <c r="H1758" t="s">
        <v>16</v>
      </c>
      <c r="I1758" t="s">
        <v>1470</v>
      </c>
      <c r="J1758" t="s">
        <v>5371</v>
      </c>
      <c r="K1758">
        <v>67011120301</v>
      </c>
      <c r="L1758" t="s">
        <v>1248</v>
      </c>
      <c r="M1758" s="1">
        <v>56</v>
      </c>
      <c r="N1758" s="1">
        <v>85</v>
      </c>
      <c r="O1758" s="1">
        <v>141</v>
      </c>
    </row>
    <row r="1759" spans="1:15">
      <c r="A1759" t="s">
        <v>5372</v>
      </c>
      <c r="B1759">
        <v>5487</v>
      </c>
      <c r="C1759" t="s">
        <v>109</v>
      </c>
      <c r="D1759" t="s">
        <v>1266</v>
      </c>
      <c r="E1759" t="s">
        <v>1267</v>
      </c>
      <c r="F1759" t="s">
        <v>5373</v>
      </c>
      <c r="G1759" t="s">
        <v>15</v>
      </c>
      <c r="H1759" t="s">
        <v>16</v>
      </c>
      <c r="I1759" t="s">
        <v>1470</v>
      </c>
      <c r="J1759" t="s">
        <v>5374</v>
      </c>
      <c r="K1759">
        <v>67011122795</v>
      </c>
      <c r="L1759" t="s">
        <v>1248</v>
      </c>
      <c r="M1759" s="1">
        <v>63</v>
      </c>
      <c r="N1759" s="1">
        <v>78</v>
      </c>
      <c r="O1759" s="1">
        <v>141</v>
      </c>
    </row>
    <row r="1760" spans="1:15">
      <c r="A1760" t="s">
        <v>5375</v>
      </c>
      <c r="B1760">
        <v>5523</v>
      </c>
      <c r="C1760" t="s">
        <v>109</v>
      </c>
      <c r="D1760" t="s">
        <v>1266</v>
      </c>
      <c r="E1760" t="s">
        <v>1267</v>
      </c>
      <c r="F1760" t="s">
        <v>5376</v>
      </c>
      <c r="G1760" t="s">
        <v>15</v>
      </c>
      <c r="H1760" t="s">
        <v>16</v>
      </c>
      <c r="I1760" t="s">
        <v>1470</v>
      </c>
      <c r="J1760" t="s">
        <v>5377</v>
      </c>
      <c r="K1760">
        <v>67011125976</v>
      </c>
      <c r="L1760" t="s">
        <v>1248</v>
      </c>
      <c r="M1760" s="1">
        <v>70</v>
      </c>
      <c r="N1760" s="1">
        <v>71</v>
      </c>
      <c r="O1760" s="1">
        <v>141</v>
      </c>
    </row>
    <row r="1761" spans="1:15">
      <c r="A1761" t="s">
        <v>5378</v>
      </c>
      <c r="B1761">
        <v>5503</v>
      </c>
      <c r="C1761" t="s">
        <v>109</v>
      </c>
      <c r="D1761" t="s">
        <v>1266</v>
      </c>
      <c r="E1761" t="s">
        <v>1267</v>
      </c>
      <c r="F1761" t="s">
        <v>5379</v>
      </c>
      <c r="G1761" t="s">
        <v>15</v>
      </c>
      <c r="H1761" t="s">
        <v>16</v>
      </c>
      <c r="I1761" t="s">
        <v>1470</v>
      </c>
      <c r="J1761" t="s">
        <v>5380</v>
      </c>
      <c r="K1761">
        <v>67011124342</v>
      </c>
      <c r="L1761" t="s">
        <v>1248</v>
      </c>
      <c r="M1761" s="1">
        <v>62</v>
      </c>
      <c r="N1761" s="1">
        <v>79</v>
      </c>
      <c r="O1761" s="1">
        <v>141</v>
      </c>
    </row>
    <row r="1762" spans="1:15">
      <c r="A1762" t="s">
        <v>5381</v>
      </c>
      <c r="B1762">
        <v>2553</v>
      </c>
      <c r="C1762" t="s">
        <v>109</v>
      </c>
      <c r="D1762" t="s">
        <v>1243</v>
      </c>
      <c r="E1762" t="s">
        <v>1244</v>
      </c>
      <c r="F1762" t="s">
        <v>5382</v>
      </c>
      <c r="G1762" t="s">
        <v>24</v>
      </c>
      <c r="H1762" t="s">
        <v>16</v>
      </c>
      <c r="I1762" t="s">
        <v>1736</v>
      </c>
      <c r="J1762" t="s">
        <v>5383</v>
      </c>
      <c r="K1762">
        <v>67041085146</v>
      </c>
      <c r="L1762" t="s">
        <v>1248</v>
      </c>
      <c r="M1762" s="1">
        <v>73</v>
      </c>
      <c r="N1762" s="1">
        <v>68</v>
      </c>
      <c r="O1762" s="1">
        <v>141</v>
      </c>
    </row>
    <row r="1763" spans="1:15">
      <c r="A1763" t="s">
        <v>5384</v>
      </c>
      <c r="B1763">
        <v>2574</v>
      </c>
      <c r="C1763" t="s">
        <v>109</v>
      </c>
      <c r="D1763" t="s">
        <v>1243</v>
      </c>
      <c r="E1763" t="s">
        <v>1244</v>
      </c>
      <c r="F1763" t="s">
        <v>5385</v>
      </c>
      <c r="G1763" t="s">
        <v>15</v>
      </c>
      <c r="H1763" t="s">
        <v>16</v>
      </c>
      <c r="I1763" t="s">
        <v>1736</v>
      </c>
      <c r="J1763" t="s">
        <v>5386</v>
      </c>
      <c r="K1763">
        <v>67041086118</v>
      </c>
      <c r="L1763" t="s">
        <v>1248</v>
      </c>
      <c r="M1763" s="1">
        <v>68</v>
      </c>
      <c r="N1763" s="1">
        <v>73</v>
      </c>
      <c r="O1763" s="1">
        <v>141</v>
      </c>
    </row>
    <row r="1764" spans="1:15">
      <c r="A1764" t="s">
        <v>5387</v>
      </c>
      <c r="B1764">
        <v>47</v>
      </c>
      <c r="C1764" t="s">
        <v>109</v>
      </c>
      <c r="D1764" t="s">
        <v>1230</v>
      </c>
      <c r="E1764" t="s">
        <v>1231</v>
      </c>
      <c r="F1764" t="s">
        <v>5388</v>
      </c>
      <c r="G1764" t="s">
        <v>15</v>
      </c>
      <c r="H1764" t="s">
        <v>16</v>
      </c>
      <c r="I1764" t="s">
        <v>1736</v>
      </c>
      <c r="J1764" t="s">
        <v>5389</v>
      </c>
      <c r="K1764">
        <v>67031082355</v>
      </c>
      <c r="L1764" t="s">
        <v>1248</v>
      </c>
      <c r="M1764" s="1">
        <v>62</v>
      </c>
      <c r="N1764" s="1">
        <v>79</v>
      </c>
      <c r="O1764" s="1">
        <v>141</v>
      </c>
    </row>
    <row r="1765" spans="1:15">
      <c r="A1765" t="s">
        <v>5390</v>
      </c>
      <c r="B1765">
        <v>2514</v>
      </c>
      <c r="C1765" t="s">
        <v>109</v>
      </c>
      <c r="D1765" t="s">
        <v>1243</v>
      </c>
      <c r="E1765" t="s">
        <v>1244</v>
      </c>
      <c r="F1765" t="s">
        <v>5391</v>
      </c>
      <c r="G1765" t="s">
        <v>15</v>
      </c>
      <c r="H1765" t="s">
        <v>16</v>
      </c>
      <c r="I1765" t="s">
        <v>1736</v>
      </c>
      <c r="J1765" t="s">
        <v>5392</v>
      </c>
      <c r="K1765">
        <v>67041082784</v>
      </c>
      <c r="L1765" t="s">
        <v>1248</v>
      </c>
      <c r="M1765" s="1">
        <v>69</v>
      </c>
      <c r="N1765" s="1">
        <v>72</v>
      </c>
      <c r="O1765" s="1">
        <v>141</v>
      </c>
    </row>
    <row r="1766" spans="1:15">
      <c r="A1766" t="s">
        <v>5393</v>
      </c>
      <c r="B1766">
        <v>4265</v>
      </c>
      <c r="C1766" t="s">
        <v>109</v>
      </c>
      <c r="D1766" t="s">
        <v>1358</v>
      </c>
      <c r="E1766" t="s">
        <v>1359</v>
      </c>
      <c r="F1766" t="s">
        <v>5394</v>
      </c>
      <c r="G1766" t="s">
        <v>15</v>
      </c>
      <c r="H1766" t="s">
        <v>25</v>
      </c>
      <c r="I1766" t="s">
        <v>33</v>
      </c>
      <c r="J1766" t="s">
        <v>5395</v>
      </c>
      <c r="K1766">
        <v>67082055239</v>
      </c>
      <c r="L1766" t="s">
        <v>1252</v>
      </c>
      <c r="M1766" s="1">
        <v>73</v>
      </c>
      <c r="N1766" s="1">
        <v>68</v>
      </c>
      <c r="O1766" s="1">
        <v>141</v>
      </c>
    </row>
    <row r="1767" spans="1:15">
      <c r="A1767" t="s">
        <v>5396</v>
      </c>
      <c r="B1767">
        <v>6193</v>
      </c>
      <c r="C1767" t="s">
        <v>109</v>
      </c>
      <c r="D1767" t="s">
        <v>1266</v>
      </c>
      <c r="E1767" t="s">
        <v>1267</v>
      </c>
      <c r="F1767" t="s">
        <v>5397</v>
      </c>
      <c r="G1767" t="s">
        <v>15</v>
      </c>
      <c r="H1767" t="s">
        <v>25</v>
      </c>
      <c r="I1767" t="s">
        <v>33</v>
      </c>
      <c r="J1767" t="s">
        <v>5398</v>
      </c>
      <c r="K1767">
        <v>67012055812</v>
      </c>
      <c r="L1767" t="s">
        <v>1252</v>
      </c>
      <c r="M1767" s="1">
        <v>69</v>
      </c>
      <c r="N1767" s="1">
        <v>72</v>
      </c>
      <c r="O1767" s="1">
        <v>141</v>
      </c>
    </row>
    <row r="1768" spans="1:15">
      <c r="A1768" t="s">
        <v>5399</v>
      </c>
      <c r="B1768">
        <v>348</v>
      </c>
      <c r="C1768" t="s">
        <v>109</v>
      </c>
      <c r="D1768" t="s">
        <v>1230</v>
      </c>
      <c r="E1768" t="s">
        <v>1231</v>
      </c>
      <c r="F1768" t="s">
        <v>5400</v>
      </c>
      <c r="G1768" t="s">
        <v>15</v>
      </c>
      <c r="H1768" t="s">
        <v>25</v>
      </c>
      <c r="I1768" t="s">
        <v>33</v>
      </c>
      <c r="J1768" t="s">
        <v>5401</v>
      </c>
      <c r="K1768">
        <v>67032056453</v>
      </c>
      <c r="L1768" t="s">
        <v>1252</v>
      </c>
      <c r="M1768" s="1">
        <v>61</v>
      </c>
      <c r="N1768" s="1">
        <v>80</v>
      </c>
      <c r="O1768" s="1">
        <v>141</v>
      </c>
    </row>
    <row r="1769" spans="1:15">
      <c r="A1769" t="s">
        <v>5402</v>
      </c>
      <c r="B1769">
        <v>3782</v>
      </c>
      <c r="C1769" t="s">
        <v>109</v>
      </c>
      <c r="D1769" t="s">
        <v>1283</v>
      </c>
      <c r="E1769" t="s">
        <v>1284</v>
      </c>
      <c r="F1769" t="s">
        <v>3635</v>
      </c>
      <c r="G1769" t="s">
        <v>15</v>
      </c>
      <c r="H1769" t="s">
        <v>25</v>
      </c>
      <c r="I1769" t="s">
        <v>33</v>
      </c>
      <c r="J1769" t="s">
        <v>5403</v>
      </c>
      <c r="K1769">
        <v>67052054870</v>
      </c>
      <c r="L1769" t="s">
        <v>1252</v>
      </c>
      <c r="M1769" s="1">
        <v>71</v>
      </c>
      <c r="N1769" s="1">
        <v>70</v>
      </c>
      <c r="O1769" s="1">
        <v>141</v>
      </c>
    </row>
    <row r="1770" spans="1:15">
      <c r="A1770" t="s">
        <v>5404</v>
      </c>
      <c r="B1770">
        <v>2287</v>
      </c>
      <c r="C1770" t="s">
        <v>109</v>
      </c>
      <c r="D1770" t="s">
        <v>1243</v>
      </c>
      <c r="E1770" t="s">
        <v>1244</v>
      </c>
      <c r="F1770" t="s">
        <v>970</v>
      </c>
      <c r="G1770" t="s">
        <v>15</v>
      </c>
      <c r="H1770" t="s">
        <v>16</v>
      </c>
      <c r="I1770" t="s">
        <v>1379</v>
      </c>
      <c r="J1770" t="s">
        <v>5405</v>
      </c>
      <c r="K1770">
        <v>67041054050</v>
      </c>
      <c r="L1770" t="s">
        <v>1252</v>
      </c>
      <c r="M1770" s="1">
        <v>69</v>
      </c>
      <c r="N1770" s="1">
        <v>72</v>
      </c>
      <c r="O1770" s="1">
        <v>141</v>
      </c>
    </row>
    <row r="1771" spans="1:15">
      <c r="A1771" t="s">
        <v>5406</v>
      </c>
      <c r="B1771">
        <v>2278</v>
      </c>
      <c r="C1771" t="s">
        <v>109</v>
      </c>
      <c r="D1771" t="s">
        <v>1243</v>
      </c>
      <c r="E1771" t="s">
        <v>1244</v>
      </c>
      <c r="F1771" t="s">
        <v>5407</v>
      </c>
      <c r="G1771" t="s">
        <v>15</v>
      </c>
      <c r="H1771" t="s">
        <v>16</v>
      </c>
      <c r="I1771" t="s">
        <v>1379</v>
      </c>
      <c r="J1771" t="s">
        <v>5408</v>
      </c>
      <c r="K1771">
        <v>67041053642</v>
      </c>
      <c r="L1771" t="s">
        <v>1252</v>
      </c>
      <c r="M1771" s="1">
        <v>56</v>
      </c>
      <c r="N1771" s="1">
        <v>85</v>
      </c>
      <c r="O1771" s="1">
        <v>141</v>
      </c>
    </row>
    <row r="1772" spans="1:15">
      <c r="A1772" t="s">
        <v>5409</v>
      </c>
      <c r="B1772">
        <v>3046</v>
      </c>
      <c r="C1772" t="s">
        <v>109</v>
      </c>
      <c r="D1772" t="s">
        <v>1243</v>
      </c>
      <c r="E1772" t="s">
        <v>1244</v>
      </c>
      <c r="F1772" t="s">
        <v>3451</v>
      </c>
      <c r="G1772" t="s">
        <v>15</v>
      </c>
      <c r="H1772" t="s">
        <v>25</v>
      </c>
      <c r="I1772" t="s">
        <v>33</v>
      </c>
      <c r="J1772" t="s">
        <v>5410</v>
      </c>
      <c r="K1772">
        <v>67042053203</v>
      </c>
      <c r="L1772" t="s">
        <v>1252</v>
      </c>
      <c r="M1772" s="1">
        <v>70</v>
      </c>
      <c r="N1772" s="1">
        <v>71</v>
      </c>
      <c r="O1772" s="1">
        <v>141</v>
      </c>
    </row>
    <row r="1773" spans="1:15">
      <c r="A1773" t="s">
        <v>5411</v>
      </c>
      <c r="B1773">
        <v>4960</v>
      </c>
      <c r="C1773" t="s">
        <v>109</v>
      </c>
      <c r="D1773" t="s">
        <v>1266</v>
      </c>
      <c r="E1773" t="s">
        <v>1267</v>
      </c>
      <c r="F1773" t="s">
        <v>5412</v>
      </c>
      <c r="G1773" t="s">
        <v>15</v>
      </c>
      <c r="H1773" t="s">
        <v>16</v>
      </c>
      <c r="I1773" t="s">
        <v>1324</v>
      </c>
      <c r="J1773" t="s">
        <v>5413</v>
      </c>
      <c r="K1773">
        <v>67011060085</v>
      </c>
      <c r="L1773" t="s">
        <v>116</v>
      </c>
      <c r="M1773" s="1">
        <v>56</v>
      </c>
      <c r="N1773" s="1">
        <v>85</v>
      </c>
      <c r="O1773" s="1">
        <v>141</v>
      </c>
    </row>
    <row r="1774" spans="1:15">
      <c r="A1774" t="s">
        <v>5414</v>
      </c>
      <c r="B1774">
        <v>2372</v>
      </c>
      <c r="C1774" t="s">
        <v>109</v>
      </c>
      <c r="D1774" t="s">
        <v>1243</v>
      </c>
      <c r="E1774" t="s">
        <v>1244</v>
      </c>
      <c r="F1774" t="s">
        <v>5415</v>
      </c>
      <c r="G1774" t="s">
        <v>15</v>
      </c>
      <c r="H1774" t="s">
        <v>16</v>
      </c>
      <c r="I1774" t="s">
        <v>1324</v>
      </c>
      <c r="J1774" t="s">
        <v>5416</v>
      </c>
      <c r="K1774">
        <v>67041062119</v>
      </c>
      <c r="L1774" t="s">
        <v>116</v>
      </c>
      <c r="M1774" s="1">
        <v>67</v>
      </c>
      <c r="N1774" s="1">
        <v>74</v>
      </c>
      <c r="O1774" s="1">
        <v>141</v>
      </c>
    </row>
    <row r="1775" spans="1:15">
      <c r="A1775" t="s">
        <v>5417</v>
      </c>
      <c r="B1775">
        <v>5018</v>
      </c>
      <c r="C1775" t="s">
        <v>109</v>
      </c>
      <c r="D1775" t="s">
        <v>1266</v>
      </c>
      <c r="E1775" t="s">
        <v>1267</v>
      </c>
      <c r="F1775" t="s">
        <v>5418</v>
      </c>
      <c r="G1775" t="s">
        <v>15</v>
      </c>
      <c r="H1775" t="s">
        <v>16</v>
      </c>
      <c r="I1775" t="s">
        <v>1324</v>
      </c>
      <c r="J1775" t="s">
        <v>5419</v>
      </c>
      <c r="K1775">
        <v>67011061375</v>
      </c>
      <c r="L1775" t="s">
        <v>116</v>
      </c>
      <c r="M1775" s="1">
        <v>66</v>
      </c>
      <c r="N1775" s="1">
        <v>75</v>
      </c>
      <c r="O1775" s="1">
        <v>141</v>
      </c>
    </row>
    <row r="1776" spans="1:15">
      <c r="A1776" t="s">
        <v>5420</v>
      </c>
      <c r="B1776">
        <v>2455</v>
      </c>
      <c r="C1776" t="s">
        <v>109</v>
      </c>
      <c r="D1776" t="s">
        <v>1243</v>
      </c>
      <c r="E1776" t="s">
        <v>1244</v>
      </c>
      <c r="F1776" t="s">
        <v>5421</v>
      </c>
      <c r="G1776" t="s">
        <v>15</v>
      </c>
      <c r="H1776" t="s">
        <v>16</v>
      </c>
      <c r="I1776" t="s">
        <v>1324</v>
      </c>
      <c r="J1776" t="s">
        <v>5422</v>
      </c>
      <c r="K1776">
        <v>67041066274</v>
      </c>
      <c r="L1776" t="s">
        <v>116</v>
      </c>
      <c r="M1776" s="1">
        <v>55</v>
      </c>
      <c r="N1776" s="1">
        <v>86</v>
      </c>
      <c r="O1776" s="1">
        <v>141</v>
      </c>
    </row>
    <row r="1777" spans="1:15">
      <c r="A1777" t="s">
        <v>5423</v>
      </c>
      <c r="B1777">
        <v>6283</v>
      </c>
      <c r="C1777" t="s">
        <v>109</v>
      </c>
      <c r="D1777" t="s">
        <v>1266</v>
      </c>
      <c r="E1777" t="s">
        <v>1267</v>
      </c>
      <c r="F1777" t="s">
        <v>5424</v>
      </c>
      <c r="G1777" t="s">
        <v>15</v>
      </c>
      <c r="H1777" t="s">
        <v>25</v>
      </c>
      <c r="I1777" t="s">
        <v>76</v>
      </c>
      <c r="J1777" t="s">
        <v>5425</v>
      </c>
      <c r="K1777">
        <v>67012061389</v>
      </c>
      <c r="L1777" t="s">
        <v>116</v>
      </c>
      <c r="M1777" s="1">
        <v>54</v>
      </c>
      <c r="N1777" s="1">
        <v>87</v>
      </c>
      <c r="O1777" s="1">
        <v>141</v>
      </c>
    </row>
    <row r="1778" spans="1:15">
      <c r="A1778" t="s">
        <v>5426</v>
      </c>
      <c r="B1778">
        <v>5171</v>
      </c>
      <c r="C1778" t="s">
        <v>109</v>
      </c>
      <c r="D1778" t="s">
        <v>1266</v>
      </c>
      <c r="E1778" t="s">
        <v>1267</v>
      </c>
      <c r="F1778" t="s">
        <v>5427</v>
      </c>
      <c r="G1778" t="s">
        <v>15</v>
      </c>
      <c r="H1778" t="s">
        <v>16</v>
      </c>
      <c r="I1778" t="s">
        <v>1324</v>
      </c>
      <c r="J1778" t="s">
        <v>5428</v>
      </c>
      <c r="K1778">
        <v>67011065445</v>
      </c>
      <c r="L1778" t="s">
        <v>116</v>
      </c>
      <c r="M1778" s="1">
        <v>60</v>
      </c>
      <c r="N1778" s="1">
        <v>81</v>
      </c>
      <c r="O1778" s="1">
        <v>141</v>
      </c>
    </row>
    <row r="1779" spans="1:15">
      <c r="A1779" t="s">
        <v>5429</v>
      </c>
      <c r="B1779">
        <v>3189</v>
      </c>
      <c r="C1779" t="s">
        <v>109</v>
      </c>
      <c r="D1779" t="s">
        <v>1243</v>
      </c>
      <c r="E1779" t="s">
        <v>1244</v>
      </c>
      <c r="F1779" t="s">
        <v>5430</v>
      </c>
      <c r="G1779" t="s">
        <v>15</v>
      </c>
      <c r="H1779" t="s">
        <v>25</v>
      </c>
      <c r="I1779" t="s">
        <v>76</v>
      </c>
      <c r="J1779" t="s">
        <v>5431</v>
      </c>
      <c r="K1779">
        <v>67042064799</v>
      </c>
      <c r="L1779" t="s">
        <v>116</v>
      </c>
      <c r="M1779" s="1">
        <v>67</v>
      </c>
      <c r="N1779" s="1">
        <v>74</v>
      </c>
      <c r="O1779" s="1">
        <v>141</v>
      </c>
    </row>
    <row r="1780" spans="1:15">
      <c r="A1780" t="s">
        <v>5432</v>
      </c>
      <c r="B1780">
        <v>5086</v>
      </c>
      <c r="C1780" t="s">
        <v>109</v>
      </c>
      <c r="D1780" t="s">
        <v>1266</v>
      </c>
      <c r="E1780" t="s">
        <v>1267</v>
      </c>
      <c r="F1780" t="s">
        <v>5433</v>
      </c>
      <c r="G1780" t="s">
        <v>15</v>
      </c>
      <c r="H1780" t="s">
        <v>16</v>
      </c>
      <c r="I1780" t="s">
        <v>1324</v>
      </c>
      <c r="J1780" t="s">
        <v>5434</v>
      </c>
      <c r="K1780">
        <v>67011062868</v>
      </c>
      <c r="L1780" t="s">
        <v>116</v>
      </c>
      <c r="M1780" s="1">
        <v>68</v>
      </c>
      <c r="N1780" s="1">
        <v>73</v>
      </c>
      <c r="O1780" s="1">
        <v>141</v>
      </c>
    </row>
    <row r="1781" spans="1:15">
      <c r="A1781" t="s">
        <v>5435</v>
      </c>
      <c r="B1781">
        <v>4113</v>
      </c>
      <c r="C1781" t="s">
        <v>109</v>
      </c>
      <c r="D1781" t="s">
        <v>1358</v>
      </c>
      <c r="E1781" t="s">
        <v>1359</v>
      </c>
      <c r="F1781" t="s">
        <v>5436</v>
      </c>
      <c r="G1781" t="s">
        <v>15</v>
      </c>
      <c r="H1781" t="s">
        <v>16</v>
      </c>
      <c r="I1781" t="s">
        <v>1324</v>
      </c>
      <c r="J1781" t="s">
        <v>5437</v>
      </c>
      <c r="K1781">
        <v>67081063093</v>
      </c>
      <c r="L1781" t="s">
        <v>116</v>
      </c>
      <c r="M1781" s="1">
        <v>69</v>
      </c>
      <c r="N1781" s="1">
        <v>72</v>
      </c>
      <c r="O1781" s="1">
        <v>141</v>
      </c>
    </row>
    <row r="1782" spans="1:15">
      <c r="A1782" t="s">
        <v>5438</v>
      </c>
      <c r="B1782">
        <v>2409</v>
      </c>
      <c r="C1782" t="s">
        <v>109</v>
      </c>
      <c r="D1782" t="s">
        <v>1243</v>
      </c>
      <c r="E1782" t="s">
        <v>1244</v>
      </c>
      <c r="F1782" t="s">
        <v>3281</v>
      </c>
      <c r="G1782" t="s">
        <v>15</v>
      </c>
      <c r="H1782" t="s">
        <v>16</v>
      </c>
      <c r="I1782" t="s">
        <v>1324</v>
      </c>
      <c r="J1782" t="s">
        <v>5439</v>
      </c>
      <c r="K1782">
        <v>67041064353</v>
      </c>
      <c r="L1782" t="s">
        <v>116</v>
      </c>
      <c r="M1782" s="1">
        <v>68</v>
      </c>
      <c r="N1782" s="1">
        <v>73</v>
      </c>
      <c r="O1782" s="1">
        <v>141</v>
      </c>
    </row>
    <row r="1783" spans="1:15">
      <c r="A1783" t="s">
        <v>5440</v>
      </c>
      <c r="B1783">
        <v>398</v>
      </c>
      <c r="C1783" t="s">
        <v>109</v>
      </c>
      <c r="D1783" t="s">
        <v>1230</v>
      </c>
      <c r="E1783" t="s">
        <v>1231</v>
      </c>
      <c r="F1783" t="s">
        <v>5441</v>
      </c>
      <c r="G1783" t="s">
        <v>15</v>
      </c>
      <c r="H1783" t="s">
        <v>25</v>
      </c>
      <c r="I1783" t="s">
        <v>76</v>
      </c>
      <c r="J1783" t="s">
        <v>5442</v>
      </c>
      <c r="K1783">
        <v>67032062010</v>
      </c>
      <c r="L1783" t="s">
        <v>116</v>
      </c>
      <c r="M1783" s="1">
        <v>66</v>
      </c>
      <c r="N1783" s="1">
        <v>75</v>
      </c>
      <c r="O1783" s="1">
        <v>141</v>
      </c>
    </row>
    <row r="1784" spans="1:15">
      <c r="A1784" t="s">
        <v>5443</v>
      </c>
      <c r="B1784">
        <v>3176</v>
      </c>
      <c r="C1784" t="s">
        <v>109</v>
      </c>
      <c r="D1784" t="s">
        <v>1243</v>
      </c>
      <c r="E1784" t="s">
        <v>1244</v>
      </c>
      <c r="F1784" t="s">
        <v>328</v>
      </c>
      <c r="G1784" t="s">
        <v>15</v>
      </c>
      <c r="H1784" t="s">
        <v>25</v>
      </c>
      <c r="I1784" t="s">
        <v>76</v>
      </c>
      <c r="J1784" t="s">
        <v>5444</v>
      </c>
      <c r="K1784">
        <v>67042063415</v>
      </c>
      <c r="L1784" t="s">
        <v>116</v>
      </c>
      <c r="M1784" s="1">
        <v>78</v>
      </c>
      <c r="N1784" s="1">
        <v>63</v>
      </c>
      <c r="O1784" s="1">
        <v>141</v>
      </c>
    </row>
    <row r="1785" spans="1:15">
      <c r="A1785" t="s">
        <v>5445</v>
      </c>
      <c r="B1785">
        <v>460</v>
      </c>
      <c r="C1785" t="s">
        <v>109</v>
      </c>
      <c r="D1785" t="s">
        <v>1230</v>
      </c>
      <c r="E1785" t="s">
        <v>1231</v>
      </c>
      <c r="F1785" t="s">
        <v>5446</v>
      </c>
      <c r="G1785" t="s">
        <v>15</v>
      </c>
      <c r="H1785" t="s">
        <v>25</v>
      </c>
      <c r="I1785" t="s">
        <v>76</v>
      </c>
      <c r="J1785" t="s">
        <v>5447</v>
      </c>
      <c r="K1785">
        <v>67032064481</v>
      </c>
      <c r="L1785" t="s">
        <v>116</v>
      </c>
      <c r="M1785" s="1">
        <v>65</v>
      </c>
      <c r="N1785" s="1">
        <v>76</v>
      </c>
      <c r="O1785" s="1">
        <v>141</v>
      </c>
    </row>
    <row r="1786" spans="1:15">
      <c r="A1786" t="s">
        <v>5448</v>
      </c>
      <c r="B1786">
        <v>3184</v>
      </c>
      <c r="C1786" t="s">
        <v>109</v>
      </c>
      <c r="D1786" t="s">
        <v>1243</v>
      </c>
      <c r="E1786" t="s">
        <v>1244</v>
      </c>
      <c r="F1786" t="s">
        <v>3818</v>
      </c>
      <c r="G1786" t="s">
        <v>15</v>
      </c>
      <c r="H1786" t="s">
        <v>25</v>
      </c>
      <c r="I1786" t="s">
        <v>76</v>
      </c>
      <c r="J1786" t="s">
        <v>5449</v>
      </c>
      <c r="K1786">
        <v>67042064368</v>
      </c>
      <c r="L1786" t="s">
        <v>116</v>
      </c>
      <c r="M1786" s="1">
        <v>71</v>
      </c>
      <c r="N1786" s="1">
        <v>70</v>
      </c>
      <c r="O1786" s="1">
        <v>141</v>
      </c>
    </row>
    <row r="1787" spans="1:15">
      <c r="A1787" t="s">
        <v>5450</v>
      </c>
      <c r="B1787">
        <v>3185</v>
      </c>
      <c r="C1787" t="s">
        <v>109</v>
      </c>
      <c r="D1787" t="s">
        <v>1243</v>
      </c>
      <c r="E1787" t="s">
        <v>1244</v>
      </c>
      <c r="F1787" t="s">
        <v>5451</v>
      </c>
      <c r="G1787" t="s">
        <v>15</v>
      </c>
      <c r="H1787" t="s">
        <v>25</v>
      </c>
      <c r="I1787" t="s">
        <v>76</v>
      </c>
      <c r="J1787" t="s">
        <v>5452</v>
      </c>
      <c r="K1787">
        <v>67042064410</v>
      </c>
      <c r="L1787" t="s">
        <v>116</v>
      </c>
      <c r="M1787" s="1">
        <v>76</v>
      </c>
      <c r="N1787" s="1">
        <v>65</v>
      </c>
      <c r="O1787" s="1">
        <v>141</v>
      </c>
    </row>
    <row r="1788" spans="1:15">
      <c r="A1788" t="s">
        <v>5453</v>
      </c>
      <c r="B1788">
        <v>5887</v>
      </c>
      <c r="C1788" t="s">
        <v>109</v>
      </c>
      <c r="D1788" t="s">
        <v>1266</v>
      </c>
      <c r="E1788" t="s">
        <v>1267</v>
      </c>
      <c r="F1788" t="s">
        <v>5454</v>
      </c>
      <c r="G1788" t="s">
        <v>15</v>
      </c>
      <c r="H1788" t="s">
        <v>25</v>
      </c>
      <c r="I1788" t="s">
        <v>83</v>
      </c>
      <c r="J1788" t="s">
        <v>5455</v>
      </c>
      <c r="K1788">
        <v>67012045640</v>
      </c>
      <c r="L1788" t="s">
        <v>1346</v>
      </c>
      <c r="M1788" s="1">
        <v>72</v>
      </c>
      <c r="N1788" s="1">
        <v>69</v>
      </c>
      <c r="O1788" s="1">
        <v>141</v>
      </c>
    </row>
    <row r="1789" spans="1:15">
      <c r="A1789" t="s">
        <v>5456</v>
      </c>
      <c r="B1789">
        <v>265</v>
      </c>
      <c r="C1789" t="s">
        <v>109</v>
      </c>
      <c r="D1789" t="s">
        <v>1230</v>
      </c>
      <c r="E1789" t="s">
        <v>1231</v>
      </c>
      <c r="F1789" t="s">
        <v>5415</v>
      </c>
      <c r="G1789" t="s">
        <v>15</v>
      </c>
      <c r="H1789" t="s">
        <v>25</v>
      </c>
      <c r="I1789" t="s">
        <v>83</v>
      </c>
      <c r="J1789" t="s">
        <v>5457</v>
      </c>
      <c r="K1789">
        <v>67032046402</v>
      </c>
      <c r="L1789" t="s">
        <v>1346</v>
      </c>
      <c r="M1789" s="1">
        <v>74</v>
      </c>
      <c r="N1789" s="1">
        <v>67</v>
      </c>
      <c r="O1789" s="1">
        <v>141</v>
      </c>
    </row>
    <row r="1790" spans="1:15">
      <c r="A1790" t="s">
        <v>5458</v>
      </c>
      <c r="B1790">
        <v>3481</v>
      </c>
      <c r="C1790" t="s">
        <v>109</v>
      </c>
      <c r="D1790" t="s">
        <v>1498</v>
      </c>
      <c r="E1790" t="s">
        <v>1499</v>
      </c>
      <c r="F1790" t="s">
        <v>5459</v>
      </c>
      <c r="G1790" t="s">
        <v>15</v>
      </c>
      <c r="H1790" t="s">
        <v>25</v>
      </c>
      <c r="I1790" t="s">
        <v>83</v>
      </c>
      <c r="J1790" t="s">
        <v>5460</v>
      </c>
      <c r="K1790">
        <v>67092041716</v>
      </c>
      <c r="L1790" t="s">
        <v>1346</v>
      </c>
      <c r="M1790" s="1">
        <v>70</v>
      </c>
      <c r="N1790" s="1">
        <v>71</v>
      </c>
      <c r="O1790" s="1">
        <v>141</v>
      </c>
    </row>
    <row r="1791" spans="1:15">
      <c r="A1791" t="s">
        <v>5461</v>
      </c>
      <c r="B1791">
        <v>4192</v>
      </c>
      <c r="C1791" t="s">
        <v>109</v>
      </c>
      <c r="D1791" t="s">
        <v>1358</v>
      </c>
      <c r="E1791" t="s">
        <v>1359</v>
      </c>
      <c r="F1791" t="s">
        <v>5462</v>
      </c>
      <c r="G1791" t="s">
        <v>15</v>
      </c>
      <c r="H1791" t="s">
        <v>25</v>
      </c>
      <c r="I1791" t="s">
        <v>83</v>
      </c>
      <c r="J1791" t="s">
        <v>5463</v>
      </c>
      <c r="K1791">
        <v>67082045244</v>
      </c>
      <c r="L1791" t="s">
        <v>1346</v>
      </c>
      <c r="M1791" s="1">
        <v>72</v>
      </c>
      <c r="N1791" s="1">
        <v>69</v>
      </c>
      <c r="O1791" s="1">
        <v>141</v>
      </c>
    </row>
    <row r="1792" spans="1:15">
      <c r="A1792" t="s">
        <v>5464</v>
      </c>
      <c r="B1792">
        <v>756</v>
      </c>
      <c r="C1792" t="s">
        <v>109</v>
      </c>
      <c r="D1792" t="s">
        <v>1279</v>
      </c>
      <c r="E1792" t="s">
        <v>1244</v>
      </c>
      <c r="F1792" t="s">
        <v>5465</v>
      </c>
      <c r="G1792" t="s">
        <v>15</v>
      </c>
      <c r="H1792" t="s">
        <v>25</v>
      </c>
      <c r="I1792" t="s">
        <v>83</v>
      </c>
      <c r="J1792" t="s">
        <v>5466</v>
      </c>
      <c r="K1792">
        <v>67022044731</v>
      </c>
      <c r="L1792" t="s">
        <v>1346</v>
      </c>
      <c r="M1792" s="1" t="s">
        <v>48</v>
      </c>
      <c r="N1792" s="1" t="s">
        <v>48</v>
      </c>
      <c r="O1792" s="1" t="s">
        <v>48</v>
      </c>
    </row>
    <row r="1793" spans="1:15">
      <c r="A1793" t="s">
        <v>5467</v>
      </c>
      <c r="B1793">
        <v>681</v>
      </c>
      <c r="C1793" t="s">
        <v>109</v>
      </c>
      <c r="D1793" t="s">
        <v>1279</v>
      </c>
      <c r="E1793" t="s">
        <v>1244</v>
      </c>
      <c r="F1793" t="s">
        <v>5468</v>
      </c>
      <c r="G1793" t="s">
        <v>24</v>
      </c>
      <c r="H1793" t="s">
        <v>25</v>
      </c>
      <c r="I1793" t="s">
        <v>83</v>
      </c>
      <c r="J1793" t="s">
        <v>5469</v>
      </c>
      <c r="K1793">
        <v>67022042872</v>
      </c>
      <c r="L1793" t="s">
        <v>1346</v>
      </c>
      <c r="M1793" s="1" t="s">
        <v>48</v>
      </c>
      <c r="N1793" s="1" t="s">
        <v>48</v>
      </c>
      <c r="O1793" s="1" t="s">
        <v>48</v>
      </c>
    </row>
    <row r="1794" spans="1:15">
      <c r="A1794" t="s">
        <v>5470</v>
      </c>
      <c r="B1794">
        <v>2793</v>
      </c>
      <c r="C1794" t="s">
        <v>109</v>
      </c>
      <c r="D1794" t="s">
        <v>1243</v>
      </c>
      <c r="E1794" t="s">
        <v>1244</v>
      </c>
      <c r="F1794" t="s">
        <v>5471</v>
      </c>
      <c r="G1794" t="s">
        <v>15</v>
      </c>
      <c r="H1794" t="s">
        <v>25</v>
      </c>
      <c r="I1794" t="s">
        <v>83</v>
      </c>
      <c r="J1794" t="s">
        <v>5472</v>
      </c>
      <c r="K1794">
        <v>67042041052</v>
      </c>
      <c r="L1794" t="s">
        <v>1346</v>
      </c>
      <c r="M1794" s="1">
        <v>75</v>
      </c>
      <c r="N1794" s="1">
        <v>66</v>
      </c>
      <c r="O1794" s="1">
        <v>141</v>
      </c>
    </row>
    <row r="1795" spans="1:15">
      <c r="A1795" t="s">
        <v>5473</v>
      </c>
      <c r="B1795">
        <v>4450</v>
      </c>
      <c r="C1795" t="s">
        <v>109</v>
      </c>
      <c r="D1795" t="s">
        <v>1266</v>
      </c>
      <c r="E1795" t="s">
        <v>1267</v>
      </c>
      <c r="F1795" t="s">
        <v>5474</v>
      </c>
      <c r="G1795" t="s">
        <v>15</v>
      </c>
      <c r="H1795" t="s">
        <v>16</v>
      </c>
      <c r="I1795" t="s">
        <v>2433</v>
      </c>
      <c r="J1795" t="s">
        <v>5475</v>
      </c>
      <c r="K1795">
        <v>67011040986</v>
      </c>
      <c r="L1795" t="s">
        <v>1235</v>
      </c>
      <c r="M1795" s="1">
        <v>58</v>
      </c>
      <c r="N1795" s="1">
        <v>83</v>
      </c>
      <c r="O1795" s="1">
        <v>141</v>
      </c>
    </row>
    <row r="1796" spans="1:15">
      <c r="A1796" t="s">
        <v>5476</v>
      </c>
      <c r="B1796">
        <v>4609</v>
      </c>
      <c r="C1796" t="s">
        <v>109</v>
      </c>
      <c r="D1796" t="s">
        <v>1266</v>
      </c>
      <c r="E1796" t="s">
        <v>1267</v>
      </c>
      <c r="F1796" t="s">
        <v>5477</v>
      </c>
      <c r="G1796" t="s">
        <v>24</v>
      </c>
      <c r="H1796" t="s">
        <v>16</v>
      </c>
      <c r="I1796" t="s">
        <v>2433</v>
      </c>
      <c r="J1796" t="s">
        <v>5478</v>
      </c>
      <c r="K1796">
        <v>67011043901</v>
      </c>
      <c r="L1796" t="s">
        <v>1235</v>
      </c>
      <c r="M1796" s="1">
        <v>68</v>
      </c>
      <c r="N1796" s="1">
        <v>73</v>
      </c>
      <c r="O1796" s="1">
        <v>141</v>
      </c>
    </row>
    <row r="1797" spans="1:15">
      <c r="A1797" t="s">
        <v>5479</v>
      </c>
      <c r="B1797">
        <v>4657</v>
      </c>
      <c r="C1797" t="s">
        <v>109</v>
      </c>
      <c r="D1797" t="s">
        <v>1266</v>
      </c>
      <c r="E1797" t="s">
        <v>1267</v>
      </c>
      <c r="F1797" t="s">
        <v>5480</v>
      </c>
      <c r="G1797" t="s">
        <v>15</v>
      </c>
      <c r="H1797" t="s">
        <v>16</v>
      </c>
      <c r="I1797" t="s">
        <v>2433</v>
      </c>
      <c r="J1797" t="s">
        <v>5481</v>
      </c>
      <c r="K1797">
        <v>67011044672</v>
      </c>
      <c r="L1797" t="s">
        <v>1235</v>
      </c>
      <c r="M1797" s="1">
        <v>52</v>
      </c>
      <c r="N1797" s="1">
        <v>89</v>
      </c>
      <c r="O1797" s="1">
        <v>141</v>
      </c>
    </row>
    <row r="1798" spans="1:15">
      <c r="A1798" t="s">
        <v>5482</v>
      </c>
      <c r="B1798">
        <v>1991</v>
      </c>
      <c r="C1798" t="s">
        <v>109</v>
      </c>
      <c r="D1798" t="s">
        <v>1243</v>
      </c>
      <c r="E1798" t="s">
        <v>1244</v>
      </c>
      <c r="F1798" t="s">
        <v>1107</v>
      </c>
      <c r="G1798" t="s">
        <v>15</v>
      </c>
      <c r="H1798" t="s">
        <v>16</v>
      </c>
      <c r="I1798" t="s">
        <v>2433</v>
      </c>
      <c r="J1798" t="s">
        <v>5483</v>
      </c>
      <c r="K1798">
        <v>67041041472</v>
      </c>
      <c r="L1798" t="s">
        <v>1235</v>
      </c>
      <c r="M1798" s="1">
        <v>71</v>
      </c>
      <c r="N1798" s="1">
        <v>70</v>
      </c>
      <c r="O1798" s="1">
        <v>141</v>
      </c>
    </row>
    <row r="1799" spans="1:15">
      <c r="A1799" t="s">
        <v>5484</v>
      </c>
      <c r="B1799">
        <v>4698</v>
      </c>
      <c r="C1799" t="s">
        <v>109</v>
      </c>
      <c r="D1799" t="s">
        <v>1266</v>
      </c>
      <c r="E1799" t="s">
        <v>1267</v>
      </c>
      <c r="F1799" t="s">
        <v>5485</v>
      </c>
      <c r="G1799" t="s">
        <v>15</v>
      </c>
      <c r="H1799" t="s">
        <v>16</v>
      </c>
      <c r="I1799" t="s">
        <v>2433</v>
      </c>
      <c r="J1799" t="s">
        <v>5486</v>
      </c>
      <c r="K1799">
        <v>67011045491</v>
      </c>
      <c r="L1799" t="s">
        <v>1235</v>
      </c>
      <c r="M1799" s="1">
        <v>67</v>
      </c>
      <c r="N1799" s="1">
        <v>74</v>
      </c>
      <c r="O1799" s="1">
        <v>141</v>
      </c>
    </row>
    <row r="1800" spans="1:15">
      <c r="A1800" t="s">
        <v>5487</v>
      </c>
      <c r="B1800">
        <v>2195</v>
      </c>
      <c r="C1800" t="s">
        <v>109</v>
      </c>
      <c r="D1800" t="s">
        <v>1243</v>
      </c>
      <c r="E1800" t="s">
        <v>1244</v>
      </c>
      <c r="F1800" t="s">
        <v>1301</v>
      </c>
      <c r="G1800" t="s">
        <v>15</v>
      </c>
      <c r="H1800" t="s">
        <v>16</v>
      </c>
      <c r="I1800" t="s">
        <v>2433</v>
      </c>
      <c r="J1800" t="s">
        <v>5488</v>
      </c>
      <c r="K1800">
        <v>67041046388</v>
      </c>
      <c r="L1800" t="s">
        <v>1235</v>
      </c>
      <c r="M1800" s="1">
        <v>72</v>
      </c>
      <c r="N1800" s="1">
        <v>69</v>
      </c>
      <c r="O1800" s="1">
        <v>141</v>
      </c>
    </row>
    <row r="1801" spans="1:15">
      <c r="A1801" t="s">
        <v>5489</v>
      </c>
      <c r="B1801">
        <v>4093</v>
      </c>
      <c r="C1801" t="s">
        <v>109</v>
      </c>
      <c r="D1801" t="s">
        <v>1358</v>
      </c>
      <c r="E1801" t="s">
        <v>1359</v>
      </c>
      <c r="F1801" t="s">
        <v>594</v>
      </c>
      <c r="G1801" t="s">
        <v>15</v>
      </c>
      <c r="H1801" t="s">
        <v>16</v>
      </c>
      <c r="I1801" t="s">
        <v>2433</v>
      </c>
      <c r="J1801" t="s">
        <v>5490</v>
      </c>
      <c r="K1801">
        <v>67081046269</v>
      </c>
      <c r="L1801" t="s">
        <v>1235</v>
      </c>
      <c r="M1801" s="1">
        <v>68</v>
      </c>
      <c r="N1801" s="1">
        <v>73</v>
      </c>
      <c r="O1801" s="1">
        <v>141</v>
      </c>
    </row>
    <row r="1802" spans="1:15">
      <c r="A1802" t="s">
        <v>5491</v>
      </c>
      <c r="B1802">
        <v>4690</v>
      </c>
      <c r="C1802" t="s">
        <v>109</v>
      </c>
      <c r="D1802" t="s">
        <v>1266</v>
      </c>
      <c r="E1802" t="s">
        <v>1267</v>
      </c>
      <c r="F1802" t="s">
        <v>5492</v>
      </c>
      <c r="G1802" t="s">
        <v>15</v>
      </c>
      <c r="H1802" t="s">
        <v>16</v>
      </c>
      <c r="I1802" t="s">
        <v>2433</v>
      </c>
      <c r="J1802" t="s">
        <v>5493</v>
      </c>
      <c r="K1802">
        <v>67011045312</v>
      </c>
      <c r="L1802" t="s">
        <v>1235</v>
      </c>
      <c r="M1802" s="1">
        <v>59</v>
      </c>
      <c r="N1802" s="1">
        <v>82</v>
      </c>
      <c r="O1802" s="1">
        <v>141</v>
      </c>
    </row>
    <row r="1803" spans="1:15">
      <c r="A1803" t="s">
        <v>5494</v>
      </c>
      <c r="B1803">
        <v>1950</v>
      </c>
      <c r="C1803" t="s">
        <v>109</v>
      </c>
      <c r="D1803" t="s">
        <v>1243</v>
      </c>
      <c r="E1803" t="s">
        <v>1244</v>
      </c>
      <c r="F1803" t="s">
        <v>667</v>
      </c>
      <c r="G1803" t="s">
        <v>15</v>
      </c>
      <c r="H1803" t="s">
        <v>16</v>
      </c>
      <c r="I1803" t="s">
        <v>2433</v>
      </c>
      <c r="J1803" t="s">
        <v>5495</v>
      </c>
      <c r="K1803">
        <v>67041040388</v>
      </c>
      <c r="L1803" t="s">
        <v>1235</v>
      </c>
      <c r="M1803" s="1">
        <v>70</v>
      </c>
      <c r="N1803" s="1">
        <v>71</v>
      </c>
      <c r="O1803" s="1">
        <v>141</v>
      </c>
    </row>
    <row r="1804" spans="1:15">
      <c r="A1804" t="s">
        <v>5496</v>
      </c>
      <c r="B1804">
        <v>4501</v>
      </c>
      <c r="C1804" t="s">
        <v>109</v>
      </c>
      <c r="D1804" t="s">
        <v>1266</v>
      </c>
      <c r="E1804" t="s">
        <v>1267</v>
      </c>
      <c r="F1804" t="s">
        <v>5497</v>
      </c>
      <c r="G1804" t="s">
        <v>15</v>
      </c>
      <c r="H1804" t="s">
        <v>16</v>
      </c>
      <c r="I1804" t="s">
        <v>2433</v>
      </c>
      <c r="J1804" t="s">
        <v>5498</v>
      </c>
      <c r="K1804">
        <v>67011042025</v>
      </c>
      <c r="L1804" t="s">
        <v>1235</v>
      </c>
      <c r="M1804" s="1">
        <v>72</v>
      </c>
      <c r="N1804" s="1">
        <v>69</v>
      </c>
      <c r="O1804" s="1">
        <v>141</v>
      </c>
    </row>
    <row r="1805" spans="1:15">
      <c r="A1805" t="s">
        <v>5499</v>
      </c>
      <c r="B1805">
        <v>704</v>
      </c>
      <c r="C1805" t="s">
        <v>109</v>
      </c>
      <c r="D1805" t="s">
        <v>1279</v>
      </c>
      <c r="E1805" t="s">
        <v>1244</v>
      </c>
      <c r="F1805" t="s">
        <v>5500</v>
      </c>
      <c r="G1805" t="s">
        <v>15</v>
      </c>
      <c r="H1805" t="s">
        <v>25</v>
      </c>
      <c r="I1805" t="s">
        <v>83</v>
      </c>
      <c r="J1805" t="s">
        <v>5501</v>
      </c>
      <c r="K1805">
        <v>67022043348</v>
      </c>
      <c r="L1805" t="s">
        <v>1346</v>
      </c>
      <c r="M1805" s="1" t="s">
        <v>48</v>
      </c>
      <c r="N1805" s="1" t="s">
        <v>48</v>
      </c>
      <c r="O1805" s="1" t="s">
        <v>48</v>
      </c>
    </row>
    <row r="1806" spans="1:15">
      <c r="A1806" t="s">
        <v>5502</v>
      </c>
      <c r="B1806">
        <v>213</v>
      </c>
      <c r="C1806" t="s">
        <v>109</v>
      </c>
      <c r="D1806" t="s">
        <v>1230</v>
      </c>
      <c r="E1806" t="s">
        <v>1231</v>
      </c>
      <c r="F1806" t="s">
        <v>5503</v>
      </c>
      <c r="G1806" t="s">
        <v>15</v>
      </c>
      <c r="H1806" t="s">
        <v>25</v>
      </c>
      <c r="I1806" t="s">
        <v>83</v>
      </c>
      <c r="J1806" t="s">
        <v>5504</v>
      </c>
      <c r="K1806">
        <v>67032043679</v>
      </c>
      <c r="L1806" t="s">
        <v>1346</v>
      </c>
      <c r="M1806" s="1">
        <v>68</v>
      </c>
      <c r="N1806" s="1">
        <v>73</v>
      </c>
      <c r="O1806" s="1">
        <v>141</v>
      </c>
    </row>
    <row r="1807" spans="1:15">
      <c r="A1807" t="s">
        <v>5505</v>
      </c>
      <c r="B1807">
        <v>4204</v>
      </c>
      <c r="C1807" t="s">
        <v>109</v>
      </c>
      <c r="D1807" t="s">
        <v>1358</v>
      </c>
      <c r="E1807" t="s">
        <v>1359</v>
      </c>
      <c r="F1807" t="s">
        <v>5506</v>
      </c>
      <c r="G1807" t="s">
        <v>15</v>
      </c>
      <c r="H1807" t="s">
        <v>25</v>
      </c>
      <c r="I1807" t="s">
        <v>83</v>
      </c>
      <c r="J1807" t="s">
        <v>5507</v>
      </c>
      <c r="K1807">
        <v>67082046176</v>
      </c>
      <c r="L1807" t="s">
        <v>1346</v>
      </c>
      <c r="M1807" s="1">
        <v>73</v>
      </c>
      <c r="N1807" s="1">
        <v>68</v>
      </c>
      <c r="O1807" s="1">
        <v>141</v>
      </c>
    </row>
    <row r="1808" spans="1:15">
      <c r="A1808" t="s">
        <v>5508</v>
      </c>
      <c r="B1808">
        <v>5611</v>
      </c>
      <c r="C1808" t="s">
        <v>109</v>
      </c>
      <c r="D1808" t="s">
        <v>1266</v>
      </c>
      <c r="E1808" t="s">
        <v>1267</v>
      </c>
      <c r="F1808" t="s">
        <v>5509</v>
      </c>
      <c r="G1808" t="s">
        <v>15</v>
      </c>
      <c r="H1808" t="s">
        <v>25</v>
      </c>
      <c r="I1808" t="s">
        <v>83</v>
      </c>
      <c r="J1808" t="s">
        <v>5510</v>
      </c>
      <c r="K1808">
        <v>67012041349</v>
      </c>
      <c r="L1808" t="s">
        <v>1346</v>
      </c>
      <c r="M1808" s="1">
        <v>80</v>
      </c>
      <c r="N1808" s="1">
        <v>61</v>
      </c>
      <c r="O1808" s="1">
        <v>141</v>
      </c>
    </row>
    <row r="1809" spans="1:15">
      <c r="A1809" t="s">
        <v>5511</v>
      </c>
      <c r="B1809">
        <v>768</v>
      </c>
      <c r="C1809" t="s">
        <v>109</v>
      </c>
      <c r="D1809" t="s">
        <v>1279</v>
      </c>
      <c r="E1809" t="s">
        <v>1244</v>
      </c>
      <c r="F1809" t="s">
        <v>5512</v>
      </c>
      <c r="G1809" t="s">
        <v>15</v>
      </c>
      <c r="H1809" t="s">
        <v>25</v>
      </c>
      <c r="I1809" t="s">
        <v>83</v>
      </c>
      <c r="J1809" t="s">
        <v>5513</v>
      </c>
      <c r="K1809">
        <v>67022045022</v>
      </c>
      <c r="L1809" t="s">
        <v>1346</v>
      </c>
      <c r="M1809" s="1">
        <v>89</v>
      </c>
      <c r="N1809" s="1">
        <v>76</v>
      </c>
      <c r="O1809" s="1">
        <v>165</v>
      </c>
    </row>
    <row r="1810" spans="1:15">
      <c r="A1810" t="s">
        <v>5514</v>
      </c>
      <c r="B1810">
        <v>2917</v>
      </c>
      <c r="C1810" t="s">
        <v>109</v>
      </c>
      <c r="D1810" t="s">
        <v>1243</v>
      </c>
      <c r="E1810" t="s">
        <v>1244</v>
      </c>
      <c r="F1810" t="s">
        <v>5515</v>
      </c>
      <c r="G1810" t="s">
        <v>15</v>
      </c>
      <c r="H1810" t="s">
        <v>25</v>
      </c>
      <c r="I1810" t="s">
        <v>83</v>
      </c>
      <c r="J1810" t="s">
        <v>5516</v>
      </c>
      <c r="K1810">
        <v>67042044877</v>
      </c>
      <c r="L1810" t="s">
        <v>1346</v>
      </c>
      <c r="M1810" s="1">
        <v>62</v>
      </c>
      <c r="N1810" s="1">
        <v>79</v>
      </c>
      <c r="O1810" s="1">
        <v>141</v>
      </c>
    </row>
    <row r="1811" spans="1:15">
      <c r="A1811" t="s">
        <v>5517</v>
      </c>
      <c r="B1811">
        <v>1930</v>
      </c>
      <c r="C1811" t="s">
        <v>109</v>
      </c>
      <c r="D1811" t="s">
        <v>1243</v>
      </c>
      <c r="E1811" t="s">
        <v>1244</v>
      </c>
      <c r="F1811" t="s">
        <v>5518</v>
      </c>
      <c r="G1811" t="s">
        <v>15</v>
      </c>
      <c r="H1811" t="s">
        <v>16</v>
      </c>
      <c r="I1811" t="s">
        <v>1246</v>
      </c>
      <c r="J1811" t="s">
        <v>5519</v>
      </c>
      <c r="K1811">
        <v>67041076299</v>
      </c>
      <c r="L1811" t="s">
        <v>1248</v>
      </c>
      <c r="M1811" s="1">
        <v>61</v>
      </c>
      <c r="N1811" s="1">
        <v>80</v>
      </c>
      <c r="O1811" s="1">
        <v>141</v>
      </c>
    </row>
    <row r="1812" spans="1:15">
      <c r="A1812" t="s">
        <v>5520</v>
      </c>
      <c r="B1812">
        <v>504</v>
      </c>
      <c r="C1812" t="s">
        <v>109</v>
      </c>
      <c r="D1812" t="s">
        <v>1230</v>
      </c>
      <c r="E1812" t="s">
        <v>1231</v>
      </c>
      <c r="F1812" t="s">
        <v>5521</v>
      </c>
      <c r="G1812" t="s">
        <v>15</v>
      </c>
      <c r="H1812" t="s">
        <v>25</v>
      </c>
      <c r="I1812" t="s">
        <v>1233</v>
      </c>
      <c r="J1812" t="s">
        <v>5522</v>
      </c>
      <c r="K1812">
        <v>67032073122</v>
      </c>
      <c r="L1812" t="s">
        <v>1235</v>
      </c>
      <c r="M1812" s="1">
        <v>59</v>
      </c>
      <c r="N1812" s="1">
        <v>82</v>
      </c>
      <c r="O1812" s="1">
        <v>141</v>
      </c>
    </row>
    <row r="1813" spans="1:15">
      <c r="A1813" t="s">
        <v>5523</v>
      </c>
      <c r="B1813">
        <v>896</v>
      </c>
      <c r="C1813" t="s">
        <v>109</v>
      </c>
      <c r="D1813" t="s">
        <v>1279</v>
      </c>
      <c r="E1813" t="s">
        <v>1244</v>
      </c>
      <c r="F1813" t="s">
        <v>5524</v>
      </c>
      <c r="G1813" t="s">
        <v>15</v>
      </c>
      <c r="H1813" t="s">
        <v>25</v>
      </c>
      <c r="I1813" t="s">
        <v>46</v>
      </c>
      <c r="J1813" t="s">
        <v>5525</v>
      </c>
      <c r="K1813">
        <v>67022135325</v>
      </c>
      <c r="L1813" t="s">
        <v>1235</v>
      </c>
      <c r="M1813" s="1">
        <v>64</v>
      </c>
      <c r="N1813" s="1">
        <v>77</v>
      </c>
      <c r="O1813" s="1">
        <v>141</v>
      </c>
    </row>
    <row r="1814" spans="1:15">
      <c r="A1814" t="s">
        <v>5526</v>
      </c>
      <c r="B1814">
        <v>996</v>
      </c>
      <c r="C1814" t="s">
        <v>109</v>
      </c>
      <c r="D1814" t="s">
        <v>1279</v>
      </c>
      <c r="E1814" t="s">
        <v>1244</v>
      </c>
      <c r="F1814" t="s">
        <v>5527</v>
      </c>
      <c r="G1814" t="s">
        <v>15</v>
      </c>
      <c r="H1814" t="s">
        <v>25</v>
      </c>
      <c r="I1814" t="s">
        <v>67</v>
      </c>
      <c r="J1814" t="s">
        <v>5528</v>
      </c>
      <c r="K1814">
        <v>67022144233</v>
      </c>
      <c r="L1814" t="s">
        <v>1235</v>
      </c>
      <c r="M1814" s="1">
        <v>55</v>
      </c>
      <c r="N1814" s="1">
        <v>86</v>
      </c>
      <c r="O1814" s="1">
        <v>141</v>
      </c>
    </row>
    <row r="1815" spans="1:15">
      <c r="A1815" t="s">
        <v>5529</v>
      </c>
      <c r="B1815">
        <v>3904</v>
      </c>
      <c r="C1815" t="s">
        <v>109</v>
      </c>
      <c r="D1815" t="s">
        <v>1283</v>
      </c>
      <c r="E1815" t="s">
        <v>1284</v>
      </c>
      <c r="F1815" t="s">
        <v>5530</v>
      </c>
      <c r="G1815" t="s">
        <v>15</v>
      </c>
      <c r="H1815" t="s">
        <v>25</v>
      </c>
      <c r="I1815" t="s">
        <v>67</v>
      </c>
      <c r="J1815" t="s">
        <v>5531</v>
      </c>
      <c r="K1815">
        <v>67052144416</v>
      </c>
      <c r="L1815" t="s">
        <v>1235</v>
      </c>
      <c r="M1815" s="1">
        <v>55</v>
      </c>
      <c r="N1815" s="1">
        <v>86</v>
      </c>
      <c r="O1815" s="1">
        <v>141</v>
      </c>
    </row>
    <row r="1816" spans="1:15">
      <c r="A1816" t="s">
        <v>5532</v>
      </c>
      <c r="B1816">
        <v>3920</v>
      </c>
      <c r="C1816" t="s">
        <v>109</v>
      </c>
      <c r="D1816" t="s">
        <v>1283</v>
      </c>
      <c r="E1816" t="s">
        <v>1284</v>
      </c>
      <c r="F1816" t="s">
        <v>5533</v>
      </c>
      <c r="G1816" t="s">
        <v>15</v>
      </c>
      <c r="H1816" t="s">
        <v>25</v>
      </c>
      <c r="I1816" t="s">
        <v>67</v>
      </c>
      <c r="J1816" t="s">
        <v>5534</v>
      </c>
      <c r="K1816">
        <v>67052146243</v>
      </c>
      <c r="L1816" t="s">
        <v>1235</v>
      </c>
      <c r="M1816" s="1">
        <v>53</v>
      </c>
      <c r="N1816" s="1">
        <v>88</v>
      </c>
      <c r="O1816" s="1">
        <v>141</v>
      </c>
    </row>
    <row r="1817" spans="1:15">
      <c r="A1817" t="s">
        <v>5535</v>
      </c>
      <c r="B1817">
        <v>948</v>
      </c>
      <c r="C1817" t="s">
        <v>109</v>
      </c>
      <c r="D1817" t="s">
        <v>1279</v>
      </c>
      <c r="E1817" t="s">
        <v>1244</v>
      </c>
      <c r="F1817" t="s">
        <v>5536</v>
      </c>
      <c r="G1817" t="s">
        <v>15</v>
      </c>
      <c r="H1817" t="s">
        <v>25</v>
      </c>
      <c r="I1817" t="s">
        <v>67</v>
      </c>
      <c r="J1817" t="s">
        <v>5537</v>
      </c>
      <c r="K1817">
        <v>67022142005</v>
      </c>
      <c r="L1817" t="s">
        <v>1235</v>
      </c>
      <c r="M1817" s="1">
        <v>63</v>
      </c>
      <c r="N1817" s="1">
        <v>78</v>
      </c>
      <c r="O1817" s="1">
        <v>141</v>
      </c>
    </row>
    <row r="1818" spans="1:15">
      <c r="A1818" t="s">
        <v>5538</v>
      </c>
      <c r="B1818">
        <v>1454</v>
      </c>
      <c r="C1818" t="s">
        <v>109</v>
      </c>
      <c r="D1818" t="s">
        <v>110</v>
      </c>
      <c r="E1818" t="s">
        <v>111</v>
      </c>
      <c r="F1818" t="s">
        <v>5539</v>
      </c>
      <c r="G1818" t="s">
        <v>15</v>
      </c>
      <c r="H1818" t="s">
        <v>25</v>
      </c>
      <c r="I1818" t="s">
        <v>26</v>
      </c>
      <c r="J1818" t="s">
        <v>5540</v>
      </c>
      <c r="K1818">
        <v>67072156323</v>
      </c>
      <c r="L1818" t="s">
        <v>1235</v>
      </c>
      <c r="M1818" s="1">
        <v>69</v>
      </c>
      <c r="N1818" s="1">
        <v>72</v>
      </c>
      <c r="O1818" s="1">
        <v>141</v>
      </c>
    </row>
    <row r="1819" spans="1:15">
      <c r="A1819" t="s">
        <v>5541</v>
      </c>
      <c r="B1819">
        <v>1432</v>
      </c>
      <c r="C1819" t="s">
        <v>109</v>
      </c>
      <c r="D1819" t="s">
        <v>110</v>
      </c>
      <c r="E1819" t="s">
        <v>111</v>
      </c>
      <c r="F1819" t="s">
        <v>5542</v>
      </c>
      <c r="G1819" t="s">
        <v>24</v>
      </c>
      <c r="H1819" t="s">
        <v>25</v>
      </c>
      <c r="I1819" t="s">
        <v>26</v>
      </c>
      <c r="J1819" t="s">
        <v>5543</v>
      </c>
      <c r="K1819">
        <v>67072154031</v>
      </c>
      <c r="L1819" t="s">
        <v>1235</v>
      </c>
      <c r="M1819" s="1">
        <v>62</v>
      </c>
      <c r="N1819" s="1">
        <v>79</v>
      </c>
      <c r="O1819" s="1">
        <v>141</v>
      </c>
    </row>
    <row r="1820" spans="1:15">
      <c r="A1820" t="s">
        <v>5544</v>
      </c>
      <c r="B1820">
        <v>1092</v>
      </c>
      <c r="C1820" t="s">
        <v>109</v>
      </c>
      <c r="D1820" t="s">
        <v>1279</v>
      </c>
      <c r="E1820" t="s">
        <v>1244</v>
      </c>
      <c r="F1820" t="s">
        <v>5545</v>
      </c>
      <c r="G1820" t="s">
        <v>15</v>
      </c>
      <c r="H1820" t="s">
        <v>25</v>
      </c>
      <c r="I1820" t="s">
        <v>26</v>
      </c>
      <c r="J1820" t="s">
        <v>5546</v>
      </c>
      <c r="K1820">
        <v>67022151525</v>
      </c>
      <c r="L1820" t="s">
        <v>1235</v>
      </c>
      <c r="M1820" s="1">
        <v>61</v>
      </c>
      <c r="N1820" s="1">
        <v>80</v>
      </c>
      <c r="O1820" s="1">
        <v>141</v>
      </c>
    </row>
    <row r="1821" spans="1:15">
      <c r="A1821" t="s">
        <v>5547</v>
      </c>
      <c r="B1821">
        <v>1207</v>
      </c>
      <c r="C1821" t="s">
        <v>109</v>
      </c>
      <c r="D1821" t="s">
        <v>1279</v>
      </c>
      <c r="E1821" t="s">
        <v>1244</v>
      </c>
      <c r="F1821" t="s">
        <v>5548</v>
      </c>
      <c r="G1821" t="s">
        <v>15</v>
      </c>
      <c r="H1821" t="s">
        <v>25</v>
      </c>
      <c r="I1821" t="s">
        <v>26</v>
      </c>
      <c r="J1821" t="s">
        <v>5549</v>
      </c>
      <c r="K1821">
        <v>67022155486</v>
      </c>
      <c r="L1821" t="s">
        <v>1235</v>
      </c>
      <c r="M1821" s="1">
        <v>64</v>
      </c>
      <c r="N1821" s="1">
        <v>77</v>
      </c>
      <c r="O1821" s="1">
        <v>141</v>
      </c>
    </row>
    <row r="1822" spans="1:15">
      <c r="A1822" t="s">
        <v>5550</v>
      </c>
      <c r="B1822">
        <v>4021</v>
      </c>
      <c r="C1822" t="s">
        <v>109</v>
      </c>
      <c r="D1822" t="s">
        <v>1283</v>
      </c>
      <c r="E1822" t="s">
        <v>1284</v>
      </c>
      <c r="F1822" t="s">
        <v>5551</v>
      </c>
      <c r="G1822" t="s">
        <v>24</v>
      </c>
      <c r="H1822" t="s">
        <v>25</v>
      </c>
      <c r="I1822" t="s">
        <v>60</v>
      </c>
      <c r="J1822" t="s">
        <v>5552</v>
      </c>
      <c r="K1822">
        <v>67052172338</v>
      </c>
      <c r="L1822" t="s">
        <v>1235</v>
      </c>
      <c r="M1822" s="1">
        <v>64</v>
      </c>
      <c r="N1822" s="1">
        <v>77</v>
      </c>
      <c r="O1822" s="1">
        <v>141</v>
      </c>
    </row>
    <row r="1823" spans="1:15">
      <c r="A1823" t="s">
        <v>5553</v>
      </c>
      <c r="B1823">
        <v>4024</v>
      </c>
      <c r="C1823" t="s">
        <v>109</v>
      </c>
      <c r="D1823" t="s">
        <v>1283</v>
      </c>
      <c r="E1823" t="s">
        <v>1284</v>
      </c>
      <c r="F1823" t="s">
        <v>5554</v>
      </c>
      <c r="G1823" t="s">
        <v>15</v>
      </c>
      <c r="H1823" t="s">
        <v>25</v>
      </c>
      <c r="I1823" t="s">
        <v>60</v>
      </c>
      <c r="J1823" t="s">
        <v>5555</v>
      </c>
      <c r="K1823">
        <v>67052172467</v>
      </c>
      <c r="L1823" t="s">
        <v>1235</v>
      </c>
      <c r="M1823" s="1">
        <v>64</v>
      </c>
      <c r="N1823" s="1">
        <v>77</v>
      </c>
      <c r="O1823" s="1">
        <v>141</v>
      </c>
    </row>
    <row r="1824" spans="1:15">
      <c r="A1824" t="s">
        <v>5556</v>
      </c>
      <c r="B1824">
        <v>2598</v>
      </c>
      <c r="C1824" t="s">
        <v>109</v>
      </c>
      <c r="D1824" t="s">
        <v>1243</v>
      </c>
      <c r="E1824" t="s">
        <v>1244</v>
      </c>
      <c r="F1824" t="s">
        <v>5557</v>
      </c>
      <c r="G1824" t="s">
        <v>24</v>
      </c>
      <c r="H1824" t="s">
        <v>16</v>
      </c>
      <c r="I1824" t="s">
        <v>1705</v>
      </c>
      <c r="J1824" t="s">
        <v>5558</v>
      </c>
      <c r="K1824">
        <v>67041091336</v>
      </c>
      <c r="L1824" t="s">
        <v>1248</v>
      </c>
      <c r="M1824" s="1">
        <v>52</v>
      </c>
      <c r="N1824" s="1">
        <v>88.5</v>
      </c>
      <c r="O1824" s="1">
        <v>140.5</v>
      </c>
    </row>
    <row r="1825" spans="1:15">
      <c r="A1825" t="s">
        <v>5559</v>
      </c>
      <c r="B1825">
        <v>2216</v>
      </c>
      <c r="C1825" t="s">
        <v>109</v>
      </c>
      <c r="D1825" t="s">
        <v>1243</v>
      </c>
      <c r="E1825" t="s">
        <v>1244</v>
      </c>
      <c r="F1825" t="s">
        <v>5560</v>
      </c>
      <c r="G1825" t="s">
        <v>24</v>
      </c>
      <c r="H1825" t="s">
        <v>16</v>
      </c>
      <c r="I1825" t="s">
        <v>1379</v>
      </c>
      <c r="J1825" t="s">
        <v>5561</v>
      </c>
      <c r="K1825">
        <v>67041050478</v>
      </c>
      <c r="L1825" t="s">
        <v>1252</v>
      </c>
      <c r="M1825" s="1">
        <v>61</v>
      </c>
      <c r="N1825" s="1">
        <v>79.5</v>
      </c>
      <c r="O1825" s="1">
        <v>140.5</v>
      </c>
    </row>
    <row r="1826" spans="1:15">
      <c r="A1826" t="s">
        <v>5562</v>
      </c>
      <c r="B1826">
        <v>1411</v>
      </c>
      <c r="C1826" t="s">
        <v>109</v>
      </c>
      <c r="D1826" t="s">
        <v>110</v>
      </c>
      <c r="E1826" t="s">
        <v>111</v>
      </c>
      <c r="F1826" t="s">
        <v>5563</v>
      </c>
      <c r="G1826" t="s">
        <v>15</v>
      </c>
      <c r="H1826" t="s">
        <v>25</v>
      </c>
      <c r="I1826" t="s">
        <v>26</v>
      </c>
      <c r="J1826" t="s">
        <v>5564</v>
      </c>
      <c r="K1826">
        <v>67072152511</v>
      </c>
      <c r="L1826" t="s">
        <v>1235</v>
      </c>
      <c r="M1826" s="1">
        <v>65</v>
      </c>
      <c r="N1826" s="1">
        <v>75.5</v>
      </c>
      <c r="O1826" s="1">
        <v>140.5</v>
      </c>
    </row>
    <row r="1827" spans="1:15">
      <c r="A1827" t="s">
        <v>5565</v>
      </c>
      <c r="B1827">
        <v>1402</v>
      </c>
      <c r="C1827" t="s">
        <v>109</v>
      </c>
      <c r="D1827" t="s">
        <v>110</v>
      </c>
      <c r="E1827" t="s">
        <v>111</v>
      </c>
      <c r="F1827" t="s">
        <v>5566</v>
      </c>
      <c r="G1827" t="s">
        <v>15</v>
      </c>
      <c r="H1827" t="s">
        <v>25</v>
      </c>
      <c r="I1827" t="s">
        <v>26</v>
      </c>
      <c r="J1827" t="s">
        <v>5567</v>
      </c>
      <c r="K1827">
        <v>67072151967</v>
      </c>
      <c r="L1827" t="s">
        <v>1235</v>
      </c>
      <c r="M1827" s="1">
        <v>68</v>
      </c>
      <c r="N1827" s="1">
        <v>72.5</v>
      </c>
      <c r="O1827" s="1">
        <v>140.5</v>
      </c>
    </row>
    <row r="1828" spans="1:15">
      <c r="A1828" t="s">
        <v>5568</v>
      </c>
      <c r="B1828">
        <v>3935</v>
      </c>
      <c r="C1828" t="s">
        <v>109</v>
      </c>
      <c r="D1828" t="s">
        <v>1283</v>
      </c>
      <c r="E1828" t="s">
        <v>1284</v>
      </c>
      <c r="F1828" t="s">
        <v>5569</v>
      </c>
      <c r="G1828" t="s">
        <v>15</v>
      </c>
      <c r="H1828" t="s">
        <v>25</v>
      </c>
      <c r="I1828" t="s">
        <v>26</v>
      </c>
      <c r="J1828" t="s">
        <v>5570</v>
      </c>
      <c r="K1828">
        <v>67052151048</v>
      </c>
      <c r="L1828" t="s">
        <v>1235</v>
      </c>
      <c r="M1828" s="1">
        <v>65</v>
      </c>
      <c r="N1828" s="1">
        <v>75.5</v>
      </c>
      <c r="O1828" s="1">
        <v>140.5</v>
      </c>
    </row>
    <row r="1829" spans="1:15">
      <c r="A1829" t="s">
        <v>5571</v>
      </c>
      <c r="B1829">
        <v>2606</v>
      </c>
      <c r="C1829" t="s">
        <v>109</v>
      </c>
      <c r="D1829" t="s">
        <v>1243</v>
      </c>
      <c r="E1829" t="s">
        <v>1244</v>
      </c>
      <c r="F1829" t="s">
        <v>5572</v>
      </c>
      <c r="G1829" t="s">
        <v>15</v>
      </c>
      <c r="H1829" t="s">
        <v>16</v>
      </c>
      <c r="I1829" t="s">
        <v>1705</v>
      </c>
      <c r="J1829" t="s">
        <v>5573</v>
      </c>
      <c r="K1829">
        <v>67041092166</v>
      </c>
      <c r="L1829" t="s">
        <v>1248</v>
      </c>
      <c r="M1829" s="1">
        <v>61</v>
      </c>
      <c r="N1829" s="1">
        <v>79</v>
      </c>
      <c r="O1829" s="1">
        <v>140</v>
      </c>
    </row>
    <row r="1830" spans="1:15">
      <c r="A1830" t="s">
        <v>5574</v>
      </c>
      <c r="B1830" t="s">
        <v>5575</v>
      </c>
      <c r="C1830" t="s">
        <v>109</v>
      </c>
      <c r="D1830" t="s">
        <v>1266</v>
      </c>
      <c r="E1830" t="s">
        <v>1267</v>
      </c>
      <c r="F1830" t="s">
        <v>5576</v>
      </c>
      <c r="G1830" t="s">
        <v>15</v>
      </c>
      <c r="H1830" t="s">
        <v>16</v>
      </c>
      <c r="I1830" t="s">
        <v>17</v>
      </c>
      <c r="J1830" t="s">
        <v>5577</v>
      </c>
      <c r="K1830">
        <v>67011114503</v>
      </c>
      <c r="L1830" t="s">
        <v>1248</v>
      </c>
      <c r="M1830" s="1">
        <v>60</v>
      </c>
      <c r="N1830" s="1">
        <v>80</v>
      </c>
      <c r="O1830" s="1">
        <v>140</v>
      </c>
    </row>
    <row r="1831" spans="1:15">
      <c r="A1831" t="s">
        <v>5578</v>
      </c>
      <c r="B1831" t="s">
        <v>5579</v>
      </c>
      <c r="C1831" t="s">
        <v>109</v>
      </c>
      <c r="D1831" t="s">
        <v>1266</v>
      </c>
      <c r="E1831" t="s">
        <v>1267</v>
      </c>
      <c r="F1831" t="s">
        <v>5580</v>
      </c>
      <c r="G1831" t="s">
        <v>24</v>
      </c>
      <c r="H1831" t="s">
        <v>16</v>
      </c>
      <c r="I1831" t="s">
        <v>17</v>
      </c>
      <c r="J1831" t="s">
        <v>5581</v>
      </c>
      <c r="K1831">
        <v>67011114722</v>
      </c>
      <c r="L1831" t="s">
        <v>1248</v>
      </c>
      <c r="M1831" s="1">
        <v>62</v>
      </c>
      <c r="N1831" s="1">
        <v>78</v>
      </c>
      <c r="O1831" s="1">
        <v>140</v>
      </c>
    </row>
    <row r="1832" spans="1:15">
      <c r="A1832" t="s">
        <v>5582</v>
      </c>
      <c r="B1832" t="s">
        <v>5583</v>
      </c>
      <c r="C1832" t="s">
        <v>109</v>
      </c>
      <c r="D1832" t="s">
        <v>1243</v>
      </c>
      <c r="E1832" t="s">
        <v>1244</v>
      </c>
      <c r="F1832" t="s">
        <v>5584</v>
      </c>
      <c r="G1832" t="s">
        <v>24</v>
      </c>
      <c r="H1832" t="s">
        <v>16</v>
      </c>
      <c r="I1832" t="s">
        <v>1273</v>
      </c>
      <c r="J1832" t="s">
        <v>5585</v>
      </c>
      <c r="K1832">
        <v>67041113012</v>
      </c>
      <c r="L1832" t="s">
        <v>1248</v>
      </c>
      <c r="M1832" s="1">
        <v>53</v>
      </c>
      <c r="N1832" s="1">
        <v>87</v>
      </c>
      <c r="O1832" s="1">
        <v>140</v>
      </c>
    </row>
    <row r="1833" spans="1:15">
      <c r="A1833" t="s">
        <v>5586</v>
      </c>
      <c r="B1833" t="s">
        <v>5587</v>
      </c>
      <c r="C1833" t="s">
        <v>109</v>
      </c>
      <c r="D1833" t="s">
        <v>1266</v>
      </c>
      <c r="E1833" t="s">
        <v>1267</v>
      </c>
      <c r="F1833" t="s">
        <v>5588</v>
      </c>
      <c r="G1833" t="s">
        <v>15</v>
      </c>
      <c r="H1833" t="s">
        <v>16</v>
      </c>
      <c r="I1833" t="s">
        <v>17</v>
      </c>
      <c r="J1833" t="s">
        <v>5589</v>
      </c>
      <c r="K1833">
        <v>67011116374</v>
      </c>
      <c r="L1833" t="s">
        <v>1248</v>
      </c>
      <c r="M1833" s="1">
        <v>63</v>
      </c>
      <c r="N1833" s="1">
        <v>77</v>
      </c>
      <c r="O1833" s="1">
        <v>140</v>
      </c>
    </row>
    <row r="1834" spans="1:15">
      <c r="A1834" t="s">
        <v>5590</v>
      </c>
      <c r="B1834" t="s">
        <v>5591</v>
      </c>
      <c r="C1834" t="s">
        <v>109</v>
      </c>
      <c r="D1834" t="s">
        <v>1266</v>
      </c>
      <c r="E1834" t="s">
        <v>1267</v>
      </c>
      <c r="F1834" t="s">
        <v>5592</v>
      </c>
      <c r="G1834" t="s">
        <v>15</v>
      </c>
      <c r="H1834" t="s">
        <v>16</v>
      </c>
      <c r="I1834" t="s">
        <v>17</v>
      </c>
      <c r="J1834" t="s">
        <v>5593</v>
      </c>
      <c r="K1834">
        <v>67011111379</v>
      </c>
      <c r="L1834" t="s">
        <v>1248</v>
      </c>
      <c r="M1834" s="1">
        <v>51</v>
      </c>
      <c r="N1834" s="1">
        <v>89</v>
      </c>
      <c r="O1834" s="1">
        <v>140</v>
      </c>
    </row>
    <row r="1835" spans="1:15">
      <c r="A1835" t="s">
        <v>5594</v>
      </c>
      <c r="B1835">
        <v>5471</v>
      </c>
      <c r="C1835" t="s">
        <v>109</v>
      </c>
      <c r="D1835" t="s">
        <v>1266</v>
      </c>
      <c r="E1835" t="s">
        <v>1267</v>
      </c>
      <c r="F1835" t="s">
        <v>5595</v>
      </c>
      <c r="G1835" t="s">
        <v>15</v>
      </c>
      <c r="H1835" t="s">
        <v>16</v>
      </c>
      <c r="I1835" t="s">
        <v>1470</v>
      </c>
      <c r="J1835" t="s">
        <v>5596</v>
      </c>
      <c r="K1835">
        <v>67011121101</v>
      </c>
      <c r="L1835" t="s">
        <v>1248</v>
      </c>
      <c r="M1835" s="1">
        <v>60</v>
      </c>
      <c r="N1835" s="1">
        <v>80</v>
      </c>
      <c r="O1835" s="1">
        <v>140</v>
      </c>
    </row>
    <row r="1836" spans="1:15">
      <c r="A1836" t="s">
        <v>5597</v>
      </c>
      <c r="B1836">
        <v>5230</v>
      </c>
      <c r="C1836" t="s">
        <v>109</v>
      </c>
      <c r="D1836" t="s">
        <v>1266</v>
      </c>
      <c r="E1836" t="s">
        <v>1267</v>
      </c>
      <c r="F1836" t="s">
        <v>5598</v>
      </c>
      <c r="G1836" t="s">
        <v>24</v>
      </c>
      <c r="H1836" t="s">
        <v>16</v>
      </c>
      <c r="I1836" t="s">
        <v>1355</v>
      </c>
      <c r="J1836" t="s">
        <v>5599</v>
      </c>
      <c r="K1836">
        <v>67011101079</v>
      </c>
      <c r="L1836" t="s">
        <v>1248</v>
      </c>
      <c r="M1836" s="1">
        <v>48</v>
      </c>
      <c r="N1836" s="1">
        <v>92</v>
      </c>
      <c r="O1836" s="1">
        <v>140</v>
      </c>
    </row>
    <row r="1837" spans="1:15">
      <c r="A1837" t="s">
        <v>5600</v>
      </c>
      <c r="B1837">
        <v>2542</v>
      </c>
      <c r="C1837" t="s">
        <v>109</v>
      </c>
      <c r="D1837" t="s">
        <v>1243</v>
      </c>
      <c r="E1837" t="s">
        <v>1244</v>
      </c>
      <c r="F1837" t="s">
        <v>3036</v>
      </c>
      <c r="G1837" t="s">
        <v>15</v>
      </c>
      <c r="H1837" t="s">
        <v>16</v>
      </c>
      <c r="I1837" t="s">
        <v>1736</v>
      </c>
      <c r="J1837" t="s">
        <v>5601</v>
      </c>
      <c r="K1837">
        <v>67041084351</v>
      </c>
      <c r="L1837" t="s">
        <v>1248</v>
      </c>
      <c r="M1837" s="1">
        <v>65</v>
      </c>
      <c r="N1837" s="1">
        <v>75</v>
      </c>
      <c r="O1837" s="1">
        <v>140</v>
      </c>
    </row>
    <row r="1838" spans="1:15">
      <c r="A1838" t="s">
        <v>5602</v>
      </c>
      <c r="B1838">
        <v>2203</v>
      </c>
      <c r="C1838" t="s">
        <v>109</v>
      </c>
      <c r="D1838" t="s">
        <v>1243</v>
      </c>
      <c r="E1838" t="s">
        <v>1244</v>
      </c>
      <c r="F1838" t="s">
        <v>5603</v>
      </c>
      <c r="G1838" t="s">
        <v>24</v>
      </c>
      <c r="H1838" t="s">
        <v>16</v>
      </c>
      <c r="I1838" t="s">
        <v>1379</v>
      </c>
      <c r="J1838" t="s">
        <v>5604</v>
      </c>
      <c r="K1838">
        <v>67041050115</v>
      </c>
      <c r="L1838" t="s">
        <v>1252</v>
      </c>
      <c r="M1838" s="1">
        <v>42</v>
      </c>
      <c r="N1838" s="1">
        <v>98</v>
      </c>
      <c r="O1838" s="1">
        <v>140</v>
      </c>
    </row>
    <row r="1839" spans="1:15">
      <c r="A1839" t="s">
        <v>5605</v>
      </c>
      <c r="B1839">
        <v>4942</v>
      </c>
      <c r="C1839" t="s">
        <v>109</v>
      </c>
      <c r="D1839" t="s">
        <v>1266</v>
      </c>
      <c r="E1839" t="s">
        <v>1267</v>
      </c>
      <c r="F1839" t="s">
        <v>5606</v>
      </c>
      <c r="G1839" t="s">
        <v>24</v>
      </c>
      <c r="H1839" t="s">
        <v>16</v>
      </c>
      <c r="I1839" t="s">
        <v>1379</v>
      </c>
      <c r="J1839" t="s">
        <v>5607</v>
      </c>
      <c r="K1839">
        <v>67011056010</v>
      </c>
      <c r="L1839" t="s">
        <v>1252</v>
      </c>
      <c r="M1839" s="1">
        <v>52</v>
      </c>
      <c r="N1839" s="1">
        <v>88</v>
      </c>
      <c r="O1839" s="1">
        <v>140</v>
      </c>
    </row>
    <row r="1840" spans="1:15">
      <c r="A1840" t="s">
        <v>5608</v>
      </c>
      <c r="B1840">
        <v>4949</v>
      </c>
      <c r="C1840" t="s">
        <v>109</v>
      </c>
      <c r="D1840" t="s">
        <v>1266</v>
      </c>
      <c r="E1840" t="s">
        <v>1267</v>
      </c>
      <c r="F1840" t="s">
        <v>5609</v>
      </c>
      <c r="G1840" t="s">
        <v>15</v>
      </c>
      <c r="H1840" t="s">
        <v>16</v>
      </c>
      <c r="I1840" t="s">
        <v>1379</v>
      </c>
      <c r="J1840" t="s">
        <v>5610</v>
      </c>
      <c r="K1840">
        <v>67011056327</v>
      </c>
      <c r="L1840" t="s">
        <v>1252</v>
      </c>
      <c r="M1840" s="1">
        <v>56</v>
      </c>
      <c r="N1840" s="1">
        <v>84</v>
      </c>
      <c r="O1840" s="1">
        <v>140</v>
      </c>
    </row>
    <row r="1841" spans="1:15">
      <c r="A1841" t="s">
        <v>5611</v>
      </c>
      <c r="B1841">
        <v>2988</v>
      </c>
      <c r="C1841" t="s">
        <v>109</v>
      </c>
      <c r="D1841" t="s">
        <v>1243</v>
      </c>
      <c r="E1841" t="s">
        <v>1244</v>
      </c>
      <c r="F1841" t="s">
        <v>5612</v>
      </c>
      <c r="G1841" t="s">
        <v>15</v>
      </c>
      <c r="H1841" t="s">
        <v>25</v>
      </c>
      <c r="I1841" t="s">
        <v>33</v>
      </c>
      <c r="J1841" t="s">
        <v>5613</v>
      </c>
      <c r="K1841">
        <v>67042050483</v>
      </c>
      <c r="L1841" t="s">
        <v>1252</v>
      </c>
      <c r="M1841" s="1">
        <v>70</v>
      </c>
      <c r="N1841" s="1">
        <v>70</v>
      </c>
      <c r="O1841" s="1">
        <v>140</v>
      </c>
    </row>
    <row r="1842" spans="1:15">
      <c r="A1842" t="s">
        <v>5614</v>
      </c>
      <c r="B1842">
        <v>278</v>
      </c>
      <c r="C1842" t="s">
        <v>109</v>
      </c>
      <c r="D1842" t="s">
        <v>1230</v>
      </c>
      <c r="E1842" t="s">
        <v>1231</v>
      </c>
      <c r="F1842" t="s">
        <v>5615</v>
      </c>
      <c r="G1842" t="s">
        <v>15</v>
      </c>
      <c r="H1842" t="s">
        <v>25</v>
      </c>
      <c r="I1842" t="s">
        <v>33</v>
      </c>
      <c r="J1842" t="s">
        <v>5616</v>
      </c>
      <c r="K1842">
        <v>67032051044</v>
      </c>
      <c r="L1842" t="s">
        <v>1252</v>
      </c>
      <c r="M1842" s="1">
        <v>72</v>
      </c>
      <c r="N1842" s="1">
        <v>68</v>
      </c>
      <c r="O1842" s="1">
        <v>140</v>
      </c>
    </row>
    <row r="1843" spans="1:15">
      <c r="A1843" t="s">
        <v>5617</v>
      </c>
      <c r="B1843">
        <v>6005</v>
      </c>
      <c r="C1843" t="s">
        <v>109</v>
      </c>
      <c r="D1843" t="s">
        <v>1266</v>
      </c>
      <c r="E1843" t="s">
        <v>1267</v>
      </c>
      <c r="F1843" t="s">
        <v>5618</v>
      </c>
      <c r="G1843" t="s">
        <v>15</v>
      </c>
      <c r="H1843" t="s">
        <v>25</v>
      </c>
      <c r="I1843" t="s">
        <v>33</v>
      </c>
      <c r="J1843" t="s">
        <v>5619</v>
      </c>
      <c r="K1843">
        <v>67012051770</v>
      </c>
      <c r="L1843" t="s">
        <v>1252</v>
      </c>
      <c r="M1843" s="1">
        <v>60</v>
      </c>
      <c r="N1843" s="1">
        <v>80</v>
      </c>
      <c r="O1843" s="1">
        <v>140</v>
      </c>
    </row>
    <row r="1844" spans="1:15">
      <c r="A1844" t="s">
        <v>5620</v>
      </c>
      <c r="B1844">
        <v>6140</v>
      </c>
      <c r="C1844" t="s">
        <v>109</v>
      </c>
      <c r="D1844" t="s">
        <v>1266</v>
      </c>
      <c r="E1844" t="s">
        <v>1267</v>
      </c>
      <c r="F1844" t="s">
        <v>5621</v>
      </c>
      <c r="G1844" t="s">
        <v>15</v>
      </c>
      <c r="H1844" t="s">
        <v>25</v>
      </c>
      <c r="I1844" t="s">
        <v>33</v>
      </c>
      <c r="J1844" t="s">
        <v>5622</v>
      </c>
      <c r="K1844">
        <v>67012054531</v>
      </c>
      <c r="L1844" t="s">
        <v>1252</v>
      </c>
      <c r="M1844" s="1">
        <v>76</v>
      </c>
      <c r="N1844" s="1">
        <v>64</v>
      </c>
      <c r="O1844" s="1">
        <v>140</v>
      </c>
    </row>
    <row r="1845" spans="1:15">
      <c r="A1845" t="s">
        <v>5623</v>
      </c>
      <c r="B1845">
        <v>4858</v>
      </c>
      <c r="C1845" t="s">
        <v>109</v>
      </c>
      <c r="D1845" t="s">
        <v>1266</v>
      </c>
      <c r="E1845" t="s">
        <v>1267</v>
      </c>
      <c r="F1845" t="s">
        <v>5624</v>
      </c>
      <c r="G1845" t="s">
        <v>15</v>
      </c>
      <c r="H1845" t="s">
        <v>16</v>
      </c>
      <c r="I1845" t="s">
        <v>1379</v>
      </c>
      <c r="J1845" t="s">
        <v>5625</v>
      </c>
      <c r="K1845">
        <v>67011053867</v>
      </c>
      <c r="L1845" t="s">
        <v>1252</v>
      </c>
      <c r="M1845" s="1">
        <v>52</v>
      </c>
      <c r="N1845" s="1">
        <v>88</v>
      </c>
      <c r="O1845" s="1">
        <v>140</v>
      </c>
    </row>
    <row r="1846" spans="1:15">
      <c r="A1846" t="s">
        <v>5626</v>
      </c>
      <c r="B1846">
        <v>3043</v>
      </c>
      <c r="C1846" t="s">
        <v>109</v>
      </c>
      <c r="D1846" t="s">
        <v>1243</v>
      </c>
      <c r="E1846" t="s">
        <v>1244</v>
      </c>
      <c r="F1846" t="s">
        <v>746</v>
      </c>
      <c r="G1846" t="s">
        <v>15</v>
      </c>
      <c r="H1846" t="s">
        <v>25</v>
      </c>
      <c r="I1846" t="s">
        <v>33</v>
      </c>
      <c r="J1846" t="s">
        <v>5627</v>
      </c>
      <c r="K1846">
        <v>67042053051</v>
      </c>
      <c r="L1846" t="s">
        <v>1252</v>
      </c>
      <c r="M1846" s="1">
        <v>65</v>
      </c>
      <c r="N1846" s="1">
        <v>75</v>
      </c>
      <c r="O1846" s="1">
        <v>140</v>
      </c>
    </row>
    <row r="1847" spans="1:15">
      <c r="A1847" t="s">
        <v>5628</v>
      </c>
      <c r="B1847">
        <v>316</v>
      </c>
      <c r="C1847" t="s">
        <v>109</v>
      </c>
      <c r="D1847" t="s">
        <v>1230</v>
      </c>
      <c r="E1847" t="s">
        <v>1231</v>
      </c>
      <c r="F1847" t="s">
        <v>5629</v>
      </c>
      <c r="G1847" t="s">
        <v>15</v>
      </c>
      <c r="H1847" t="s">
        <v>25</v>
      </c>
      <c r="I1847" t="s">
        <v>33</v>
      </c>
      <c r="J1847" t="s">
        <v>5630</v>
      </c>
      <c r="K1847">
        <v>67032054104</v>
      </c>
      <c r="L1847" t="s">
        <v>1252</v>
      </c>
      <c r="M1847" s="1">
        <v>76</v>
      </c>
      <c r="N1847" s="1">
        <v>64</v>
      </c>
      <c r="O1847" s="1">
        <v>140</v>
      </c>
    </row>
    <row r="1848" spans="1:15">
      <c r="A1848" t="s">
        <v>5631</v>
      </c>
      <c r="B1848">
        <v>6117</v>
      </c>
      <c r="C1848" t="s">
        <v>109</v>
      </c>
      <c r="D1848" t="s">
        <v>1266</v>
      </c>
      <c r="E1848" t="s">
        <v>1267</v>
      </c>
      <c r="F1848" t="s">
        <v>5632</v>
      </c>
      <c r="G1848" t="s">
        <v>15</v>
      </c>
      <c r="H1848" t="s">
        <v>25</v>
      </c>
      <c r="I1848" t="s">
        <v>33</v>
      </c>
      <c r="J1848" t="s">
        <v>5633</v>
      </c>
      <c r="K1848">
        <v>67012053902</v>
      </c>
      <c r="L1848" t="s">
        <v>1252</v>
      </c>
      <c r="M1848" s="1">
        <v>63</v>
      </c>
      <c r="N1848" s="1">
        <v>77</v>
      </c>
      <c r="O1848" s="1">
        <v>140</v>
      </c>
    </row>
    <row r="1849" spans="1:15">
      <c r="A1849" t="s">
        <v>5634</v>
      </c>
      <c r="B1849">
        <v>2295</v>
      </c>
      <c r="C1849" t="s">
        <v>109</v>
      </c>
      <c r="D1849" t="s">
        <v>1243</v>
      </c>
      <c r="E1849" t="s">
        <v>1244</v>
      </c>
      <c r="F1849" t="s">
        <v>5635</v>
      </c>
      <c r="G1849" t="s">
        <v>24</v>
      </c>
      <c r="H1849" t="s">
        <v>16</v>
      </c>
      <c r="I1849" t="s">
        <v>1379</v>
      </c>
      <c r="J1849" t="s">
        <v>5636</v>
      </c>
      <c r="K1849">
        <v>67041054536</v>
      </c>
      <c r="L1849" t="s">
        <v>1252</v>
      </c>
      <c r="M1849" s="1">
        <v>57</v>
      </c>
      <c r="N1849" s="1">
        <v>83</v>
      </c>
      <c r="O1849" s="1">
        <v>140</v>
      </c>
    </row>
    <row r="1850" spans="1:15">
      <c r="A1850" t="s">
        <v>5637</v>
      </c>
      <c r="B1850">
        <v>5040</v>
      </c>
      <c r="C1850" t="s">
        <v>109</v>
      </c>
      <c r="D1850" t="s">
        <v>1266</v>
      </c>
      <c r="E1850" t="s">
        <v>1267</v>
      </c>
      <c r="F1850" t="s">
        <v>5638</v>
      </c>
      <c r="G1850" t="s">
        <v>15</v>
      </c>
      <c r="H1850" t="s">
        <v>16</v>
      </c>
      <c r="I1850" t="s">
        <v>1324</v>
      </c>
      <c r="J1850" t="s">
        <v>5639</v>
      </c>
      <c r="K1850">
        <v>67011061954</v>
      </c>
      <c r="L1850" t="s">
        <v>116</v>
      </c>
      <c r="M1850" s="1">
        <v>60</v>
      </c>
      <c r="N1850" s="1">
        <v>80</v>
      </c>
      <c r="O1850" s="1">
        <v>140</v>
      </c>
    </row>
    <row r="1851" spans="1:15">
      <c r="A1851" t="s">
        <v>5640</v>
      </c>
      <c r="B1851">
        <v>2353</v>
      </c>
      <c r="C1851" t="s">
        <v>109</v>
      </c>
      <c r="D1851" t="s">
        <v>1243</v>
      </c>
      <c r="E1851" t="s">
        <v>1244</v>
      </c>
      <c r="F1851" t="s">
        <v>5641</v>
      </c>
      <c r="G1851" t="s">
        <v>15</v>
      </c>
      <c r="H1851" t="s">
        <v>16</v>
      </c>
      <c r="I1851" t="s">
        <v>1324</v>
      </c>
      <c r="J1851" t="s">
        <v>5642</v>
      </c>
      <c r="K1851">
        <v>67041061299</v>
      </c>
      <c r="L1851" t="s">
        <v>116</v>
      </c>
      <c r="M1851" s="1">
        <v>64</v>
      </c>
      <c r="N1851" s="1">
        <v>76</v>
      </c>
      <c r="O1851" s="1">
        <v>140</v>
      </c>
    </row>
    <row r="1852" spans="1:15">
      <c r="A1852" t="s">
        <v>5643</v>
      </c>
      <c r="B1852">
        <v>5152</v>
      </c>
      <c r="C1852" t="s">
        <v>109</v>
      </c>
      <c r="D1852" t="s">
        <v>1266</v>
      </c>
      <c r="E1852" t="s">
        <v>1267</v>
      </c>
      <c r="F1852" t="s">
        <v>5644</v>
      </c>
      <c r="G1852" t="s">
        <v>15</v>
      </c>
      <c r="H1852" t="s">
        <v>16</v>
      </c>
      <c r="I1852" t="s">
        <v>1324</v>
      </c>
      <c r="J1852" t="s">
        <v>5645</v>
      </c>
      <c r="K1852">
        <v>67011065065</v>
      </c>
      <c r="L1852" t="s">
        <v>116</v>
      </c>
      <c r="M1852" s="1">
        <v>60</v>
      </c>
      <c r="N1852" s="1">
        <v>80</v>
      </c>
      <c r="O1852" s="1">
        <v>140</v>
      </c>
    </row>
    <row r="1853" spans="1:15">
      <c r="A1853" t="s">
        <v>5646</v>
      </c>
      <c r="B1853">
        <v>3141</v>
      </c>
      <c r="C1853" t="s">
        <v>109</v>
      </c>
      <c r="D1853" t="s">
        <v>1243</v>
      </c>
      <c r="E1853" t="s">
        <v>1244</v>
      </c>
      <c r="F1853" t="s">
        <v>5647</v>
      </c>
      <c r="G1853" t="s">
        <v>15</v>
      </c>
      <c r="H1853" t="s">
        <v>25</v>
      </c>
      <c r="I1853" t="s">
        <v>76</v>
      </c>
      <c r="J1853" t="s">
        <v>5648</v>
      </c>
      <c r="K1853">
        <v>67042060048</v>
      </c>
      <c r="L1853" t="s">
        <v>116</v>
      </c>
      <c r="M1853" s="1">
        <v>76</v>
      </c>
      <c r="N1853" s="1">
        <v>64</v>
      </c>
      <c r="O1853" s="1">
        <v>140</v>
      </c>
    </row>
    <row r="1854" spans="1:15">
      <c r="A1854" t="s">
        <v>5649</v>
      </c>
      <c r="B1854">
        <v>2450</v>
      </c>
      <c r="C1854" t="s">
        <v>109</v>
      </c>
      <c r="D1854" t="s">
        <v>1243</v>
      </c>
      <c r="E1854" t="s">
        <v>1244</v>
      </c>
      <c r="F1854" t="s">
        <v>5650</v>
      </c>
      <c r="G1854" t="s">
        <v>15</v>
      </c>
      <c r="H1854" t="s">
        <v>16</v>
      </c>
      <c r="I1854" t="s">
        <v>1324</v>
      </c>
      <c r="J1854" t="s">
        <v>5651</v>
      </c>
      <c r="K1854">
        <v>67041066139</v>
      </c>
      <c r="L1854" t="s">
        <v>116</v>
      </c>
      <c r="M1854" s="1">
        <v>61</v>
      </c>
      <c r="N1854" s="1">
        <v>79</v>
      </c>
      <c r="O1854" s="1">
        <v>140</v>
      </c>
    </row>
    <row r="1855" spans="1:15">
      <c r="A1855" t="s">
        <v>5652</v>
      </c>
      <c r="B1855">
        <v>2452</v>
      </c>
      <c r="C1855" t="s">
        <v>109</v>
      </c>
      <c r="D1855" t="s">
        <v>1243</v>
      </c>
      <c r="E1855" t="s">
        <v>1244</v>
      </c>
      <c r="F1855" t="s">
        <v>5653</v>
      </c>
      <c r="G1855" t="s">
        <v>15</v>
      </c>
      <c r="H1855" t="s">
        <v>16</v>
      </c>
      <c r="I1855" t="s">
        <v>1324</v>
      </c>
      <c r="J1855" t="s">
        <v>5654</v>
      </c>
      <c r="K1855">
        <v>67041066151</v>
      </c>
      <c r="L1855" t="s">
        <v>116</v>
      </c>
      <c r="M1855" s="1">
        <v>54</v>
      </c>
      <c r="N1855" s="1">
        <v>86</v>
      </c>
      <c r="O1855" s="1">
        <v>140</v>
      </c>
    </row>
    <row r="1856" spans="1:15">
      <c r="A1856" t="s">
        <v>5655</v>
      </c>
      <c r="B1856">
        <v>6278</v>
      </c>
      <c r="C1856" t="s">
        <v>109</v>
      </c>
      <c r="D1856" t="s">
        <v>1266</v>
      </c>
      <c r="E1856" t="s">
        <v>1267</v>
      </c>
      <c r="F1856" t="s">
        <v>2074</v>
      </c>
      <c r="G1856" t="s">
        <v>15</v>
      </c>
      <c r="H1856" t="s">
        <v>25</v>
      </c>
      <c r="I1856" t="s">
        <v>76</v>
      </c>
      <c r="J1856" t="s">
        <v>5656</v>
      </c>
      <c r="K1856">
        <v>67012061262</v>
      </c>
      <c r="L1856" t="s">
        <v>116</v>
      </c>
      <c r="M1856" s="1">
        <v>62</v>
      </c>
      <c r="N1856" s="1">
        <v>78</v>
      </c>
      <c r="O1856" s="1">
        <v>140</v>
      </c>
    </row>
    <row r="1857" spans="1:15">
      <c r="A1857" t="s">
        <v>5657</v>
      </c>
      <c r="B1857">
        <v>3419</v>
      </c>
      <c r="C1857" t="s">
        <v>109</v>
      </c>
      <c r="D1857" t="s">
        <v>1261</v>
      </c>
      <c r="E1857" t="s">
        <v>1244</v>
      </c>
      <c r="F1857" t="s">
        <v>5359</v>
      </c>
      <c r="G1857" t="s">
        <v>15</v>
      </c>
      <c r="H1857" t="s">
        <v>25</v>
      </c>
      <c r="I1857" t="s">
        <v>76</v>
      </c>
      <c r="J1857" t="s">
        <v>5658</v>
      </c>
      <c r="K1857">
        <v>67062061417</v>
      </c>
      <c r="L1857" t="s">
        <v>116</v>
      </c>
      <c r="M1857" s="1">
        <v>69</v>
      </c>
      <c r="N1857" s="1">
        <v>71</v>
      </c>
      <c r="O1857" s="1">
        <v>140</v>
      </c>
    </row>
    <row r="1858" spans="1:15">
      <c r="A1858" t="s">
        <v>5659</v>
      </c>
      <c r="B1858">
        <v>3460</v>
      </c>
      <c r="C1858" t="s">
        <v>109</v>
      </c>
      <c r="D1858" t="s">
        <v>1261</v>
      </c>
      <c r="E1858" t="s">
        <v>1244</v>
      </c>
      <c r="F1858" t="s">
        <v>5660</v>
      </c>
      <c r="G1858" t="s">
        <v>15</v>
      </c>
      <c r="H1858" t="s">
        <v>25</v>
      </c>
      <c r="I1858" t="s">
        <v>76</v>
      </c>
      <c r="J1858" t="s">
        <v>5661</v>
      </c>
      <c r="K1858">
        <v>67062065223</v>
      </c>
      <c r="L1858" t="s">
        <v>116</v>
      </c>
      <c r="M1858" s="1">
        <v>69</v>
      </c>
      <c r="N1858" s="1">
        <v>71</v>
      </c>
      <c r="O1858" s="1">
        <v>140</v>
      </c>
    </row>
    <row r="1859" spans="1:15">
      <c r="A1859" t="s">
        <v>5662</v>
      </c>
      <c r="B1859">
        <v>3463</v>
      </c>
      <c r="C1859" t="s">
        <v>109</v>
      </c>
      <c r="D1859" t="s">
        <v>1261</v>
      </c>
      <c r="E1859" t="s">
        <v>1244</v>
      </c>
      <c r="F1859" t="s">
        <v>5663</v>
      </c>
      <c r="G1859" t="s">
        <v>15</v>
      </c>
      <c r="H1859" t="s">
        <v>25</v>
      </c>
      <c r="I1859" t="s">
        <v>76</v>
      </c>
      <c r="J1859" t="s">
        <v>5664</v>
      </c>
      <c r="K1859">
        <v>67062065498</v>
      </c>
      <c r="L1859" t="s">
        <v>116</v>
      </c>
      <c r="M1859" s="1">
        <v>66</v>
      </c>
      <c r="N1859" s="1">
        <v>74</v>
      </c>
      <c r="O1859" s="1">
        <v>140</v>
      </c>
    </row>
    <row r="1860" spans="1:15">
      <c r="A1860" t="s">
        <v>5665</v>
      </c>
      <c r="B1860">
        <v>2348</v>
      </c>
      <c r="C1860" t="s">
        <v>109</v>
      </c>
      <c r="D1860" t="s">
        <v>1243</v>
      </c>
      <c r="E1860" t="s">
        <v>1244</v>
      </c>
      <c r="F1860" t="s">
        <v>5666</v>
      </c>
      <c r="G1860" t="s">
        <v>15</v>
      </c>
      <c r="H1860" t="s">
        <v>16</v>
      </c>
      <c r="I1860" t="s">
        <v>1324</v>
      </c>
      <c r="J1860" t="s">
        <v>5667</v>
      </c>
      <c r="K1860">
        <v>67041061181</v>
      </c>
      <c r="L1860" t="s">
        <v>116</v>
      </c>
      <c r="M1860" s="1">
        <v>56</v>
      </c>
      <c r="N1860" s="1">
        <v>84</v>
      </c>
      <c r="O1860" s="1">
        <v>140</v>
      </c>
    </row>
    <row r="1861" spans="1:15">
      <c r="A1861" t="s">
        <v>5668</v>
      </c>
      <c r="B1861">
        <v>2352</v>
      </c>
      <c r="C1861" t="s">
        <v>109</v>
      </c>
      <c r="D1861" t="s">
        <v>1243</v>
      </c>
      <c r="E1861" t="s">
        <v>1244</v>
      </c>
      <c r="F1861" t="s">
        <v>5669</v>
      </c>
      <c r="G1861" t="s">
        <v>15</v>
      </c>
      <c r="H1861" t="s">
        <v>16</v>
      </c>
      <c r="I1861" t="s">
        <v>1324</v>
      </c>
      <c r="J1861" t="s">
        <v>5670</v>
      </c>
      <c r="K1861">
        <v>67041061251</v>
      </c>
      <c r="L1861" t="s">
        <v>116</v>
      </c>
      <c r="M1861" s="1">
        <v>68</v>
      </c>
      <c r="N1861" s="1">
        <v>72</v>
      </c>
      <c r="O1861" s="1">
        <v>140</v>
      </c>
    </row>
    <row r="1862" spans="1:15">
      <c r="A1862" t="s">
        <v>5671</v>
      </c>
      <c r="B1862">
        <v>4117</v>
      </c>
      <c r="C1862" t="s">
        <v>109</v>
      </c>
      <c r="D1862" t="s">
        <v>1358</v>
      </c>
      <c r="E1862" t="s">
        <v>1359</v>
      </c>
      <c r="F1862" t="s">
        <v>5672</v>
      </c>
      <c r="G1862" t="s">
        <v>15</v>
      </c>
      <c r="H1862" t="s">
        <v>16</v>
      </c>
      <c r="I1862" t="s">
        <v>1324</v>
      </c>
      <c r="J1862" t="s">
        <v>5673</v>
      </c>
      <c r="K1862">
        <v>67081063978</v>
      </c>
      <c r="L1862" t="s">
        <v>116</v>
      </c>
      <c r="M1862" s="1">
        <v>64</v>
      </c>
      <c r="N1862" s="1">
        <v>76</v>
      </c>
      <c r="O1862" s="1">
        <v>140</v>
      </c>
    </row>
    <row r="1863" spans="1:15">
      <c r="A1863" t="s">
        <v>5674</v>
      </c>
      <c r="B1863">
        <v>445</v>
      </c>
      <c r="C1863" t="s">
        <v>109</v>
      </c>
      <c r="D1863" t="s">
        <v>1230</v>
      </c>
      <c r="E1863" t="s">
        <v>1231</v>
      </c>
      <c r="F1863" t="s">
        <v>5675</v>
      </c>
      <c r="G1863" t="s">
        <v>15</v>
      </c>
      <c r="H1863" t="s">
        <v>25</v>
      </c>
      <c r="I1863" t="s">
        <v>76</v>
      </c>
      <c r="J1863" t="s">
        <v>5676</v>
      </c>
      <c r="K1863">
        <v>67032063974</v>
      </c>
      <c r="L1863" t="s">
        <v>116</v>
      </c>
      <c r="M1863" s="1">
        <v>79</v>
      </c>
      <c r="N1863" s="1">
        <v>61</v>
      </c>
      <c r="O1863" s="1">
        <v>140</v>
      </c>
    </row>
    <row r="1864" spans="1:15">
      <c r="A1864" t="s">
        <v>5677</v>
      </c>
      <c r="B1864">
        <v>2332</v>
      </c>
      <c r="C1864" t="s">
        <v>109</v>
      </c>
      <c r="D1864" t="s">
        <v>1243</v>
      </c>
      <c r="E1864" t="s">
        <v>1244</v>
      </c>
      <c r="F1864" t="s">
        <v>5678</v>
      </c>
      <c r="G1864" t="s">
        <v>15</v>
      </c>
      <c r="H1864" t="s">
        <v>16</v>
      </c>
      <c r="I1864" t="s">
        <v>1324</v>
      </c>
      <c r="J1864" t="s">
        <v>5679</v>
      </c>
      <c r="K1864">
        <v>67041060503</v>
      </c>
      <c r="L1864" t="s">
        <v>116</v>
      </c>
      <c r="M1864" s="1">
        <v>69</v>
      </c>
      <c r="N1864" s="1">
        <v>71</v>
      </c>
      <c r="O1864" s="1">
        <v>140</v>
      </c>
    </row>
    <row r="1865" spans="1:15">
      <c r="A1865" t="s">
        <v>5680</v>
      </c>
      <c r="B1865">
        <v>2388</v>
      </c>
      <c r="C1865" t="s">
        <v>109</v>
      </c>
      <c r="D1865" t="s">
        <v>1243</v>
      </c>
      <c r="E1865" t="s">
        <v>1244</v>
      </c>
      <c r="F1865" t="s">
        <v>5681</v>
      </c>
      <c r="G1865" t="s">
        <v>15</v>
      </c>
      <c r="H1865" t="s">
        <v>16</v>
      </c>
      <c r="I1865" t="s">
        <v>1324</v>
      </c>
      <c r="J1865" t="s">
        <v>5682</v>
      </c>
      <c r="K1865">
        <v>67041063196</v>
      </c>
      <c r="L1865" t="s">
        <v>116</v>
      </c>
      <c r="M1865" s="1">
        <v>62</v>
      </c>
      <c r="N1865" s="1">
        <v>78</v>
      </c>
      <c r="O1865" s="1">
        <v>140</v>
      </c>
    </row>
    <row r="1866" spans="1:15">
      <c r="A1866" t="s">
        <v>5683</v>
      </c>
      <c r="B1866">
        <v>652</v>
      </c>
      <c r="C1866" t="s">
        <v>109</v>
      </c>
      <c r="D1866" t="s">
        <v>1279</v>
      </c>
      <c r="E1866" t="s">
        <v>1244</v>
      </c>
      <c r="F1866" t="s">
        <v>5684</v>
      </c>
      <c r="G1866" t="s">
        <v>15</v>
      </c>
      <c r="H1866" t="s">
        <v>25</v>
      </c>
      <c r="I1866" t="s">
        <v>83</v>
      </c>
      <c r="J1866" t="s">
        <v>5685</v>
      </c>
      <c r="K1866">
        <v>67022041981</v>
      </c>
      <c r="L1866" t="s">
        <v>1346</v>
      </c>
      <c r="M1866" s="1">
        <v>88</v>
      </c>
      <c r="N1866" s="1">
        <v>74</v>
      </c>
      <c r="O1866" s="1">
        <v>162</v>
      </c>
    </row>
    <row r="1867" spans="1:15">
      <c r="A1867" t="s">
        <v>5686</v>
      </c>
      <c r="B1867">
        <v>1384</v>
      </c>
      <c r="C1867" t="s">
        <v>109</v>
      </c>
      <c r="D1867" t="s">
        <v>110</v>
      </c>
      <c r="E1867" t="s">
        <v>111</v>
      </c>
      <c r="F1867" t="s">
        <v>5687</v>
      </c>
      <c r="G1867" t="s">
        <v>15</v>
      </c>
      <c r="H1867" t="s">
        <v>25</v>
      </c>
      <c r="I1867" t="s">
        <v>83</v>
      </c>
      <c r="J1867" t="s">
        <v>5688</v>
      </c>
      <c r="K1867">
        <v>67072046460</v>
      </c>
      <c r="L1867" t="s">
        <v>1346</v>
      </c>
      <c r="M1867" s="1">
        <v>82</v>
      </c>
      <c r="N1867" s="1">
        <v>58</v>
      </c>
      <c r="O1867" s="1">
        <v>140</v>
      </c>
    </row>
    <row r="1868" spans="1:15">
      <c r="A1868" t="s">
        <v>5689</v>
      </c>
      <c r="B1868">
        <v>4149</v>
      </c>
      <c r="C1868" t="s">
        <v>109</v>
      </c>
      <c r="D1868" t="s">
        <v>1358</v>
      </c>
      <c r="E1868" t="s">
        <v>1359</v>
      </c>
      <c r="F1868" t="s">
        <v>5690</v>
      </c>
      <c r="G1868" t="s">
        <v>15</v>
      </c>
      <c r="H1868" t="s">
        <v>25</v>
      </c>
      <c r="I1868" t="s">
        <v>83</v>
      </c>
      <c r="J1868" t="s">
        <v>5691</v>
      </c>
      <c r="K1868">
        <v>67082041395</v>
      </c>
      <c r="L1868" t="s">
        <v>1346</v>
      </c>
      <c r="M1868" s="1">
        <v>66</v>
      </c>
      <c r="N1868" s="1">
        <v>74</v>
      </c>
      <c r="O1868" s="1">
        <v>140</v>
      </c>
    </row>
    <row r="1869" spans="1:15">
      <c r="A1869" t="s">
        <v>5692</v>
      </c>
      <c r="B1869">
        <v>3483</v>
      </c>
      <c r="C1869" t="s">
        <v>109</v>
      </c>
      <c r="D1869" t="s">
        <v>1498</v>
      </c>
      <c r="E1869" t="s">
        <v>1499</v>
      </c>
      <c r="F1869" t="s">
        <v>5693</v>
      </c>
      <c r="G1869" t="s">
        <v>15</v>
      </c>
      <c r="H1869" t="s">
        <v>25</v>
      </c>
      <c r="I1869" t="s">
        <v>83</v>
      </c>
      <c r="J1869" t="s">
        <v>5694</v>
      </c>
      <c r="K1869">
        <v>67092041959</v>
      </c>
      <c r="L1869" t="s">
        <v>1346</v>
      </c>
      <c r="M1869" s="1">
        <v>72</v>
      </c>
      <c r="N1869" s="1">
        <v>68</v>
      </c>
      <c r="O1869" s="1">
        <v>140</v>
      </c>
    </row>
    <row r="1870" spans="1:15">
      <c r="A1870" t="s">
        <v>5695</v>
      </c>
      <c r="B1870">
        <v>171</v>
      </c>
      <c r="C1870" t="s">
        <v>109</v>
      </c>
      <c r="D1870" t="s">
        <v>1230</v>
      </c>
      <c r="E1870" t="s">
        <v>1231</v>
      </c>
      <c r="F1870" t="s">
        <v>5696</v>
      </c>
      <c r="G1870" t="s">
        <v>15</v>
      </c>
      <c r="H1870" t="s">
        <v>25</v>
      </c>
      <c r="I1870" t="s">
        <v>83</v>
      </c>
      <c r="J1870" t="s">
        <v>5697</v>
      </c>
      <c r="K1870">
        <v>67032041819</v>
      </c>
      <c r="L1870" t="s">
        <v>1346</v>
      </c>
      <c r="M1870" s="1">
        <v>75</v>
      </c>
      <c r="N1870" s="1">
        <v>65</v>
      </c>
      <c r="O1870" s="1">
        <v>140</v>
      </c>
    </row>
    <row r="1871" spans="1:15">
      <c r="A1871" t="s">
        <v>5698</v>
      </c>
      <c r="B1871">
        <v>5627</v>
      </c>
      <c r="C1871" t="s">
        <v>109</v>
      </c>
      <c r="D1871" t="s">
        <v>1266</v>
      </c>
      <c r="E1871" t="s">
        <v>1267</v>
      </c>
      <c r="F1871" t="s">
        <v>1392</v>
      </c>
      <c r="G1871" t="s">
        <v>15</v>
      </c>
      <c r="H1871" t="s">
        <v>25</v>
      </c>
      <c r="I1871" t="s">
        <v>83</v>
      </c>
      <c r="J1871" t="s">
        <v>5699</v>
      </c>
      <c r="K1871">
        <v>67012041608</v>
      </c>
      <c r="L1871" t="s">
        <v>1346</v>
      </c>
      <c r="M1871" s="1">
        <v>63</v>
      </c>
      <c r="N1871" s="1">
        <v>77</v>
      </c>
      <c r="O1871" s="1">
        <v>140</v>
      </c>
    </row>
    <row r="1872" spans="1:15">
      <c r="A1872" t="s">
        <v>5700</v>
      </c>
      <c r="B1872">
        <v>750</v>
      </c>
      <c r="C1872" t="s">
        <v>109</v>
      </c>
      <c r="D1872" t="s">
        <v>1279</v>
      </c>
      <c r="E1872" t="s">
        <v>1244</v>
      </c>
      <c r="F1872" t="s">
        <v>5701</v>
      </c>
      <c r="G1872" t="s">
        <v>15</v>
      </c>
      <c r="H1872" t="s">
        <v>25</v>
      </c>
      <c r="I1872" t="s">
        <v>83</v>
      </c>
      <c r="J1872" t="s">
        <v>5702</v>
      </c>
      <c r="K1872">
        <v>67022044604</v>
      </c>
      <c r="L1872" t="s">
        <v>1346</v>
      </c>
      <c r="M1872" s="1">
        <v>85</v>
      </c>
      <c r="N1872" s="1">
        <v>77</v>
      </c>
      <c r="O1872" s="1">
        <v>162</v>
      </c>
    </row>
    <row r="1873" spans="1:15">
      <c r="A1873" t="s">
        <v>5703</v>
      </c>
      <c r="B1873">
        <v>3670</v>
      </c>
      <c r="C1873" t="s">
        <v>109</v>
      </c>
      <c r="D1873" t="s">
        <v>1283</v>
      </c>
      <c r="E1873" t="s">
        <v>1284</v>
      </c>
      <c r="F1873" t="s">
        <v>5704</v>
      </c>
      <c r="G1873" t="s">
        <v>15</v>
      </c>
      <c r="H1873" t="s">
        <v>25</v>
      </c>
      <c r="I1873" t="s">
        <v>83</v>
      </c>
      <c r="J1873" t="s">
        <v>5705</v>
      </c>
      <c r="K1873">
        <v>67052042116</v>
      </c>
      <c r="L1873" t="s">
        <v>1346</v>
      </c>
      <c r="M1873" s="1">
        <v>73</v>
      </c>
      <c r="N1873" s="1">
        <v>67</v>
      </c>
      <c r="O1873" s="1">
        <v>140</v>
      </c>
    </row>
    <row r="1874" spans="1:15">
      <c r="A1874" t="s">
        <v>5706</v>
      </c>
      <c r="B1874">
        <v>4180</v>
      </c>
      <c r="C1874" t="s">
        <v>109</v>
      </c>
      <c r="D1874" t="s">
        <v>1358</v>
      </c>
      <c r="E1874" t="s">
        <v>1359</v>
      </c>
      <c r="F1874" t="s">
        <v>5707</v>
      </c>
      <c r="G1874" t="s">
        <v>15</v>
      </c>
      <c r="H1874" t="s">
        <v>25</v>
      </c>
      <c r="I1874" t="s">
        <v>83</v>
      </c>
      <c r="J1874" t="s">
        <v>5708</v>
      </c>
      <c r="K1874">
        <v>67082044501</v>
      </c>
      <c r="L1874" t="s">
        <v>1346</v>
      </c>
      <c r="M1874" s="1">
        <v>70</v>
      </c>
      <c r="N1874" s="1">
        <v>70</v>
      </c>
      <c r="O1874" s="1">
        <v>140</v>
      </c>
    </row>
    <row r="1875" spans="1:15">
      <c r="A1875" t="s">
        <v>5709</v>
      </c>
      <c r="B1875">
        <v>2903</v>
      </c>
      <c r="C1875" t="s">
        <v>109</v>
      </c>
      <c r="D1875" t="s">
        <v>1243</v>
      </c>
      <c r="E1875" t="s">
        <v>1244</v>
      </c>
      <c r="F1875" t="s">
        <v>5710</v>
      </c>
      <c r="G1875" t="s">
        <v>15</v>
      </c>
      <c r="H1875" t="s">
        <v>25</v>
      </c>
      <c r="I1875" t="s">
        <v>83</v>
      </c>
      <c r="J1875" t="s">
        <v>5711</v>
      </c>
      <c r="K1875">
        <v>67042044389</v>
      </c>
      <c r="L1875" t="s">
        <v>1346</v>
      </c>
      <c r="M1875" s="1">
        <v>70</v>
      </c>
      <c r="N1875" s="1">
        <v>70</v>
      </c>
      <c r="O1875" s="1">
        <v>140</v>
      </c>
    </row>
    <row r="1876" spans="1:15">
      <c r="A1876" t="s">
        <v>5712</v>
      </c>
      <c r="B1876">
        <v>2803</v>
      </c>
      <c r="C1876" t="s">
        <v>109</v>
      </c>
      <c r="D1876" t="s">
        <v>1243</v>
      </c>
      <c r="E1876" t="s">
        <v>1244</v>
      </c>
      <c r="F1876" t="s">
        <v>5713</v>
      </c>
      <c r="G1876" t="s">
        <v>24</v>
      </c>
      <c r="H1876" t="s">
        <v>25</v>
      </c>
      <c r="I1876" t="s">
        <v>83</v>
      </c>
      <c r="J1876" t="s">
        <v>5714</v>
      </c>
      <c r="K1876">
        <v>67042041289</v>
      </c>
      <c r="L1876" t="s">
        <v>1346</v>
      </c>
      <c r="M1876" s="1">
        <v>66</v>
      </c>
      <c r="N1876" s="1">
        <v>74</v>
      </c>
      <c r="O1876" s="1">
        <v>140</v>
      </c>
    </row>
    <row r="1877" spans="1:15">
      <c r="A1877" t="s">
        <v>5715</v>
      </c>
      <c r="B1877">
        <v>616</v>
      </c>
      <c r="C1877" t="s">
        <v>109</v>
      </c>
      <c r="D1877" t="s">
        <v>1279</v>
      </c>
      <c r="E1877" t="s">
        <v>1244</v>
      </c>
      <c r="F1877" t="s">
        <v>2408</v>
      </c>
      <c r="G1877" t="s">
        <v>15</v>
      </c>
      <c r="H1877" t="s">
        <v>25</v>
      </c>
      <c r="I1877" t="s">
        <v>83</v>
      </c>
      <c r="J1877" t="s">
        <v>5716</v>
      </c>
      <c r="K1877">
        <v>67022041230</v>
      </c>
      <c r="L1877" t="s">
        <v>1346</v>
      </c>
      <c r="M1877" s="1">
        <v>85</v>
      </c>
      <c r="N1877" s="1">
        <v>75</v>
      </c>
      <c r="O1877" s="1">
        <v>160</v>
      </c>
    </row>
    <row r="1878" spans="1:15">
      <c r="A1878" t="s">
        <v>5717</v>
      </c>
      <c r="B1878">
        <v>195</v>
      </c>
      <c r="C1878" t="s">
        <v>109</v>
      </c>
      <c r="D1878" t="s">
        <v>1230</v>
      </c>
      <c r="E1878" t="s">
        <v>1231</v>
      </c>
      <c r="F1878" t="s">
        <v>5718</v>
      </c>
      <c r="G1878" t="s">
        <v>15</v>
      </c>
      <c r="H1878" t="s">
        <v>25</v>
      </c>
      <c r="I1878" t="s">
        <v>83</v>
      </c>
      <c r="J1878" t="s">
        <v>5719</v>
      </c>
      <c r="K1878">
        <v>67032042970</v>
      </c>
      <c r="L1878" t="s">
        <v>1346</v>
      </c>
      <c r="M1878" s="1">
        <v>82</v>
      </c>
      <c r="N1878" s="1">
        <v>58</v>
      </c>
      <c r="O1878" s="1">
        <v>140</v>
      </c>
    </row>
    <row r="1879" spans="1:15">
      <c r="A1879" t="s">
        <v>5720</v>
      </c>
      <c r="B1879">
        <v>4461</v>
      </c>
      <c r="C1879" t="s">
        <v>109</v>
      </c>
      <c r="D1879" t="s">
        <v>1266</v>
      </c>
      <c r="E1879" t="s">
        <v>1267</v>
      </c>
      <c r="F1879" t="s">
        <v>5721</v>
      </c>
      <c r="G1879" t="s">
        <v>15</v>
      </c>
      <c r="H1879" t="s">
        <v>16</v>
      </c>
      <c r="I1879" t="s">
        <v>2433</v>
      </c>
      <c r="J1879" t="s">
        <v>5722</v>
      </c>
      <c r="K1879">
        <v>67011041135</v>
      </c>
      <c r="L1879" t="s">
        <v>1235</v>
      </c>
      <c r="M1879" s="1">
        <v>66</v>
      </c>
      <c r="N1879" s="1">
        <v>74</v>
      </c>
      <c r="O1879" s="1">
        <v>140</v>
      </c>
    </row>
    <row r="1880" spans="1:15">
      <c r="A1880" t="s">
        <v>5723</v>
      </c>
      <c r="B1880">
        <v>2083</v>
      </c>
      <c r="C1880" t="s">
        <v>109</v>
      </c>
      <c r="D1880" t="s">
        <v>1243</v>
      </c>
      <c r="E1880" t="s">
        <v>1244</v>
      </c>
      <c r="F1880" t="s">
        <v>5724</v>
      </c>
      <c r="G1880" t="s">
        <v>15</v>
      </c>
      <c r="H1880" t="s">
        <v>16</v>
      </c>
      <c r="I1880" t="s">
        <v>2433</v>
      </c>
      <c r="J1880" t="s">
        <v>5725</v>
      </c>
      <c r="K1880">
        <v>67041043764</v>
      </c>
      <c r="L1880" t="s">
        <v>1235</v>
      </c>
      <c r="M1880" s="1">
        <v>66</v>
      </c>
      <c r="N1880" s="1">
        <v>74</v>
      </c>
      <c r="O1880" s="1">
        <v>140</v>
      </c>
    </row>
    <row r="1881" spans="1:15">
      <c r="A1881" t="s">
        <v>5726</v>
      </c>
      <c r="B1881">
        <v>4666</v>
      </c>
      <c r="C1881" t="s">
        <v>109</v>
      </c>
      <c r="D1881" t="s">
        <v>1266</v>
      </c>
      <c r="E1881" t="s">
        <v>1267</v>
      </c>
      <c r="F1881" t="s">
        <v>5727</v>
      </c>
      <c r="G1881" t="s">
        <v>15</v>
      </c>
      <c r="H1881" t="s">
        <v>16</v>
      </c>
      <c r="I1881" t="s">
        <v>2433</v>
      </c>
      <c r="J1881" t="s">
        <v>5728</v>
      </c>
      <c r="K1881">
        <v>67011044829</v>
      </c>
      <c r="L1881" t="s">
        <v>1235</v>
      </c>
      <c r="M1881" s="1">
        <v>69</v>
      </c>
      <c r="N1881" s="1">
        <v>71</v>
      </c>
      <c r="O1881" s="1">
        <v>140</v>
      </c>
    </row>
    <row r="1882" spans="1:15">
      <c r="A1882" t="s">
        <v>5729</v>
      </c>
      <c r="B1882">
        <v>2184</v>
      </c>
      <c r="C1882" t="s">
        <v>109</v>
      </c>
      <c r="D1882" t="s">
        <v>1243</v>
      </c>
      <c r="E1882" t="s">
        <v>1244</v>
      </c>
      <c r="F1882" t="s">
        <v>5730</v>
      </c>
      <c r="G1882" t="s">
        <v>15</v>
      </c>
      <c r="H1882" t="s">
        <v>16</v>
      </c>
      <c r="I1882" t="s">
        <v>2433</v>
      </c>
      <c r="J1882" t="s">
        <v>5731</v>
      </c>
      <c r="K1882">
        <v>67041046074</v>
      </c>
      <c r="L1882" t="s">
        <v>1235</v>
      </c>
      <c r="M1882" s="1">
        <v>63</v>
      </c>
      <c r="N1882" s="1">
        <v>77</v>
      </c>
      <c r="O1882" s="1">
        <v>140</v>
      </c>
    </row>
    <row r="1883" spans="1:15">
      <c r="A1883" t="s">
        <v>5732</v>
      </c>
      <c r="B1883">
        <v>4717</v>
      </c>
      <c r="C1883" t="s">
        <v>109</v>
      </c>
      <c r="D1883" t="s">
        <v>1266</v>
      </c>
      <c r="E1883" t="s">
        <v>1267</v>
      </c>
      <c r="F1883" t="s">
        <v>5733</v>
      </c>
      <c r="G1883" t="s">
        <v>15</v>
      </c>
      <c r="H1883" t="s">
        <v>16</v>
      </c>
      <c r="I1883" t="s">
        <v>2433</v>
      </c>
      <c r="J1883" t="s">
        <v>5734</v>
      </c>
      <c r="K1883">
        <v>67011045733</v>
      </c>
      <c r="L1883" t="s">
        <v>1235</v>
      </c>
      <c r="M1883" s="1">
        <v>63</v>
      </c>
      <c r="N1883" s="1">
        <v>77</v>
      </c>
      <c r="O1883" s="1">
        <v>140</v>
      </c>
    </row>
    <row r="1884" spans="1:15">
      <c r="A1884" t="s">
        <v>5735</v>
      </c>
      <c r="B1884">
        <v>2179</v>
      </c>
      <c r="C1884" t="s">
        <v>109</v>
      </c>
      <c r="D1884" t="s">
        <v>1243</v>
      </c>
      <c r="E1884" t="s">
        <v>1244</v>
      </c>
      <c r="F1884" t="s">
        <v>5736</v>
      </c>
      <c r="G1884" t="s">
        <v>15</v>
      </c>
      <c r="H1884" t="s">
        <v>16</v>
      </c>
      <c r="I1884" t="s">
        <v>2433</v>
      </c>
      <c r="J1884" t="s">
        <v>5737</v>
      </c>
      <c r="K1884">
        <v>67041045880</v>
      </c>
      <c r="L1884" t="s">
        <v>1235</v>
      </c>
      <c r="M1884" s="1">
        <v>67</v>
      </c>
      <c r="N1884" s="1">
        <v>73</v>
      </c>
      <c r="O1884" s="1">
        <v>140</v>
      </c>
    </row>
    <row r="1885" spans="1:15">
      <c r="A1885" t="s">
        <v>5738</v>
      </c>
      <c r="B1885">
        <v>1949</v>
      </c>
      <c r="C1885" t="s">
        <v>109</v>
      </c>
      <c r="D1885" t="s">
        <v>1243</v>
      </c>
      <c r="E1885" t="s">
        <v>1244</v>
      </c>
      <c r="F1885" t="s">
        <v>5739</v>
      </c>
      <c r="G1885" t="s">
        <v>15</v>
      </c>
      <c r="H1885" t="s">
        <v>16</v>
      </c>
      <c r="I1885" t="s">
        <v>2433</v>
      </c>
      <c r="J1885" t="s">
        <v>5740</v>
      </c>
      <c r="K1885">
        <v>67041040375</v>
      </c>
      <c r="L1885" t="s">
        <v>1235</v>
      </c>
      <c r="M1885" s="1">
        <v>68</v>
      </c>
      <c r="N1885" s="1">
        <v>72</v>
      </c>
      <c r="O1885" s="1">
        <v>140</v>
      </c>
    </row>
    <row r="1886" spans="1:15">
      <c r="A1886" t="s">
        <v>5741</v>
      </c>
      <c r="B1886">
        <v>3476</v>
      </c>
      <c r="C1886" t="s">
        <v>109</v>
      </c>
      <c r="D1886" t="s">
        <v>1498</v>
      </c>
      <c r="E1886" t="s">
        <v>1499</v>
      </c>
      <c r="F1886" t="s">
        <v>2497</v>
      </c>
      <c r="G1886" t="s">
        <v>15</v>
      </c>
      <c r="H1886" t="s">
        <v>25</v>
      </c>
      <c r="I1886" t="s">
        <v>83</v>
      </c>
      <c r="J1886" t="s">
        <v>5742</v>
      </c>
      <c r="K1886">
        <v>67092040655</v>
      </c>
      <c r="L1886" t="s">
        <v>1346</v>
      </c>
      <c r="M1886" s="1">
        <v>72</v>
      </c>
      <c r="N1886" s="1">
        <v>68</v>
      </c>
      <c r="O1886" s="1">
        <v>140</v>
      </c>
    </row>
    <row r="1887" spans="1:15">
      <c r="A1887" t="s">
        <v>5743</v>
      </c>
      <c r="B1887">
        <v>5571</v>
      </c>
      <c r="C1887" t="s">
        <v>109</v>
      </c>
      <c r="D1887" t="s">
        <v>1266</v>
      </c>
      <c r="E1887" t="s">
        <v>1267</v>
      </c>
      <c r="F1887" t="s">
        <v>5744</v>
      </c>
      <c r="G1887" t="s">
        <v>15</v>
      </c>
      <c r="H1887" t="s">
        <v>25</v>
      </c>
      <c r="I1887" t="s">
        <v>83</v>
      </c>
      <c r="J1887" t="s">
        <v>5745</v>
      </c>
      <c r="K1887">
        <v>67012040688</v>
      </c>
      <c r="L1887" t="s">
        <v>1346</v>
      </c>
      <c r="M1887" s="1">
        <v>70</v>
      </c>
      <c r="N1887" s="1">
        <v>70</v>
      </c>
      <c r="O1887" s="1">
        <v>140</v>
      </c>
    </row>
    <row r="1888" spans="1:15">
      <c r="A1888" t="s">
        <v>5746</v>
      </c>
      <c r="B1888">
        <v>3693</v>
      </c>
      <c r="C1888" t="s">
        <v>109</v>
      </c>
      <c r="D1888" t="s">
        <v>1283</v>
      </c>
      <c r="E1888" t="s">
        <v>1284</v>
      </c>
      <c r="F1888" t="s">
        <v>5747</v>
      </c>
      <c r="G1888" t="s">
        <v>15</v>
      </c>
      <c r="H1888" t="s">
        <v>25</v>
      </c>
      <c r="I1888" t="s">
        <v>83</v>
      </c>
      <c r="J1888" t="s">
        <v>5748</v>
      </c>
      <c r="K1888">
        <v>67052043651</v>
      </c>
      <c r="L1888" t="s">
        <v>1346</v>
      </c>
      <c r="M1888" s="1">
        <v>71</v>
      </c>
      <c r="N1888" s="1">
        <v>69</v>
      </c>
      <c r="O1888" s="1">
        <v>140</v>
      </c>
    </row>
    <row r="1889" spans="1:15">
      <c r="A1889" t="s">
        <v>5749</v>
      </c>
      <c r="B1889">
        <v>1381</v>
      </c>
      <c r="C1889" t="s">
        <v>109</v>
      </c>
      <c r="D1889" t="s">
        <v>110</v>
      </c>
      <c r="E1889" t="s">
        <v>111</v>
      </c>
      <c r="F1889" t="s">
        <v>5750</v>
      </c>
      <c r="G1889" t="s">
        <v>15</v>
      </c>
      <c r="H1889" t="s">
        <v>25</v>
      </c>
      <c r="I1889" t="s">
        <v>83</v>
      </c>
      <c r="J1889" t="s">
        <v>5751</v>
      </c>
      <c r="K1889">
        <v>67072046144</v>
      </c>
      <c r="L1889" t="s">
        <v>1346</v>
      </c>
      <c r="M1889" s="1">
        <v>77</v>
      </c>
      <c r="N1889" s="1">
        <v>63</v>
      </c>
      <c r="O1889" s="1">
        <v>140</v>
      </c>
    </row>
    <row r="1890" spans="1:15">
      <c r="A1890" t="s">
        <v>5752</v>
      </c>
      <c r="B1890">
        <v>158</v>
      </c>
      <c r="C1890" t="s">
        <v>109</v>
      </c>
      <c r="D1890" t="s">
        <v>1230</v>
      </c>
      <c r="E1890" t="s">
        <v>1231</v>
      </c>
      <c r="F1890" t="s">
        <v>5753</v>
      </c>
      <c r="G1890" t="s">
        <v>15</v>
      </c>
      <c r="H1890" t="s">
        <v>25</v>
      </c>
      <c r="I1890" t="s">
        <v>83</v>
      </c>
      <c r="J1890" t="s">
        <v>5754</v>
      </c>
      <c r="K1890">
        <v>67032041316</v>
      </c>
      <c r="L1890" t="s">
        <v>1346</v>
      </c>
      <c r="M1890" s="1">
        <v>72</v>
      </c>
      <c r="N1890" s="1">
        <v>68</v>
      </c>
      <c r="O1890" s="1">
        <v>140</v>
      </c>
    </row>
    <row r="1891" spans="1:15">
      <c r="A1891" t="s">
        <v>5755</v>
      </c>
      <c r="B1891">
        <v>236</v>
      </c>
      <c r="C1891" t="s">
        <v>109</v>
      </c>
      <c r="D1891" t="s">
        <v>1230</v>
      </c>
      <c r="E1891" t="s">
        <v>1231</v>
      </c>
      <c r="F1891" t="s">
        <v>5756</v>
      </c>
      <c r="G1891" t="s">
        <v>15</v>
      </c>
      <c r="H1891" t="s">
        <v>25</v>
      </c>
      <c r="I1891" t="s">
        <v>83</v>
      </c>
      <c r="J1891" t="s">
        <v>5757</v>
      </c>
      <c r="K1891">
        <v>67032044681</v>
      </c>
      <c r="L1891" t="s">
        <v>1346</v>
      </c>
      <c r="M1891" s="1">
        <v>73</v>
      </c>
      <c r="N1891" s="1">
        <v>67</v>
      </c>
      <c r="O1891" s="1">
        <v>140</v>
      </c>
    </row>
    <row r="1892" spans="1:15">
      <c r="A1892" t="s">
        <v>5758</v>
      </c>
      <c r="B1892">
        <v>2896</v>
      </c>
      <c r="C1892" t="s">
        <v>109</v>
      </c>
      <c r="D1892" t="s">
        <v>1243</v>
      </c>
      <c r="E1892" t="s">
        <v>1244</v>
      </c>
      <c r="F1892" t="s">
        <v>5759</v>
      </c>
      <c r="G1892" t="s">
        <v>15</v>
      </c>
      <c r="H1892" t="s">
        <v>25</v>
      </c>
      <c r="I1892" t="s">
        <v>83</v>
      </c>
      <c r="J1892" t="s">
        <v>5760</v>
      </c>
      <c r="K1892">
        <v>67042044317</v>
      </c>
      <c r="L1892" t="s">
        <v>1346</v>
      </c>
      <c r="M1892" s="1">
        <v>74</v>
      </c>
      <c r="N1892" s="1">
        <v>66</v>
      </c>
      <c r="O1892" s="1">
        <v>140</v>
      </c>
    </row>
    <row r="1893" spans="1:15">
      <c r="A1893" t="s">
        <v>5761</v>
      </c>
      <c r="B1893">
        <v>3644</v>
      </c>
      <c r="C1893" t="s">
        <v>109</v>
      </c>
      <c r="D1893" t="s">
        <v>1283</v>
      </c>
      <c r="E1893" t="s">
        <v>1284</v>
      </c>
      <c r="F1893" t="s">
        <v>5762</v>
      </c>
      <c r="G1893" t="s">
        <v>15</v>
      </c>
      <c r="H1893" t="s">
        <v>25</v>
      </c>
      <c r="I1893" t="s">
        <v>83</v>
      </c>
      <c r="J1893" t="s">
        <v>5763</v>
      </c>
      <c r="K1893">
        <v>67052040339</v>
      </c>
      <c r="L1893" t="s">
        <v>1346</v>
      </c>
      <c r="M1893" s="1">
        <v>74</v>
      </c>
      <c r="N1893" s="1">
        <v>66</v>
      </c>
      <c r="O1893" s="1">
        <v>140</v>
      </c>
    </row>
    <row r="1894" spans="1:15">
      <c r="A1894" t="s">
        <v>5764</v>
      </c>
      <c r="B1894">
        <v>4298</v>
      </c>
      <c r="C1894" t="s">
        <v>109</v>
      </c>
      <c r="D1894" t="s">
        <v>1821</v>
      </c>
      <c r="E1894" t="s">
        <v>1822</v>
      </c>
      <c r="F1894" t="s">
        <v>5765</v>
      </c>
      <c r="G1894" t="s">
        <v>15</v>
      </c>
      <c r="H1894" t="s">
        <v>25</v>
      </c>
      <c r="I1894" t="s">
        <v>83</v>
      </c>
      <c r="J1894" t="s">
        <v>5766</v>
      </c>
      <c r="K1894">
        <v>67102042816</v>
      </c>
      <c r="L1894" t="s">
        <v>1346</v>
      </c>
      <c r="M1894" s="1">
        <v>75</v>
      </c>
      <c r="N1894" s="1">
        <v>65</v>
      </c>
      <c r="O1894" s="1">
        <v>140</v>
      </c>
    </row>
    <row r="1895" spans="1:15">
      <c r="A1895" t="s">
        <v>5767</v>
      </c>
      <c r="B1895">
        <v>5709</v>
      </c>
      <c r="C1895" t="s">
        <v>109</v>
      </c>
      <c r="D1895" t="s">
        <v>1266</v>
      </c>
      <c r="E1895" t="s">
        <v>1267</v>
      </c>
      <c r="F1895" t="s">
        <v>5768</v>
      </c>
      <c r="G1895" t="s">
        <v>15</v>
      </c>
      <c r="H1895" t="s">
        <v>25</v>
      </c>
      <c r="I1895" t="s">
        <v>83</v>
      </c>
      <c r="J1895" t="s">
        <v>5769</v>
      </c>
      <c r="K1895">
        <v>67012042836</v>
      </c>
      <c r="L1895" t="s">
        <v>1346</v>
      </c>
      <c r="M1895" s="1">
        <v>69</v>
      </c>
      <c r="N1895" s="1">
        <v>71</v>
      </c>
      <c r="O1895" s="1">
        <v>140</v>
      </c>
    </row>
    <row r="1896" spans="1:15">
      <c r="A1896" t="s">
        <v>5770</v>
      </c>
      <c r="B1896">
        <v>197</v>
      </c>
      <c r="C1896" t="s">
        <v>109</v>
      </c>
      <c r="D1896" t="s">
        <v>1230</v>
      </c>
      <c r="E1896" t="s">
        <v>1231</v>
      </c>
      <c r="F1896" t="s">
        <v>5771</v>
      </c>
      <c r="G1896" t="s">
        <v>15</v>
      </c>
      <c r="H1896" t="s">
        <v>25</v>
      </c>
      <c r="I1896" t="s">
        <v>83</v>
      </c>
      <c r="J1896" t="s">
        <v>5772</v>
      </c>
      <c r="K1896">
        <v>67032043068</v>
      </c>
      <c r="L1896" t="s">
        <v>1346</v>
      </c>
      <c r="M1896" s="1">
        <v>72</v>
      </c>
      <c r="N1896" s="1">
        <v>68</v>
      </c>
      <c r="O1896" s="1">
        <v>140</v>
      </c>
    </row>
    <row r="1897" spans="1:15">
      <c r="A1897" t="s">
        <v>5773</v>
      </c>
      <c r="B1897">
        <v>5774</v>
      </c>
      <c r="C1897" t="s">
        <v>109</v>
      </c>
      <c r="D1897" t="s">
        <v>1266</v>
      </c>
      <c r="E1897" t="s">
        <v>1267</v>
      </c>
      <c r="F1897" t="s">
        <v>5774</v>
      </c>
      <c r="G1897" t="s">
        <v>15</v>
      </c>
      <c r="H1897" t="s">
        <v>25</v>
      </c>
      <c r="I1897" t="s">
        <v>83</v>
      </c>
      <c r="J1897" t="s">
        <v>5775</v>
      </c>
      <c r="K1897">
        <v>67012043849</v>
      </c>
      <c r="L1897" t="s">
        <v>1346</v>
      </c>
      <c r="M1897" s="1">
        <v>78</v>
      </c>
      <c r="N1897" s="1">
        <v>62</v>
      </c>
      <c r="O1897" s="1">
        <v>140</v>
      </c>
    </row>
    <row r="1898" spans="1:15">
      <c r="A1898" t="s">
        <v>5776</v>
      </c>
      <c r="B1898">
        <v>3698</v>
      </c>
      <c r="C1898" t="s">
        <v>109</v>
      </c>
      <c r="D1898" t="s">
        <v>1283</v>
      </c>
      <c r="E1898" t="s">
        <v>1284</v>
      </c>
      <c r="F1898" t="s">
        <v>5777</v>
      </c>
      <c r="G1898" t="s">
        <v>15</v>
      </c>
      <c r="H1898" t="s">
        <v>25</v>
      </c>
      <c r="I1898" t="s">
        <v>83</v>
      </c>
      <c r="J1898" t="s">
        <v>5778</v>
      </c>
      <c r="K1898">
        <v>67052043927</v>
      </c>
      <c r="L1898" t="s">
        <v>1346</v>
      </c>
      <c r="M1898" s="1">
        <v>82</v>
      </c>
      <c r="N1898" s="1">
        <v>58</v>
      </c>
      <c r="O1898" s="1">
        <v>140</v>
      </c>
    </row>
    <row r="1899" spans="1:15">
      <c r="A1899" t="s">
        <v>5779</v>
      </c>
      <c r="B1899">
        <v>1923</v>
      </c>
      <c r="C1899" t="s">
        <v>109</v>
      </c>
      <c r="D1899" t="s">
        <v>1243</v>
      </c>
      <c r="E1899" t="s">
        <v>1244</v>
      </c>
      <c r="F1899" t="s">
        <v>5780</v>
      </c>
      <c r="G1899" t="s">
        <v>15</v>
      </c>
      <c r="H1899" t="s">
        <v>16</v>
      </c>
      <c r="I1899" t="s">
        <v>1246</v>
      </c>
      <c r="J1899" t="s">
        <v>5781</v>
      </c>
      <c r="K1899">
        <v>67041075941</v>
      </c>
      <c r="L1899" t="s">
        <v>1248</v>
      </c>
      <c r="M1899" s="1">
        <v>60</v>
      </c>
      <c r="N1899" s="1">
        <v>80</v>
      </c>
      <c r="O1899" s="1">
        <v>140</v>
      </c>
    </row>
    <row r="1900" spans="1:15">
      <c r="A1900" t="s">
        <v>5782</v>
      </c>
      <c r="B1900">
        <v>1903</v>
      </c>
      <c r="C1900" t="s">
        <v>109</v>
      </c>
      <c r="D1900" t="s">
        <v>1243</v>
      </c>
      <c r="E1900" t="s">
        <v>1244</v>
      </c>
      <c r="F1900" t="s">
        <v>5783</v>
      </c>
      <c r="G1900" t="s">
        <v>15</v>
      </c>
      <c r="H1900" t="s">
        <v>16</v>
      </c>
      <c r="I1900" t="s">
        <v>1246</v>
      </c>
      <c r="J1900" t="s">
        <v>5784</v>
      </c>
      <c r="K1900">
        <v>67041074962</v>
      </c>
      <c r="L1900" t="s">
        <v>1248</v>
      </c>
      <c r="M1900" s="1">
        <v>69</v>
      </c>
      <c r="N1900" s="1">
        <v>71</v>
      </c>
      <c r="O1900" s="1">
        <v>140</v>
      </c>
    </row>
    <row r="1901" spans="1:15">
      <c r="A1901" t="s">
        <v>5785</v>
      </c>
      <c r="B1901">
        <v>878</v>
      </c>
      <c r="C1901" t="s">
        <v>109</v>
      </c>
      <c r="D1901" t="s">
        <v>1279</v>
      </c>
      <c r="E1901" t="s">
        <v>1244</v>
      </c>
      <c r="F1901" t="s">
        <v>5786</v>
      </c>
      <c r="G1901" t="s">
        <v>24</v>
      </c>
      <c r="H1901" t="s">
        <v>25</v>
      </c>
      <c r="I1901" t="s">
        <v>46</v>
      </c>
      <c r="J1901" t="s">
        <v>5787</v>
      </c>
      <c r="K1901">
        <v>67022133550</v>
      </c>
      <c r="L1901" t="s">
        <v>1235</v>
      </c>
      <c r="M1901" s="1">
        <v>68</v>
      </c>
      <c r="N1901" s="1">
        <v>72</v>
      </c>
      <c r="O1901" s="1">
        <v>140</v>
      </c>
    </row>
    <row r="1902" spans="1:15">
      <c r="A1902" t="s">
        <v>5788</v>
      </c>
      <c r="B1902">
        <v>1162</v>
      </c>
      <c r="C1902" t="s">
        <v>109</v>
      </c>
      <c r="D1902" t="s">
        <v>1279</v>
      </c>
      <c r="E1902" t="s">
        <v>1244</v>
      </c>
      <c r="F1902" t="s">
        <v>5789</v>
      </c>
      <c r="G1902" t="s">
        <v>24</v>
      </c>
      <c r="H1902" t="s">
        <v>25</v>
      </c>
      <c r="I1902" t="s">
        <v>26</v>
      </c>
      <c r="J1902" t="s">
        <v>5790</v>
      </c>
      <c r="K1902">
        <v>67022154015</v>
      </c>
      <c r="L1902" t="s">
        <v>1235</v>
      </c>
      <c r="M1902" s="1">
        <v>74</v>
      </c>
      <c r="N1902" s="1">
        <v>66</v>
      </c>
      <c r="O1902" s="1">
        <v>140</v>
      </c>
    </row>
    <row r="1903" spans="1:15">
      <c r="A1903" t="s">
        <v>5791</v>
      </c>
      <c r="B1903">
        <v>1184</v>
      </c>
      <c r="C1903" t="s">
        <v>109</v>
      </c>
      <c r="D1903" t="s">
        <v>1279</v>
      </c>
      <c r="E1903" t="s">
        <v>1244</v>
      </c>
      <c r="F1903" t="s">
        <v>5792</v>
      </c>
      <c r="G1903" t="s">
        <v>15</v>
      </c>
      <c r="H1903" t="s">
        <v>25</v>
      </c>
      <c r="I1903" t="s">
        <v>26</v>
      </c>
      <c r="J1903" t="s">
        <v>5793</v>
      </c>
      <c r="K1903">
        <v>67022154655</v>
      </c>
      <c r="L1903" t="s">
        <v>1235</v>
      </c>
      <c r="M1903" s="1">
        <v>69</v>
      </c>
      <c r="N1903" s="1">
        <v>71</v>
      </c>
      <c r="O1903" s="1">
        <v>140</v>
      </c>
    </row>
    <row r="1904" spans="1:15">
      <c r="A1904" t="s">
        <v>5794</v>
      </c>
      <c r="B1904">
        <v>4048</v>
      </c>
      <c r="C1904" t="s">
        <v>109</v>
      </c>
      <c r="D1904" t="s">
        <v>1283</v>
      </c>
      <c r="E1904" t="s">
        <v>1284</v>
      </c>
      <c r="F1904" t="s">
        <v>5795</v>
      </c>
      <c r="G1904" t="s">
        <v>15</v>
      </c>
      <c r="H1904" t="s">
        <v>25</v>
      </c>
      <c r="I1904" t="s">
        <v>60</v>
      </c>
      <c r="J1904" t="s">
        <v>5796</v>
      </c>
      <c r="K1904">
        <v>67052176025</v>
      </c>
      <c r="L1904" t="s">
        <v>1235</v>
      </c>
      <c r="M1904" s="1">
        <v>61</v>
      </c>
      <c r="N1904" s="1">
        <v>79</v>
      </c>
      <c r="O1904" s="1">
        <v>140</v>
      </c>
    </row>
    <row r="1905" spans="1:15">
      <c r="A1905" t="s">
        <v>5797</v>
      </c>
      <c r="B1905">
        <v>4039</v>
      </c>
      <c r="C1905" t="s">
        <v>109</v>
      </c>
      <c r="D1905" t="s">
        <v>1283</v>
      </c>
      <c r="E1905" t="s">
        <v>1284</v>
      </c>
      <c r="F1905" t="s">
        <v>5798</v>
      </c>
      <c r="G1905" t="s">
        <v>15</v>
      </c>
      <c r="H1905" t="s">
        <v>25</v>
      </c>
      <c r="I1905" t="s">
        <v>60</v>
      </c>
      <c r="J1905" t="s">
        <v>5799</v>
      </c>
      <c r="K1905">
        <v>67052175160</v>
      </c>
      <c r="L1905" t="s">
        <v>1235</v>
      </c>
      <c r="M1905" s="1">
        <v>73</v>
      </c>
      <c r="N1905" s="1">
        <v>67</v>
      </c>
      <c r="O1905" s="1">
        <v>140</v>
      </c>
    </row>
    <row r="1906" spans="1:15">
      <c r="A1906" t="s">
        <v>5800</v>
      </c>
      <c r="B1906">
        <v>1305</v>
      </c>
      <c r="C1906" t="s">
        <v>109</v>
      </c>
      <c r="D1906" t="s">
        <v>1279</v>
      </c>
      <c r="E1906" t="s">
        <v>1244</v>
      </c>
      <c r="F1906" t="s">
        <v>5801</v>
      </c>
      <c r="G1906" t="s">
        <v>24</v>
      </c>
      <c r="H1906" t="s">
        <v>25</v>
      </c>
      <c r="I1906" t="s">
        <v>60</v>
      </c>
      <c r="J1906" t="s">
        <v>5802</v>
      </c>
      <c r="K1906">
        <v>67022175507</v>
      </c>
      <c r="L1906" t="s">
        <v>1235</v>
      </c>
      <c r="M1906" s="1">
        <v>62</v>
      </c>
      <c r="N1906" s="1">
        <v>78</v>
      </c>
      <c r="O1906" s="1">
        <v>140</v>
      </c>
    </row>
    <row r="1907" spans="1:15">
      <c r="A1907" t="s">
        <v>5803</v>
      </c>
      <c r="B1907">
        <v>4016</v>
      </c>
      <c r="C1907" t="s">
        <v>109</v>
      </c>
      <c r="D1907" t="s">
        <v>1283</v>
      </c>
      <c r="E1907" t="s">
        <v>1284</v>
      </c>
      <c r="F1907" t="s">
        <v>5804</v>
      </c>
      <c r="G1907" t="s">
        <v>15</v>
      </c>
      <c r="H1907" t="s">
        <v>25</v>
      </c>
      <c r="I1907" t="s">
        <v>60</v>
      </c>
      <c r="J1907" t="s">
        <v>5805</v>
      </c>
      <c r="K1907">
        <v>67052171706</v>
      </c>
      <c r="L1907" t="s">
        <v>1235</v>
      </c>
      <c r="M1907" s="1">
        <v>80</v>
      </c>
      <c r="N1907" s="1">
        <v>60</v>
      </c>
      <c r="O1907" s="1">
        <v>140</v>
      </c>
    </row>
    <row r="1908" spans="1:15">
      <c r="A1908" t="s">
        <v>5806</v>
      </c>
      <c r="B1908">
        <v>2561</v>
      </c>
      <c r="C1908" t="s">
        <v>109</v>
      </c>
      <c r="D1908" t="s">
        <v>1243</v>
      </c>
      <c r="E1908" t="s">
        <v>1244</v>
      </c>
      <c r="F1908" t="s">
        <v>5807</v>
      </c>
      <c r="G1908" t="s">
        <v>15</v>
      </c>
      <c r="H1908" t="s">
        <v>16</v>
      </c>
      <c r="I1908" t="s">
        <v>1736</v>
      </c>
      <c r="J1908" t="s">
        <v>5808</v>
      </c>
      <c r="K1908">
        <v>67041085369</v>
      </c>
      <c r="L1908" t="s">
        <v>1248</v>
      </c>
      <c r="M1908" s="1">
        <v>64</v>
      </c>
      <c r="N1908" s="1">
        <v>75.5</v>
      </c>
      <c r="O1908" s="1">
        <v>139.5</v>
      </c>
    </row>
    <row r="1909" spans="1:15">
      <c r="A1909" t="s">
        <v>5809</v>
      </c>
      <c r="B1909">
        <v>3573</v>
      </c>
      <c r="C1909" t="s">
        <v>109</v>
      </c>
      <c r="D1909" t="s">
        <v>1498</v>
      </c>
      <c r="E1909" t="s">
        <v>1499</v>
      </c>
      <c r="F1909" t="s">
        <v>5810</v>
      </c>
      <c r="G1909" t="s">
        <v>15</v>
      </c>
      <c r="H1909" t="s">
        <v>25</v>
      </c>
      <c r="I1909" t="s">
        <v>26</v>
      </c>
      <c r="J1909" t="s">
        <v>5811</v>
      </c>
      <c r="K1909">
        <v>67092151595</v>
      </c>
      <c r="L1909" t="s">
        <v>1235</v>
      </c>
      <c r="M1909" s="1">
        <v>64</v>
      </c>
      <c r="N1909" s="1">
        <v>75.5</v>
      </c>
      <c r="O1909" s="1">
        <v>139.5</v>
      </c>
    </row>
    <row r="1910" spans="1:15">
      <c r="A1910" t="s">
        <v>5812</v>
      </c>
      <c r="B1910">
        <v>2630</v>
      </c>
      <c r="C1910" t="s">
        <v>109</v>
      </c>
      <c r="D1910" t="s">
        <v>1243</v>
      </c>
      <c r="E1910" t="s">
        <v>1244</v>
      </c>
      <c r="F1910" t="s">
        <v>1392</v>
      </c>
      <c r="G1910" t="s">
        <v>24</v>
      </c>
      <c r="H1910" t="s">
        <v>16</v>
      </c>
      <c r="I1910" t="s">
        <v>1705</v>
      </c>
      <c r="J1910" t="s">
        <v>5813</v>
      </c>
      <c r="K1910">
        <v>67041094856</v>
      </c>
      <c r="L1910" t="s">
        <v>1248</v>
      </c>
      <c r="M1910" s="1">
        <v>57</v>
      </c>
      <c r="N1910" s="1">
        <v>82</v>
      </c>
      <c r="O1910" s="1">
        <v>139</v>
      </c>
    </row>
    <row r="1911" spans="1:15">
      <c r="A1911" t="s">
        <v>5814</v>
      </c>
      <c r="B1911" t="s">
        <v>5815</v>
      </c>
      <c r="C1911" t="s">
        <v>109</v>
      </c>
      <c r="D1911" t="s">
        <v>1266</v>
      </c>
      <c r="E1911" t="s">
        <v>1267</v>
      </c>
      <c r="F1911" t="s">
        <v>2739</v>
      </c>
      <c r="G1911" t="s">
        <v>15</v>
      </c>
      <c r="H1911" t="s">
        <v>16</v>
      </c>
      <c r="I1911" t="s">
        <v>17</v>
      </c>
      <c r="J1911" t="s">
        <v>5816</v>
      </c>
      <c r="K1911">
        <v>67011110756</v>
      </c>
      <c r="L1911" t="s">
        <v>1248</v>
      </c>
      <c r="M1911" s="1">
        <v>52</v>
      </c>
      <c r="N1911" s="1">
        <v>87</v>
      </c>
      <c r="O1911" s="1">
        <v>139</v>
      </c>
    </row>
    <row r="1912" spans="1:15">
      <c r="A1912" t="s">
        <v>5817</v>
      </c>
      <c r="B1912" t="s">
        <v>5818</v>
      </c>
      <c r="C1912" t="s">
        <v>109</v>
      </c>
      <c r="D1912" t="s">
        <v>1261</v>
      </c>
      <c r="E1912" t="s">
        <v>1244</v>
      </c>
      <c r="F1912" t="s">
        <v>5819</v>
      </c>
      <c r="G1912" t="s">
        <v>15</v>
      </c>
      <c r="H1912" t="s">
        <v>16</v>
      </c>
      <c r="I1912" t="s">
        <v>17</v>
      </c>
      <c r="J1912" t="s">
        <v>5820</v>
      </c>
      <c r="K1912">
        <v>67061112244</v>
      </c>
      <c r="L1912" t="s">
        <v>1248</v>
      </c>
      <c r="M1912" s="1">
        <v>58</v>
      </c>
      <c r="N1912" s="1">
        <v>81</v>
      </c>
      <c r="O1912" s="1">
        <v>139</v>
      </c>
    </row>
    <row r="1913" spans="1:15">
      <c r="A1913" t="s">
        <v>5821</v>
      </c>
      <c r="B1913" t="s">
        <v>5822</v>
      </c>
      <c r="C1913" t="s">
        <v>109</v>
      </c>
      <c r="D1913" t="s">
        <v>1266</v>
      </c>
      <c r="E1913" t="s">
        <v>1267</v>
      </c>
      <c r="F1913" t="s">
        <v>5823</v>
      </c>
      <c r="G1913" t="s">
        <v>15</v>
      </c>
      <c r="H1913" t="s">
        <v>16</v>
      </c>
      <c r="I1913" t="s">
        <v>17</v>
      </c>
      <c r="J1913" t="s">
        <v>5824</v>
      </c>
      <c r="K1913">
        <v>67011112460</v>
      </c>
      <c r="L1913" t="s">
        <v>1248</v>
      </c>
      <c r="M1913" s="1">
        <v>56</v>
      </c>
      <c r="N1913" s="1">
        <v>83</v>
      </c>
      <c r="O1913" s="1">
        <v>139</v>
      </c>
    </row>
    <row r="1914" spans="1:15">
      <c r="A1914" t="s">
        <v>5825</v>
      </c>
      <c r="B1914" t="s">
        <v>5826</v>
      </c>
      <c r="C1914" t="s">
        <v>109</v>
      </c>
      <c r="D1914" t="s">
        <v>1266</v>
      </c>
      <c r="E1914" t="s">
        <v>1267</v>
      </c>
      <c r="F1914" t="s">
        <v>2408</v>
      </c>
      <c r="G1914" t="s">
        <v>15</v>
      </c>
      <c r="H1914" t="s">
        <v>16</v>
      </c>
      <c r="I1914" t="s">
        <v>17</v>
      </c>
      <c r="J1914" t="s">
        <v>5827</v>
      </c>
      <c r="K1914">
        <v>67011115675</v>
      </c>
      <c r="L1914" t="s">
        <v>1248</v>
      </c>
      <c r="M1914" s="1">
        <v>63</v>
      </c>
      <c r="N1914" s="1">
        <v>76</v>
      </c>
      <c r="O1914" s="1">
        <v>139</v>
      </c>
    </row>
    <row r="1915" spans="1:15">
      <c r="A1915" t="s">
        <v>5828</v>
      </c>
      <c r="B1915" t="s">
        <v>5829</v>
      </c>
      <c r="C1915" t="s">
        <v>109</v>
      </c>
      <c r="D1915" t="s">
        <v>1283</v>
      </c>
      <c r="E1915" t="s">
        <v>1284</v>
      </c>
      <c r="F1915" t="s">
        <v>121</v>
      </c>
      <c r="G1915" t="s">
        <v>15</v>
      </c>
      <c r="H1915" t="s">
        <v>16</v>
      </c>
      <c r="I1915" t="s">
        <v>17</v>
      </c>
      <c r="J1915" t="s">
        <v>5830</v>
      </c>
      <c r="K1915">
        <v>67051114152</v>
      </c>
      <c r="L1915" t="s">
        <v>1248</v>
      </c>
      <c r="M1915" s="1">
        <v>59</v>
      </c>
      <c r="N1915" s="1">
        <v>80</v>
      </c>
      <c r="O1915" s="1">
        <v>139</v>
      </c>
    </row>
    <row r="1916" spans="1:15">
      <c r="A1916" t="s">
        <v>5831</v>
      </c>
      <c r="B1916" t="s">
        <v>5832</v>
      </c>
      <c r="C1916" t="s">
        <v>109</v>
      </c>
      <c r="D1916" t="s">
        <v>1266</v>
      </c>
      <c r="E1916" t="s">
        <v>1267</v>
      </c>
      <c r="F1916" t="s">
        <v>5833</v>
      </c>
      <c r="G1916" t="s">
        <v>15</v>
      </c>
      <c r="H1916" t="s">
        <v>16</v>
      </c>
      <c r="I1916" t="s">
        <v>17</v>
      </c>
      <c r="J1916" t="s">
        <v>5834</v>
      </c>
      <c r="K1916">
        <v>67011112972</v>
      </c>
      <c r="L1916" t="s">
        <v>1248</v>
      </c>
      <c r="M1916" s="1">
        <v>54</v>
      </c>
      <c r="N1916" s="1">
        <v>85</v>
      </c>
      <c r="O1916" s="1">
        <v>139</v>
      </c>
    </row>
    <row r="1917" spans="1:15">
      <c r="A1917" t="s">
        <v>5835</v>
      </c>
      <c r="B1917">
        <v>5522</v>
      </c>
      <c r="C1917" t="s">
        <v>109</v>
      </c>
      <c r="D1917" t="s">
        <v>1266</v>
      </c>
      <c r="E1917" t="s">
        <v>1267</v>
      </c>
      <c r="F1917" t="s">
        <v>5836</v>
      </c>
      <c r="G1917" t="s">
        <v>15</v>
      </c>
      <c r="H1917" t="s">
        <v>16</v>
      </c>
      <c r="I1917" t="s">
        <v>1470</v>
      </c>
      <c r="J1917" t="s">
        <v>5837</v>
      </c>
      <c r="K1917">
        <v>67011125927</v>
      </c>
      <c r="L1917" t="s">
        <v>1248</v>
      </c>
      <c r="M1917" s="1">
        <v>60</v>
      </c>
      <c r="N1917" s="1">
        <v>79</v>
      </c>
      <c r="O1917" s="1">
        <v>139</v>
      </c>
    </row>
    <row r="1918" spans="1:15">
      <c r="A1918" t="s">
        <v>5838</v>
      </c>
      <c r="B1918">
        <v>5462</v>
      </c>
      <c r="C1918" t="s">
        <v>109</v>
      </c>
      <c r="D1918" t="s">
        <v>1266</v>
      </c>
      <c r="E1918" t="s">
        <v>1267</v>
      </c>
      <c r="F1918" t="s">
        <v>5839</v>
      </c>
      <c r="G1918" t="s">
        <v>15</v>
      </c>
      <c r="H1918" t="s">
        <v>16</v>
      </c>
      <c r="I1918" t="s">
        <v>1470</v>
      </c>
      <c r="J1918" t="s">
        <v>5840</v>
      </c>
      <c r="K1918">
        <v>67011120254</v>
      </c>
      <c r="L1918" t="s">
        <v>1248</v>
      </c>
      <c r="M1918" s="1">
        <v>68</v>
      </c>
      <c r="N1918" s="1">
        <v>71</v>
      </c>
      <c r="O1918" s="1">
        <v>139</v>
      </c>
    </row>
    <row r="1919" spans="1:15">
      <c r="A1919" t="s">
        <v>5841</v>
      </c>
      <c r="B1919">
        <v>2675</v>
      </c>
      <c r="C1919" t="s">
        <v>109</v>
      </c>
      <c r="D1919" t="s">
        <v>1243</v>
      </c>
      <c r="E1919" t="s">
        <v>1244</v>
      </c>
      <c r="F1919" t="s">
        <v>5842</v>
      </c>
      <c r="G1919" t="s">
        <v>15</v>
      </c>
      <c r="H1919" t="s">
        <v>16</v>
      </c>
      <c r="I1919" t="s">
        <v>1470</v>
      </c>
      <c r="J1919" t="s">
        <v>5843</v>
      </c>
      <c r="K1919">
        <v>67041125631</v>
      </c>
      <c r="L1919" t="s">
        <v>1248</v>
      </c>
      <c r="M1919" s="1">
        <v>61</v>
      </c>
      <c r="N1919" s="1">
        <v>85</v>
      </c>
      <c r="O1919" s="1">
        <v>146</v>
      </c>
    </row>
    <row r="1920" spans="1:15">
      <c r="A1920" t="s">
        <v>5844</v>
      </c>
      <c r="B1920">
        <v>3228</v>
      </c>
      <c r="C1920" t="s">
        <v>109</v>
      </c>
      <c r="D1920" t="s">
        <v>1261</v>
      </c>
      <c r="E1920" t="s">
        <v>1244</v>
      </c>
      <c r="F1920" t="s">
        <v>5845</v>
      </c>
      <c r="G1920" t="s">
        <v>15</v>
      </c>
      <c r="H1920" t="s">
        <v>16</v>
      </c>
      <c r="I1920" t="s">
        <v>1470</v>
      </c>
      <c r="J1920" t="s">
        <v>5846</v>
      </c>
      <c r="K1920">
        <v>67061120627</v>
      </c>
      <c r="L1920" t="s">
        <v>1248</v>
      </c>
      <c r="M1920" s="1">
        <v>60</v>
      </c>
      <c r="N1920" s="1">
        <v>79</v>
      </c>
      <c r="O1920" s="1">
        <v>139</v>
      </c>
    </row>
    <row r="1921" spans="1:15">
      <c r="A1921" t="s">
        <v>5847</v>
      </c>
      <c r="B1921">
        <v>2660</v>
      </c>
      <c r="C1921" t="s">
        <v>109</v>
      </c>
      <c r="D1921" t="s">
        <v>1243</v>
      </c>
      <c r="E1921" t="s">
        <v>1244</v>
      </c>
      <c r="F1921" t="s">
        <v>5848</v>
      </c>
      <c r="G1921" t="s">
        <v>15</v>
      </c>
      <c r="H1921" t="s">
        <v>16</v>
      </c>
      <c r="I1921" t="s">
        <v>1470</v>
      </c>
      <c r="J1921" t="s">
        <v>5849</v>
      </c>
      <c r="K1921">
        <v>67041123500</v>
      </c>
      <c r="L1921" t="s">
        <v>1248</v>
      </c>
      <c r="M1921" s="1">
        <v>64</v>
      </c>
      <c r="N1921" s="1">
        <v>80</v>
      </c>
      <c r="O1921" s="1">
        <v>144</v>
      </c>
    </row>
    <row r="1922" spans="1:15">
      <c r="A1922" t="s">
        <v>5850</v>
      </c>
      <c r="B1922">
        <v>5274</v>
      </c>
      <c r="C1922" t="s">
        <v>109</v>
      </c>
      <c r="D1922" t="s">
        <v>1266</v>
      </c>
      <c r="E1922" t="s">
        <v>1267</v>
      </c>
      <c r="F1922" t="s">
        <v>5851</v>
      </c>
      <c r="G1922" t="s">
        <v>24</v>
      </c>
      <c r="H1922" t="s">
        <v>16</v>
      </c>
      <c r="I1922" t="s">
        <v>1355</v>
      </c>
      <c r="J1922" t="s">
        <v>5852</v>
      </c>
      <c r="K1922">
        <v>67011104825</v>
      </c>
      <c r="L1922" t="s">
        <v>1248</v>
      </c>
      <c r="M1922" s="1">
        <v>55</v>
      </c>
      <c r="N1922" s="1">
        <v>84</v>
      </c>
      <c r="O1922" s="1">
        <v>139</v>
      </c>
    </row>
    <row r="1923" spans="1:15">
      <c r="A1923" t="s">
        <v>5853</v>
      </c>
      <c r="B1923">
        <v>4818</v>
      </c>
      <c r="C1923" t="s">
        <v>109</v>
      </c>
      <c r="D1923" t="s">
        <v>1266</v>
      </c>
      <c r="E1923" t="s">
        <v>1267</v>
      </c>
      <c r="F1923" t="s">
        <v>5854</v>
      </c>
      <c r="G1923" t="s">
        <v>24</v>
      </c>
      <c r="H1923" t="s">
        <v>16</v>
      </c>
      <c r="I1923" t="s">
        <v>1379</v>
      </c>
      <c r="J1923" t="s">
        <v>5855</v>
      </c>
      <c r="K1923">
        <v>67011052417</v>
      </c>
      <c r="L1923" t="s">
        <v>1252</v>
      </c>
      <c r="M1923" s="1">
        <v>64</v>
      </c>
      <c r="N1923" s="1">
        <v>75</v>
      </c>
      <c r="O1923" s="1">
        <v>139</v>
      </c>
    </row>
    <row r="1924" spans="1:15">
      <c r="A1924" t="s">
        <v>5856</v>
      </c>
      <c r="B1924">
        <v>4807</v>
      </c>
      <c r="C1924" t="s">
        <v>109</v>
      </c>
      <c r="D1924" t="s">
        <v>1266</v>
      </c>
      <c r="E1924" t="s">
        <v>1267</v>
      </c>
      <c r="F1924" t="s">
        <v>5857</v>
      </c>
      <c r="G1924" t="s">
        <v>15</v>
      </c>
      <c r="H1924" t="s">
        <v>16</v>
      </c>
      <c r="I1924" t="s">
        <v>1379</v>
      </c>
      <c r="J1924" t="s">
        <v>5858</v>
      </c>
      <c r="K1924">
        <v>67011052002</v>
      </c>
      <c r="L1924" t="s">
        <v>1252</v>
      </c>
      <c r="M1924" s="1">
        <v>59</v>
      </c>
      <c r="N1924" s="1">
        <v>80</v>
      </c>
      <c r="O1924" s="1">
        <v>139</v>
      </c>
    </row>
    <row r="1925" spans="1:15">
      <c r="A1925" t="s">
        <v>5859</v>
      </c>
      <c r="B1925">
        <v>2254</v>
      </c>
      <c r="C1925" t="s">
        <v>109</v>
      </c>
      <c r="D1925" t="s">
        <v>1243</v>
      </c>
      <c r="E1925" t="s">
        <v>1244</v>
      </c>
      <c r="F1925" t="s">
        <v>5860</v>
      </c>
      <c r="G1925" t="s">
        <v>15</v>
      </c>
      <c r="H1925" t="s">
        <v>16</v>
      </c>
      <c r="I1925" t="s">
        <v>1379</v>
      </c>
      <c r="J1925" t="s">
        <v>5861</v>
      </c>
      <c r="K1925">
        <v>67041052291</v>
      </c>
      <c r="L1925" t="s">
        <v>1252</v>
      </c>
      <c r="M1925" s="1">
        <v>61</v>
      </c>
      <c r="N1925" s="1">
        <v>78</v>
      </c>
      <c r="O1925" s="1">
        <v>139</v>
      </c>
    </row>
    <row r="1926" spans="1:15">
      <c r="A1926" t="s">
        <v>5862</v>
      </c>
      <c r="B1926">
        <v>4335</v>
      </c>
      <c r="C1926" t="s">
        <v>109</v>
      </c>
      <c r="D1926" t="s">
        <v>1821</v>
      </c>
      <c r="E1926" t="s">
        <v>1822</v>
      </c>
      <c r="F1926" t="s">
        <v>5863</v>
      </c>
      <c r="G1926" t="s">
        <v>15</v>
      </c>
      <c r="H1926" t="s">
        <v>25</v>
      </c>
      <c r="I1926" t="s">
        <v>33</v>
      </c>
      <c r="J1926" t="s">
        <v>5864</v>
      </c>
      <c r="K1926">
        <v>67102050002</v>
      </c>
      <c r="L1926" t="s">
        <v>1252</v>
      </c>
      <c r="M1926" s="1">
        <v>67</v>
      </c>
      <c r="N1926" s="1">
        <v>72</v>
      </c>
      <c r="O1926" s="1">
        <v>139</v>
      </c>
    </row>
    <row r="1927" spans="1:15">
      <c r="A1927" t="s">
        <v>5865</v>
      </c>
      <c r="B1927">
        <v>2976</v>
      </c>
      <c r="C1927" t="s">
        <v>109</v>
      </c>
      <c r="D1927" t="s">
        <v>1243</v>
      </c>
      <c r="E1927" t="s">
        <v>1244</v>
      </c>
      <c r="F1927" t="s">
        <v>331</v>
      </c>
      <c r="G1927" t="s">
        <v>15</v>
      </c>
      <c r="H1927" t="s">
        <v>25</v>
      </c>
      <c r="I1927" t="s">
        <v>33</v>
      </c>
      <c r="J1927" t="s">
        <v>5866</v>
      </c>
      <c r="K1927">
        <v>67042050023</v>
      </c>
      <c r="L1927" t="s">
        <v>1252</v>
      </c>
      <c r="M1927" s="1">
        <v>69</v>
      </c>
      <c r="N1927" s="1">
        <v>70</v>
      </c>
      <c r="O1927" s="1">
        <v>139</v>
      </c>
    </row>
    <row r="1928" spans="1:15">
      <c r="A1928" t="s">
        <v>5867</v>
      </c>
      <c r="B1928">
        <v>3004</v>
      </c>
      <c r="C1928" t="s">
        <v>109</v>
      </c>
      <c r="D1928" t="s">
        <v>1243</v>
      </c>
      <c r="E1928" t="s">
        <v>1244</v>
      </c>
      <c r="F1928" t="s">
        <v>5868</v>
      </c>
      <c r="G1928" t="s">
        <v>15</v>
      </c>
      <c r="H1928" t="s">
        <v>25</v>
      </c>
      <c r="I1928" t="s">
        <v>33</v>
      </c>
      <c r="J1928" t="s">
        <v>5869</v>
      </c>
      <c r="K1928">
        <v>67042051132</v>
      </c>
      <c r="L1928" t="s">
        <v>1252</v>
      </c>
      <c r="M1928" s="1">
        <v>73</v>
      </c>
      <c r="N1928" s="1">
        <v>66</v>
      </c>
      <c r="O1928" s="1">
        <v>139</v>
      </c>
    </row>
    <row r="1929" spans="1:15">
      <c r="A1929" t="s">
        <v>5870</v>
      </c>
      <c r="B1929">
        <v>3359</v>
      </c>
      <c r="C1929" t="s">
        <v>109</v>
      </c>
      <c r="D1929" t="s">
        <v>1261</v>
      </c>
      <c r="E1929" t="s">
        <v>1244</v>
      </c>
      <c r="F1929" t="s">
        <v>5871</v>
      </c>
      <c r="G1929" t="s">
        <v>15</v>
      </c>
      <c r="H1929" t="s">
        <v>25</v>
      </c>
      <c r="I1929" t="s">
        <v>33</v>
      </c>
      <c r="J1929" t="s">
        <v>5872</v>
      </c>
      <c r="K1929">
        <v>67062050774</v>
      </c>
      <c r="L1929" t="s">
        <v>1252</v>
      </c>
      <c r="M1929" s="1">
        <v>74</v>
      </c>
      <c r="N1929" s="1">
        <v>65</v>
      </c>
      <c r="O1929" s="1">
        <v>139</v>
      </c>
    </row>
    <row r="1930" spans="1:15">
      <c r="A1930" t="s">
        <v>5873</v>
      </c>
      <c r="B1930">
        <v>4923</v>
      </c>
      <c r="C1930" t="s">
        <v>109</v>
      </c>
      <c r="D1930" t="s">
        <v>1266</v>
      </c>
      <c r="E1930" t="s">
        <v>1267</v>
      </c>
      <c r="F1930" t="s">
        <v>5874</v>
      </c>
      <c r="G1930" t="s">
        <v>15</v>
      </c>
      <c r="H1930" t="s">
        <v>16</v>
      </c>
      <c r="I1930" t="s">
        <v>1379</v>
      </c>
      <c r="J1930" t="s">
        <v>5875</v>
      </c>
      <c r="K1930">
        <v>67011055587</v>
      </c>
      <c r="L1930" t="s">
        <v>1252</v>
      </c>
      <c r="M1930" s="1">
        <v>52</v>
      </c>
      <c r="N1930" s="1">
        <v>87</v>
      </c>
      <c r="O1930" s="1">
        <v>139</v>
      </c>
    </row>
    <row r="1931" spans="1:15">
      <c r="A1931" t="s">
        <v>5876</v>
      </c>
      <c r="B1931">
        <v>4238</v>
      </c>
      <c r="C1931" t="s">
        <v>109</v>
      </c>
      <c r="D1931" t="s">
        <v>1358</v>
      </c>
      <c r="E1931" t="s">
        <v>1359</v>
      </c>
      <c r="F1931" t="s">
        <v>5877</v>
      </c>
      <c r="G1931" t="s">
        <v>15</v>
      </c>
      <c r="H1931" t="s">
        <v>25</v>
      </c>
      <c r="I1931" t="s">
        <v>33</v>
      </c>
      <c r="J1931" t="s">
        <v>5878</v>
      </c>
      <c r="K1931">
        <v>67082052923</v>
      </c>
      <c r="L1931" t="s">
        <v>1252</v>
      </c>
      <c r="M1931" s="1">
        <v>71</v>
      </c>
      <c r="N1931" s="1">
        <v>68</v>
      </c>
      <c r="O1931" s="1">
        <v>139</v>
      </c>
    </row>
    <row r="1932" spans="1:15">
      <c r="A1932" t="s">
        <v>5879</v>
      </c>
      <c r="B1932">
        <v>2228</v>
      </c>
      <c r="C1932" t="s">
        <v>109</v>
      </c>
      <c r="D1932" t="s">
        <v>1243</v>
      </c>
      <c r="E1932" t="s">
        <v>1244</v>
      </c>
      <c r="F1932" t="s">
        <v>5880</v>
      </c>
      <c r="G1932" t="s">
        <v>24</v>
      </c>
      <c r="H1932" t="s">
        <v>16</v>
      </c>
      <c r="I1932" t="s">
        <v>1379</v>
      </c>
      <c r="J1932" t="s">
        <v>5881</v>
      </c>
      <c r="K1932">
        <v>67041051024</v>
      </c>
      <c r="L1932" t="s">
        <v>1252</v>
      </c>
      <c r="M1932" s="1">
        <v>60</v>
      </c>
      <c r="N1932" s="1">
        <v>79</v>
      </c>
      <c r="O1932" s="1">
        <v>139</v>
      </c>
    </row>
    <row r="1933" spans="1:15">
      <c r="A1933" t="s">
        <v>5882</v>
      </c>
      <c r="B1933">
        <v>5038</v>
      </c>
      <c r="C1933" t="s">
        <v>109</v>
      </c>
      <c r="D1933" t="s">
        <v>1266</v>
      </c>
      <c r="E1933" t="s">
        <v>1267</v>
      </c>
      <c r="F1933" t="s">
        <v>5883</v>
      </c>
      <c r="G1933" t="s">
        <v>15</v>
      </c>
      <c r="H1933" t="s">
        <v>16</v>
      </c>
      <c r="I1933" t="s">
        <v>1324</v>
      </c>
      <c r="J1933" t="s">
        <v>5884</v>
      </c>
      <c r="K1933">
        <v>67011061897</v>
      </c>
      <c r="L1933" t="s">
        <v>116</v>
      </c>
      <c r="M1933" s="1">
        <v>60</v>
      </c>
      <c r="N1933" s="1">
        <v>79</v>
      </c>
      <c r="O1933" s="1">
        <v>139</v>
      </c>
    </row>
    <row r="1934" spans="1:15">
      <c r="A1934" t="s">
        <v>5885</v>
      </c>
      <c r="B1934">
        <v>5213</v>
      </c>
      <c r="C1934" t="s">
        <v>109</v>
      </c>
      <c r="D1934" t="s">
        <v>1266</v>
      </c>
      <c r="E1934" t="s">
        <v>1267</v>
      </c>
      <c r="F1934" t="s">
        <v>5886</v>
      </c>
      <c r="G1934" t="s">
        <v>15</v>
      </c>
      <c r="H1934" t="s">
        <v>16</v>
      </c>
      <c r="I1934" t="s">
        <v>1324</v>
      </c>
      <c r="J1934" t="s">
        <v>5887</v>
      </c>
      <c r="K1934">
        <v>67011066404</v>
      </c>
      <c r="L1934" t="s">
        <v>116</v>
      </c>
      <c r="M1934" s="1">
        <v>56</v>
      </c>
      <c r="N1934" s="1">
        <v>83</v>
      </c>
      <c r="O1934" s="1">
        <v>139</v>
      </c>
    </row>
    <row r="1935" spans="1:15">
      <c r="A1935" t="s">
        <v>5888</v>
      </c>
      <c r="B1935">
        <v>5190</v>
      </c>
      <c r="C1935" t="s">
        <v>109</v>
      </c>
      <c r="D1935" t="s">
        <v>1266</v>
      </c>
      <c r="E1935" t="s">
        <v>1267</v>
      </c>
      <c r="F1935" t="s">
        <v>5889</v>
      </c>
      <c r="G1935" t="s">
        <v>15</v>
      </c>
      <c r="H1935" t="s">
        <v>16</v>
      </c>
      <c r="I1935" t="s">
        <v>1324</v>
      </c>
      <c r="J1935" t="s">
        <v>5890</v>
      </c>
      <c r="K1935">
        <v>67011065908</v>
      </c>
      <c r="L1935" t="s">
        <v>116</v>
      </c>
      <c r="M1935" s="1">
        <v>49</v>
      </c>
      <c r="N1935" s="1">
        <v>90</v>
      </c>
      <c r="O1935" s="1">
        <v>139</v>
      </c>
    </row>
    <row r="1936" spans="1:15">
      <c r="A1936" t="s">
        <v>5891</v>
      </c>
      <c r="B1936">
        <v>366</v>
      </c>
      <c r="C1936" t="s">
        <v>109</v>
      </c>
      <c r="D1936" t="s">
        <v>1230</v>
      </c>
      <c r="E1936" t="s">
        <v>1231</v>
      </c>
      <c r="F1936" t="s">
        <v>5892</v>
      </c>
      <c r="G1936" t="s">
        <v>15</v>
      </c>
      <c r="H1936" t="s">
        <v>25</v>
      </c>
      <c r="I1936" t="s">
        <v>76</v>
      </c>
      <c r="J1936" t="s">
        <v>5893</v>
      </c>
      <c r="K1936">
        <v>67032060613</v>
      </c>
      <c r="L1936" t="s">
        <v>116</v>
      </c>
      <c r="M1936" s="1">
        <v>74</v>
      </c>
      <c r="N1936" s="1">
        <v>65</v>
      </c>
      <c r="O1936" s="1">
        <v>139</v>
      </c>
    </row>
    <row r="1937" spans="1:15">
      <c r="A1937" t="s">
        <v>5894</v>
      </c>
      <c r="B1937">
        <v>371</v>
      </c>
      <c r="C1937" t="s">
        <v>109</v>
      </c>
      <c r="D1937" t="s">
        <v>1230</v>
      </c>
      <c r="E1937" t="s">
        <v>1231</v>
      </c>
      <c r="F1937" t="s">
        <v>5895</v>
      </c>
      <c r="G1937" t="s">
        <v>15</v>
      </c>
      <c r="H1937" t="s">
        <v>25</v>
      </c>
      <c r="I1937" t="s">
        <v>76</v>
      </c>
      <c r="J1937" t="s">
        <v>5896</v>
      </c>
      <c r="K1937">
        <v>67032060759</v>
      </c>
      <c r="L1937" t="s">
        <v>116</v>
      </c>
      <c r="M1937" s="1">
        <v>70</v>
      </c>
      <c r="N1937" s="1">
        <v>69</v>
      </c>
      <c r="O1937" s="1">
        <v>139</v>
      </c>
    </row>
    <row r="1938" spans="1:15">
      <c r="A1938" t="s">
        <v>5897</v>
      </c>
      <c r="B1938">
        <v>5140</v>
      </c>
      <c r="C1938" t="s">
        <v>109</v>
      </c>
      <c r="D1938" t="s">
        <v>1266</v>
      </c>
      <c r="E1938" t="s">
        <v>1267</v>
      </c>
      <c r="F1938" t="s">
        <v>5898</v>
      </c>
      <c r="G1938" t="s">
        <v>15</v>
      </c>
      <c r="H1938" t="s">
        <v>16</v>
      </c>
      <c r="I1938" t="s">
        <v>1324</v>
      </c>
      <c r="J1938" t="s">
        <v>5899</v>
      </c>
      <c r="K1938">
        <v>67011064759</v>
      </c>
      <c r="L1938" t="s">
        <v>116</v>
      </c>
      <c r="M1938" s="1">
        <v>57</v>
      </c>
      <c r="N1938" s="1">
        <v>82</v>
      </c>
      <c r="O1938" s="1">
        <v>139</v>
      </c>
    </row>
    <row r="1939" spans="1:15">
      <c r="A1939" t="s">
        <v>5900</v>
      </c>
      <c r="B1939">
        <v>5143</v>
      </c>
      <c r="C1939" t="s">
        <v>109</v>
      </c>
      <c r="D1939" t="s">
        <v>1266</v>
      </c>
      <c r="E1939" t="s">
        <v>1267</v>
      </c>
      <c r="F1939" t="s">
        <v>5901</v>
      </c>
      <c r="G1939" t="s">
        <v>24</v>
      </c>
      <c r="H1939" t="s">
        <v>16</v>
      </c>
      <c r="I1939" t="s">
        <v>1324</v>
      </c>
      <c r="J1939" t="s">
        <v>5902</v>
      </c>
      <c r="K1939">
        <v>67011064873</v>
      </c>
      <c r="L1939" t="s">
        <v>116</v>
      </c>
      <c r="M1939" s="1">
        <v>50</v>
      </c>
      <c r="N1939" s="1">
        <v>89</v>
      </c>
      <c r="O1939" s="1">
        <v>139</v>
      </c>
    </row>
    <row r="1940" spans="1:15">
      <c r="A1940" t="s">
        <v>5903</v>
      </c>
      <c r="B1940">
        <v>5175</v>
      </c>
      <c r="C1940" t="s">
        <v>109</v>
      </c>
      <c r="D1940" t="s">
        <v>1266</v>
      </c>
      <c r="E1940" t="s">
        <v>1267</v>
      </c>
      <c r="F1940" t="s">
        <v>5904</v>
      </c>
      <c r="G1940" t="s">
        <v>15</v>
      </c>
      <c r="H1940" t="s">
        <v>16</v>
      </c>
      <c r="I1940" t="s">
        <v>1324</v>
      </c>
      <c r="J1940" t="s">
        <v>5905</v>
      </c>
      <c r="K1940">
        <v>67011065554</v>
      </c>
      <c r="L1940" t="s">
        <v>116</v>
      </c>
      <c r="M1940" s="1">
        <v>61</v>
      </c>
      <c r="N1940" s="1">
        <v>78</v>
      </c>
      <c r="O1940" s="1">
        <v>139</v>
      </c>
    </row>
    <row r="1941" spans="1:15">
      <c r="A1941" t="s">
        <v>5906</v>
      </c>
      <c r="B1941">
        <v>6265</v>
      </c>
      <c r="C1941" t="s">
        <v>109</v>
      </c>
      <c r="D1941" t="s">
        <v>1266</v>
      </c>
      <c r="E1941" t="s">
        <v>1267</v>
      </c>
      <c r="F1941" t="s">
        <v>5907</v>
      </c>
      <c r="G1941" t="s">
        <v>15</v>
      </c>
      <c r="H1941" t="s">
        <v>25</v>
      </c>
      <c r="I1941" t="s">
        <v>76</v>
      </c>
      <c r="J1941" t="s">
        <v>5908</v>
      </c>
      <c r="K1941">
        <v>67012061057</v>
      </c>
      <c r="L1941" t="s">
        <v>116</v>
      </c>
      <c r="M1941" s="1">
        <v>64</v>
      </c>
      <c r="N1941" s="1">
        <v>75</v>
      </c>
      <c r="O1941" s="1">
        <v>139</v>
      </c>
    </row>
    <row r="1942" spans="1:15">
      <c r="A1942" t="s">
        <v>5909</v>
      </c>
      <c r="B1942">
        <v>468</v>
      </c>
      <c r="C1942" t="s">
        <v>109</v>
      </c>
      <c r="D1942" t="s">
        <v>1230</v>
      </c>
      <c r="E1942" t="s">
        <v>1231</v>
      </c>
      <c r="F1942" t="s">
        <v>5910</v>
      </c>
      <c r="G1942" t="s">
        <v>15</v>
      </c>
      <c r="H1942" t="s">
        <v>25</v>
      </c>
      <c r="I1942" t="s">
        <v>76</v>
      </c>
      <c r="J1942" t="s">
        <v>5911</v>
      </c>
      <c r="K1942">
        <v>67032065081</v>
      </c>
      <c r="L1942" t="s">
        <v>116</v>
      </c>
      <c r="M1942" s="1">
        <v>73</v>
      </c>
      <c r="N1942" s="1">
        <v>66</v>
      </c>
      <c r="O1942" s="1">
        <v>139</v>
      </c>
    </row>
    <row r="1943" spans="1:15">
      <c r="A1943" t="s">
        <v>5912</v>
      </c>
      <c r="B1943">
        <v>6449</v>
      </c>
      <c r="C1943" t="s">
        <v>109</v>
      </c>
      <c r="D1943" t="s">
        <v>1266</v>
      </c>
      <c r="E1943" t="s">
        <v>1267</v>
      </c>
      <c r="F1943" t="s">
        <v>5913</v>
      </c>
      <c r="G1943" t="s">
        <v>15</v>
      </c>
      <c r="H1943" t="s">
        <v>25</v>
      </c>
      <c r="I1943" t="s">
        <v>76</v>
      </c>
      <c r="J1943" t="s">
        <v>5914</v>
      </c>
      <c r="K1943">
        <v>67012065266</v>
      </c>
      <c r="L1943" t="s">
        <v>116</v>
      </c>
      <c r="M1943" s="1">
        <v>65</v>
      </c>
      <c r="N1943" s="1">
        <v>74</v>
      </c>
      <c r="O1943" s="1">
        <v>139</v>
      </c>
    </row>
    <row r="1944" spans="1:15">
      <c r="A1944" t="s">
        <v>5915</v>
      </c>
      <c r="B1944">
        <v>474</v>
      </c>
      <c r="C1944" t="s">
        <v>109</v>
      </c>
      <c r="D1944" t="s">
        <v>1230</v>
      </c>
      <c r="E1944" t="s">
        <v>1231</v>
      </c>
      <c r="F1944" t="s">
        <v>5916</v>
      </c>
      <c r="G1944" t="s">
        <v>15</v>
      </c>
      <c r="H1944" t="s">
        <v>25</v>
      </c>
      <c r="I1944" t="s">
        <v>76</v>
      </c>
      <c r="J1944" t="s">
        <v>5917</v>
      </c>
      <c r="K1944">
        <v>67032065434</v>
      </c>
      <c r="L1944" t="s">
        <v>116</v>
      </c>
      <c r="M1944" s="1">
        <v>70</v>
      </c>
      <c r="N1944" s="1">
        <v>69</v>
      </c>
      <c r="O1944" s="1">
        <v>139</v>
      </c>
    </row>
    <row r="1945" spans="1:15">
      <c r="A1945" t="s">
        <v>5918</v>
      </c>
      <c r="B1945">
        <v>6425</v>
      </c>
      <c r="C1945" t="s">
        <v>109</v>
      </c>
      <c r="D1945" t="s">
        <v>1266</v>
      </c>
      <c r="E1945" t="s">
        <v>1267</v>
      </c>
      <c r="F1945" t="s">
        <v>5919</v>
      </c>
      <c r="G1945" t="s">
        <v>15</v>
      </c>
      <c r="H1945" t="s">
        <v>25</v>
      </c>
      <c r="I1945" t="s">
        <v>76</v>
      </c>
      <c r="J1945" t="s">
        <v>5920</v>
      </c>
      <c r="K1945">
        <v>67012064756</v>
      </c>
      <c r="L1945" t="s">
        <v>116</v>
      </c>
      <c r="M1945" s="1">
        <v>61</v>
      </c>
      <c r="N1945" s="1">
        <v>78</v>
      </c>
      <c r="O1945" s="1">
        <v>139</v>
      </c>
    </row>
    <row r="1946" spans="1:15">
      <c r="A1946" t="s">
        <v>5921</v>
      </c>
      <c r="B1946">
        <v>5054</v>
      </c>
      <c r="C1946" t="s">
        <v>109</v>
      </c>
      <c r="D1946" t="s">
        <v>1266</v>
      </c>
      <c r="E1946" t="s">
        <v>1267</v>
      </c>
      <c r="F1946" t="s">
        <v>5922</v>
      </c>
      <c r="G1946" t="s">
        <v>15</v>
      </c>
      <c r="H1946" t="s">
        <v>16</v>
      </c>
      <c r="I1946" t="s">
        <v>1324</v>
      </c>
      <c r="J1946" t="s">
        <v>5923</v>
      </c>
      <c r="K1946">
        <v>67011062259</v>
      </c>
      <c r="L1946" t="s">
        <v>116</v>
      </c>
      <c r="M1946" s="1">
        <v>60</v>
      </c>
      <c r="N1946" s="1">
        <v>79</v>
      </c>
      <c r="O1946" s="1">
        <v>139</v>
      </c>
    </row>
    <row r="1947" spans="1:15">
      <c r="A1947" t="s">
        <v>5924</v>
      </c>
      <c r="B1947">
        <v>2408</v>
      </c>
      <c r="C1947" t="s">
        <v>109</v>
      </c>
      <c r="D1947" t="s">
        <v>1243</v>
      </c>
      <c r="E1947" t="s">
        <v>1244</v>
      </c>
      <c r="F1947" t="s">
        <v>5925</v>
      </c>
      <c r="G1947" t="s">
        <v>15</v>
      </c>
      <c r="H1947" t="s">
        <v>16</v>
      </c>
      <c r="I1947" t="s">
        <v>1324</v>
      </c>
      <c r="J1947" t="s">
        <v>5926</v>
      </c>
      <c r="K1947">
        <v>67041064344</v>
      </c>
      <c r="L1947" t="s">
        <v>116</v>
      </c>
      <c r="M1947" s="1">
        <v>66</v>
      </c>
      <c r="N1947" s="1">
        <v>73</v>
      </c>
      <c r="O1947" s="1">
        <v>139</v>
      </c>
    </row>
    <row r="1948" spans="1:15">
      <c r="A1948" t="s">
        <v>5927</v>
      </c>
      <c r="B1948">
        <v>3454</v>
      </c>
      <c r="C1948" t="s">
        <v>109</v>
      </c>
      <c r="D1948" t="s">
        <v>1261</v>
      </c>
      <c r="E1948" t="s">
        <v>1244</v>
      </c>
      <c r="F1948" t="s">
        <v>5928</v>
      </c>
      <c r="G1948" t="s">
        <v>15</v>
      </c>
      <c r="H1948" t="s">
        <v>25</v>
      </c>
      <c r="I1948" t="s">
        <v>76</v>
      </c>
      <c r="J1948" t="s">
        <v>5929</v>
      </c>
      <c r="K1948">
        <v>67062064693</v>
      </c>
      <c r="L1948" t="s">
        <v>116</v>
      </c>
      <c r="M1948" s="1">
        <v>71</v>
      </c>
      <c r="N1948" s="1">
        <v>68</v>
      </c>
      <c r="O1948" s="1">
        <v>139</v>
      </c>
    </row>
    <row r="1949" spans="1:15">
      <c r="A1949" t="s">
        <v>5930</v>
      </c>
      <c r="B1949">
        <v>4982</v>
      </c>
      <c r="C1949" t="s">
        <v>109</v>
      </c>
      <c r="D1949" t="s">
        <v>1266</v>
      </c>
      <c r="E1949" t="s">
        <v>1267</v>
      </c>
      <c r="F1949" t="s">
        <v>5931</v>
      </c>
      <c r="G1949" t="s">
        <v>15</v>
      </c>
      <c r="H1949" t="s">
        <v>16</v>
      </c>
      <c r="I1949" t="s">
        <v>1324</v>
      </c>
      <c r="J1949" t="s">
        <v>5932</v>
      </c>
      <c r="K1949">
        <v>67011060488</v>
      </c>
      <c r="L1949" t="s">
        <v>116</v>
      </c>
      <c r="M1949" s="1">
        <v>60</v>
      </c>
      <c r="N1949" s="1">
        <v>79</v>
      </c>
      <c r="O1949" s="1">
        <v>139</v>
      </c>
    </row>
    <row r="1950" spans="1:15">
      <c r="A1950" t="s">
        <v>5933</v>
      </c>
      <c r="B1950">
        <v>2339</v>
      </c>
      <c r="C1950" t="s">
        <v>109</v>
      </c>
      <c r="D1950" t="s">
        <v>1243</v>
      </c>
      <c r="E1950" t="s">
        <v>1244</v>
      </c>
      <c r="F1950" t="s">
        <v>5934</v>
      </c>
      <c r="G1950" t="s">
        <v>15</v>
      </c>
      <c r="H1950" t="s">
        <v>16</v>
      </c>
      <c r="I1950" t="s">
        <v>1324</v>
      </c>
      <c r="J1950" t="s">
        <v>5935</v>
      </c>
      <c r="K1950">
        <v>67041060820</v>
      </c>
      <c r="L1950" t="s">
        <v>116</v>
      </c>
      <c r="M1950" s="1">
        <v>65</v>
      </c>
      <c r="N1950" s="1">
        <v>74</v>
      </c>
      <c r="O1950" s="1">
        <v>139</v>
      </c>
    </row>
    <row r="1951" spans="1:15">
      <c r="A1951" t="s">
        <v>5936</v>
      </c>
      <c r="B1951">
        <v>2397</v>
      </c>
      <c r="C1951" t="s">
        <v>109</v>
      </c>
      <c r="D1951" t="s">
        <v>1243</v>
      </c>
      <c r="E1951" t="s">
        <v>1244</v>
      </c>
      <c r="F1951" t="s">
        <v>5937</v>
      </c>
      <c r="G1951" t="s">
        <v>15</v>
      </c>
      <c r="H1951" t="s">
        <v>16</v>
      </c>
      <c r="I1951" t="s">
        <v>1324</v>
      </c>
      <c r="J1951" t="s">
        <v>5938</v>
      </c>
      <c r="K1951">
        <v>67041063625</v>
      </c>
      <c r="L1951" t="s">
        <v>116</v>
      </c>
      <c r="M1951" s="1">
        <v>57</v>
      </c>
      <c r="N1951" s="1">
        <v>82</v>
      </c>
      <c r="O1951" s="1">
        <v>139</v>
      </c>
    </row>
    <row r="1952" spans="1:15">
      <c r="A1952" t="s">
        <v>5939</v>
      </c>
      <c r="B1952">
        <v>3516</v>
      </c>
      <c r="C1952" t="s">
        <v>109</v>
      </c>
      <c r="D1952" t="s">
        <v>1498</v>
      </c>
      <c r="E1952" t="s">
        <v>1499</v>
      </c>
      <c r="F1952" t="s">
        <v>5940</v>
      </c>
      <c r="G1952" t="s">
        <v>15</v>
      </c>
      <c r="H1952" t="s">
        <v>25</v>
      </c>
      <c r="I1952" t="s">
        <v>83</v>
      </c>
      <c r="J1952" t="s">
        <v>5941</v>
      </c>
      <c r="K1952">
        <v>67092045387</v>
      </c>
      <c r="L1952" t="s">
        <v>1346</v>
      </c>
      <c r="M1952" s="1">
        <v>72</v>
      </c>
      <c r="N1952" s="1">
        <v>67</v>
      </c>
      <c r="O1952" s="1">
        <v>139</v>
      </c>
    </row>
    <row r="1953" spans="1:15">
      <c r="A1953" t="s">
        <v>5942</v>
      </c>
      <c r="B1953">
        <v>798</v>
      </c>
      <c r="C1953" t="s">
        <v>109</v>
      </c>
      <c r="D1953" t="s">
        <v>1279</v>
      </c>
      <c r="E1953" t="s">
        <v>1244</v>
      </c>
      <c r="F1953" t="s">
        <v>5943</v>
      </c>
      <c r="G1953" t="s">
        <v>24</v>
      </c>
      <c r="H1953" t="s">
        <v>25</v>
      </c>
      <c r="I1953" t="s">
        <v>83</v>
      </c>
      <c r="J1953" t="s">
        <v>5944</v>
      </c>
      <c r="K1953">
        <v>67022046058</v>
      </c>
      <c r="L1953" t="s">
        <v>1346</v>
      </c>
      <c r="M1953" s="1">
        <v>87</v>
      </c>
      <c r="N1953" s="1">
        <v>73</v>
      </c>
      <c r="O1953" s="1">
        <v>160</v>
      </c>
    </row>
    <row r="1954" spans="1:15">
      <c r="A1954" t="s">
        <v>5945</v>
      </c>
      <c r="B1954">
        <v>734</v>
      </c>
      <c r="C1954" t="s">
        <v>109</v>
      </c>
      <c r="D1954" t="s">
        <v>1279</v>
      </c>
      <c r="E1954" t="s">
        <v>1244</v>
      </c>
      <c r="F1954" t="s">
        <v>5946</v>
      </c>
      <c r="G1954" t="s">
        <v>24</v>
      </c>
      <c r="H1954" t="s">
        <v>25</v>
      </c>
      <c r="I1954" t="s">
        <v>83</v>
      </c>
      <c r="J1954" t="s">
        <v>5947</v>
      </c>
      <c r="K1954">
        <v>67022044276</v>
      </c>
      <c r="L1954" t="s">
        <v>1346</v>
      </c>
      <c r="M1954" s="1">
        <v>83</v>
      </c>
      <c r="N1954" s="1">
        <v>73</v>
      </c>
      <c r="O1954" s="1">
        <v>156</v>
      </c>
    </row>
    <row r="1955" spans="1:15">
      <c r="A1955" t="s">
        <v>5948</v>
      </c>
      <c r="B1955">
        <v>5618</v>
      </c>
      <c r="C1955" t="s">
        <v>109</v>
      </c>
      <c r="D1955" t="s">
        <v>1266</v>
      </c>
      <c r="E1955" t="s">
        <v>1267</v>
      </c>
      <c r="F1955" t="s">
        <v>5949</v>
      </c>
      <c r="G1955" t="s">
        <v>15</v>
      </c>
      <c r="H1955" t="s">
        <v>25</v>
      </c>
      <c r="I1955" t="s">
        <v>83</v>
      </c>
      <c r="J1955" t="s">
        <v>5950</v>
      </c>
      <c r="K1955">
        <v>67012041407</v>
      </c>
      <c r="L1955" t="s">
        <v>1346</v>
      </c>
      <c r="M1955" s="1">
        <v>74</v>
      </c>
      <c r="N1955" s="1">
        <v>65</v>
      </c>
      <c r="O1955" s="1">
        <v>139</v>
      </c>
    </row>
    <row r="1956" spans="1:15">
      <c r="A1956" t="s">
        <v>5951</v>
      </c>
      <c r="B1956">
        <v>3484</v>
      </c>
      <c r="C1956" t="s">
        <v>109</v>
      </c>
      <c r="D1956" t="s">
        <v>1498</v>
      </c>
      <c r="E1956" t="s">
        <v>1499</v>
      </c>
      <c r="F1956" t="s">
        <v>5952</v>
      </c>
      <c r="G1956" t="s">
        <v>15</v>
      </c>
      <c r="H1956" t="s">
        <v>25</v>
      </c>
      <c r="I1956" t="s">
        <v>83</v>
      </c>
      <c r="J1956" t="s">
        <v>5953</v>
      </c>
      <c r="K1956">
        <v>67092042190</v>
      </c>
      <c r="L1956" t="s">
        <v>1346</v>
      </c>
      <c r="M1956" s="1">
        <v>74</v>
      </c>
      <c r="N1956" s="1">
        <v>65</v>
      </c>
      <c r="O1956" s="1">
        <v>139</v>
      </c>
    </row>
    <row r="1957" spans="1:15">
      <c r="A1957" t="s">
        <v>5954</v>
      </c>
      <c r="B1957">
        <v>2908</v>
      </c>
      <c r="C1957" t="s">
        <v>109</v>
      </c>
      <c r="D1957" t="s">
        <v>1243</v>
      </c>
      <c r="E1957" t="s">
        <v>1244</v>
      </c>
      <c r="F1957" t="s">
        <v>5955</v>
      </c>
      <c r="G1957" t="s">
        <v>15</v>
      </c>
      <c r="H1957" t="s">
        <v>25</v>
      </c>
      <c r="I1957" t="s">
        <v>83</v>
      </c>
      <c r="J1957" t="s">
        <v>5956</v>
      </c>
      <c r="K1957">
        <v>67042044541</v>
      </c>
      <c r="L1957" t="s">
        <v>1346</v>
      </c>
      <c r="M1957" s="1">
        <v>72</v>
      </c>
      <c r="N1957" s="1">
        <v>67</v>
      </c>
      <c r="O1957" s="1">
        <v>139</v>
      </c>
    </row>
    <row r="1958" spans="1:15">
      <c r="A1958" t="s">
        <v>5957</v>
      </c>
      <c r="B1958">
        <v>2923</v>
      </c>
      <c r="C1958" t="s">
        <v>109</v>
      </c>
      <c r="D1958" t="s">
        <v>1243</v>
      </c>
      <c r="E1958" t="s">
        <v>1244</v>
      </c>
      <c r="F1958" t="s">
        <v>5958</v>
      </c>
      <c r="G1958" t="s">
        <v>15</v>
      </c>
      <c r="H1958" t="s">
        <v>25</v>
      </c>
      <c r="I1958" t="s">
        <v>83</v>
      </c>
      <c r="J1958" t="s">
        <v>5959</v>
      </c>
      <c r="K1958">
        <v>67042045213</v>
      </c>
      <c r="L1958" t="s">
        <v>1346</v>
      </c>
      <c r="M1958" s="1">
        <v>71</v>
      </c>
      <c r="N1958" s="1">
        <v>68</v>
      </c>
      <c r="O1958" s="1">
        <v>139</v>
      </c>
    </row>
    <row r="1959" spans="1:15">
      <c r="A1959" t="s">
        <v>5960</v>
      </c>
      <c r="B1959">
        <v>5600</v>
      </c>
      <c r="C1959" t="s">
        <v>109</v>
      </c>
      <c r="D1959" t="s">
        <v>1266</v>
      </c>
      <c r="E1959" t="s">
        <v>1267</v>
      </c>
      <c r="F1959" t="s">
        <v>5961</v>
      </c>
      <c r="G1959" t="s">
        <v>15</v>
      </c>
      <c r="H1959" t="s">
        <v>25</v>
      </c>
      <c r="I1959" t="s">
        <v>83</v>
      </c>
      <c r="J1959" t="s">
        <v>5962</v>
      </c>
      <c r="K1959">
        <v>67012041154</v>
      </c>
      <c r="L1959" t="s">
        <v>1346</v>
      </c>
      <c r="M1959" s="1">
        <v>63</v>
      </c>
      <c r="N1959" s="1">
        <v>76</v>
      </c>
      <c r="O1959" s="1">
        <v>139</v>
      </c>
    </row>
    <row r="1960" spans="1:15">
      <c r="A1960" t="s">
        <v>5963</v>
      </c>
      <c r="B1960">
        <v>3292</v>
      </c>
      <c r="C1960" t="s">
        <v>109</v>
      </c>
      <c r="D1960" t="s">
        <v>1261</v>
      </c>
      <c r="E1960" t="s">
        <v>1244</v>
      </c>
      <c r="F1960" t="s">
        <v>5964</v>
      </c>
      <c r="G1960" t="s">
        <v>24</v>
      </c>
      <c r="H1960" t="s">
        <v>25</v>
      </c>
      <c r="I1960" t="s">
        <v>83</v>
      </c>
      <c r="J1960" t="s">
        <v>5965</v>
      </c>
      <c r="K1960">
        <v>67062042915</v>
      </c>
      <c r="L1960" t="s">
        <v>1346</v>
      </c>
      <c r="M1960" s="1">
        <v>70</v>
      </c>
      <c r="N1960" s="1">
        <v>69</v>
      </c>
      <c r="O1960" s="1">
        <v>139</v>
      </c>
    </row>
    <row r="1961" spans="1:15">
      <c r="A1961" t="s">
        <v>5966</v>
      </c>
      <c r="B1961">
        <v>4058</v>
      </c>
      <c r="C1961" t="s">
        <v>109</v>
      </c>
      <c r="D1961" t="s">
        <v>1358</v>
      </c>
      <c r="E1961" t="s">
        <v>1359</v>
      </c>
      <c r="F1961" t="s">
        <v>5967</v>
      </c>
      <c r="G1961" t="s">
        <v>15</v>
      </c>
      <c r="H1961" t="s">
        <v>16</v>
      </c>
      <c r="I1961" t="s">
        <v>2433</v>
      </c>
      <c r="J1961" t="s">
        <v>5968</v>
      </c>
      <c r="K1961">
        <v>67081040972</v>
      </c>
      <c r="L1961" t="s">
        <v>1235</v>
      </c>
      <c r="M1961" s="1">
        <v>61</v>
      </c>
      <c r="N1961" s="1">
        <v>78</v>
      </c>
      <c r="O1961" s="1">
        <v>139</v>
      </c>
    </row>
    <row r="1962" spans="1:15">
      <c r="A1962" t="s">
        <v>5969</v>
      </c>
      <c r="B1962">
        <v>16</v>
      </c>
      <c r="C1962" t="s">
        <v>109</v>
      </c>
      <c r="D1962" t="s">
        <v>1230</v>
      </c>
      <c r="E1962" t="s">
        <v>1231</v>
      </c>
      <c r="F1962" t="s">
        <v>5970</v>
      </c>
      <c r="G1962" t="s">
        <v>15</v>
      </c>
      <c r="H1962" t="s">
        <v>16</v>
      </c>
      <c r="I1962" t="s">
        <v>2433</v>
      </c>
      <c r="J1962" t="s">
        <v>5971</v>
      </c>
      <c r="K1962">
        <v>67031042982</v>
      </c>
      <c r="L1962" t="s">
        <v>1235</v>
      </c>
      <c r="M1962" s="1">
        <v>68</v>
      </c>
      <c r="N1962" s="1">
        <v>71</v>
      </c>
      <c r="O1962" s="1">
        <v>139</v>
      </c>
    </row>
    <row r="1963" spans="1:15">
      <c r="A1963" t="s">
        <v>5972</v>
      </c>
      <c r="B1963">
        <v>2067</v>
      </c>
      <c r="C1963" t="s">
        <v>109</v>
      </c>
      <c r="D1963" t="s">
        <v>1243</v>
      </c>
      <c r="E1963" t="s">
        <v>1244</v>
      </c>
      <c r="F1963" t="s">
        <v>5973</v>
      </c>
      <c r="G1963" t="s">
        <v>15</v>
      </c>
      <c r="H1963" t="s">
        <v>16</v>
      </c>
      <c r="I1963" t="s">
        <v>2433</v>
      </c>
      <c r="J1963" t="s">
        <v>5974</v>
      </c>
      <c r="K1963">
        <v>67041043363</v>
      </c>
      <c r="L1963" t="s">
        <v>1235</v>
      </c>
      <c r="M1963" s="1">
        <v>69</v>
      </c>
      <c r="N1963" s="1">
        <v>70</v>
      </c>
      <c r="O1963" s="1">
        <v>139</v>
      </c>
    </row>
    <row r="1964" spans="1:15">
      <c r="A1964" t="s">
        <v>5975</v>
      </c>
      <c r="B1964">
        <v>4639</v>
      </c>
      <c r="C1964" t="s">
        <v>109</v>
      </c>
      <c r="D1964" t="s">
        <v>1266</v>
      </c>
      <c r="E1964" t="s">
        <v>1267</v>
      </c>
      <c r="F1964" t="s">
        <v>5976</v>
      </c>
      <c r="G1964" t="s">
        <v>15</v>
      </c>
      <c r="H1964" t="s">
        <v>16</v>
      </c>
      <c r="I1964" t="s">
        <v>2433</v>
      </c>
      <c r="J1964" t="s">
        <v>5977</v>
      </c>
      <c r="K1964">
        <v>67011044428</v>
      </c>
      <c r="L1964" t="s">
        <v>1235</v>
      </c>
      <c r="M1964" s="1">
        <v>60</v>
      </c>
      <c r="N1964" s="1">
        <v>79</v>
      </c>
      <c r="O1964" s="1">
        <v>139</v>
      </c>
    </row>
    <row r="1965" spans="1:15">
      <c r="A1965" t="s">
        <v>5978</v>
      </c>
      <c r="B1965">
        <v>2094</v>
      </c>
      <c r="C1965" t="s">
        <v>109</v>
      </c>
      <c r="D1965" t="s">
        <v>1243</v>
      </c>
      <c r="E1965" t="s">
        <v>1244</v>
      </c>
      <c r="F1965" t="s">
        <v>5979</v>
      </c>
      <c r="G1965" t="s">
        <v>15</v>
      </c>
      <c r="H1965" t="s">
        <v>16</v>
      </c>
      <c r="I1965" t="s">
        <v>2433</v>
      </c>
      <c r="J1965" t="s">
        <v>5980</v>
      </c>
      <c r="K1965">
        <v>67041044119</v>
      </c>
      <c r="L1965" t="s">
        <v>1235</v>
      </c>
      <c r="M1965" s="1">
        <v>68</v>
      </c>
      <c r="N1965" s="1">
        <v>71</v>
      </c>
      <c r="O1965" s="1">
        <v>139</v>
      </c>
    </row>
    <row r="1966" spans="1:15">
      <c r="A1966" t="s">
        <v>5981</v>
      </c>
      <c r="B1966">
        <v>2034</v>
      </c>
      <c r="C1966" t="s">
        <v>109</v>
      </c>
      <c r="D1966" t="s">
        <v>1243</v>
      </c>
      <c r="E1966" t="s">
        <v>1244</v>
      </c>
      <c r="F1966" t="s">
        <v>5982</v>
      </c>
      <c r="G1966" t="s">
        <v>15</v>
      </c>
      <c r="H1966" t="s">
        <v>16</v>
      </c>
      <c r="I1966" t="s">
        <v>2433</v>
      </c>
      <c r="J1966" t="s">
        <v>5983</v>
      </c>
      <c r="K1966">
        <v>67041042496</v>
      </c>
      <c r="L1966" t="s">
        <v>1235</v>
      </c>
      <c r="M1966" s="1">
        <v>66</v>
      </c>
      <c r="N1966" s="1">
        <v>73</v>
      </c>
      <c r="O1966" s="1">
        <v>139</v>
      </c>
    </row>
    <row r="1967" spans="1:15">
      <c r="A1967" t="s">
        <v>5984</v>
      </c>
      <c r="B1967">
        <v>4673</v>
      </c>
      <c r="C1967" t="s">
        <v>109</v>
      </c>
      <c r="D1967" t="s">
        <v>1266</v>
      </c>
      <c r="E1967" t="s">
        <v>1267</v>
      </c>
      <c r="F1967" t="s">
        <v>1880</v>
      </c>
      <c r="G1967" t="s">
        <v>15</v>
      </c>
      <c r="H1967" t="s">
        <v>16</v>
      </c>
      <c r="I1967" t="s">
        <v>2433</v>
      </c>
      <c r="J1967" t="s">
        <v>5985</v>
      </c>
      <c r="K1967">
        <v>67011044941</v>
      </c>
      <c r="L1967" t="s">
        <v>1235</v>
      </c>
      <c r="M1967" s="1">
        <v>59</v>
      </c>
      <c r="N1967" s="1">
        <v>80</v>
      </c>
      <c r="O1967" s="1">
        <v>139</v>
      </c>
    </row>
    <row r="1968" spans="1:15">
      <c r="A1968" t="s">
        <v>5986</v>
      </c>
      <c r="B1968">
        <v>4676</v>
      </c>
      <c r="C1968" t="s">
        <v>109</v>
      </c>
      <c r="D1968" t="s">
        <v>1266</v>
      </c>
      <c r="E1968" t="s">
        <v>1267</v>
      </c>
      <c r="F1968" t="s">
        <v>5987</v>
      </c>
      <c r="G1968" t="s">
        <v>15</v>
      </c>
      <c r="H1968" t="s">
        <v>16</v>
      </c>
      <c r="I1968" t="s">
        <v>2433</v>
      </c>
      <c r="J1968" t="s">
        <v>5988</v>
      </c>
      <c r="K1968">
        <v>67011045030</v>
      </c>
      <c r="L1968" t="s">
        <v>1235</v>
      </c>
      <c r="M1968" s="1">
        <v>71</v>
      </c>
      <c r="N1968" s="1">
        <v>68</v>
      </c>
      <c r="O1968" s="1">
        <v>139</v>
      </c>
    </row>
    <row r="1969" spans="1:15">
      <c r="A1969" t="s">
        <v>5989</v>
      </c>
      <c r="B1969">
        <v>4745</v>
      </c>
      <c r="C1969" t="s">
        <v>109</v>
      </c>
      <c r="D1969" t="s">
        <v>1266</v>
      </c>
      <c r="E1969" t="s">
        <v>1267</v>
      </c>
      <c r="F1969" t="s">
        <v>5990</v>
      </c>
      <c r="G1969" t="s">
        <v>15</v>
      </c>
      <c r="H1969" t="s">
        <v>16</v>
      </c>
      <c r="I1969" t="s">
        <v>2433</v>
      </c>
      <c r="J1969" t="s">
        <v>5991</v>
      </c>
      <c r="K1969">
        <v>67011046366</v>
      </c>
      <c r="L1969" t="s">
        <v>1235</v>
      </c>
      <c r="M1969" s="1">
        <v>75</v>
      </c>
      <c r="N1969" s="1">
        <v>64</v>
      </c>
      <c r="O1969" s="1">
        <v>139</v>
      </c>
    </row>
    <row r="1970" spans="1:15">
      <c r="A1970" t="s">
        <v>5992</v>
      </c>
      <c r="B1970">
        <v>5568</v>
      </c>
      <c r="C1970" t="s">
        <v>109</v>
      </c>
      <c r="D1970" t="s">
        <v>1266</v>
      </c>
      <c r="E1970" t="s">
        <v>1267</v>
      </c>
      <c r="F1970" t="s">
        <v>1308</v>
      </c>
      <c r="G1970" t="s">
        <v>15</v>
      </c>
      <c r="H1970" t="s">
        <v>25</v>
      </c>
      <c r="I1970" t="s">
        <v>83</v>
      </c>
      <c r="J1970" t="s">
        <v>5993</v>
      </c>
      <c r="K1970">
        <v>67012040633</v>
      </c>
      <c r="L1970" t="s">
        <v>1346</v>
      </c>
      <c r="M1970" s="1">
        <v>67</v>
      </c>
      <c r="N1970" s="1">
        <v>72</v>
      </c>
      <c r="O1970" s="1">
        <v>139</v>
      </c>
    </row>
    <row r="1971" spans="1:15">
      <c r="A1971" t="s">
        <v>5994</v>
      </c>
      <c r="B1971">
        <v>3328</v>
      </c>
      <c r="C1971" t="s">
        <v>109</v>
      </c>
      <c r="D1971" t="s">
        <v>1261</v>
      </c>
      <c r="E1971" t="s">
        <v>1244</v>
      </c>
      <c r="F1971" t="s">
        <v>5995</v>
      </c>
      <c r="G1971" t="s">
        <v>15</v>
      </c>
      <c r="H1971" t="s">
        <v>25</v>
      </c>
      <c r="I1971" t="s">
        <v>83</v>
      </c>
      <c r="J1971" t="s">
        <v>5996</v>
      </c>
      <c r="K1971">
        <v>67062045125</v>
      </c>
      <c r="L1971" t="s">
        <v>1346</v>
      </c>
      <c r="M1971" s="1">
        <v>77</v>
      </c>
      <c r="N1971" s="1">
        <v>62</v>
      </c>
      <c r="O1971" s="1">
        <v>139</v>
      </c>
    </row>
    <row r="1972" spans="1:15">
      <c r="A1972" t="s">
        <v>5997</v>
      </c>
      <c r="B1972">
        <v>2870</v>
      </c>
      <c r="C1972" t="s">
        <v>109</v>
      </c>
      <c r="D1972" t="s">
        <v>1243</v>
      </c>
      <c r="E1972" t="s">
        <v>1244</v>
      </c>
      <c r="F1972" t="s">
        <v>5998</v>
      </c>
      <c r="G1972" t="s">
        <v>15</v>
      </c>
      <c r="H1972" t="s">
        <v>25</v>
      </c>
      <c r="I1972" t="s">
        <v>83</v>
      </c>
      <c r="J1972" t="s">
        <v>5999</v>
      </c>
      <c r="K1972">
        <v>67042043195</v>
      </c>
      <c r="L1972" t="s">
        <v>1346</v>
      </c>
      <c r="M1972" s="1">
        <v>72</v>
      </c>
      <c r="N1972" s="1">
        <v>67</v>
      </c>
      <c r="O1972" s="1">
        <v>139</v>
      </c>
    </row>
    <row r="1973" spans="1:15">
      <c r="A1973" t="s">
        <v>6000</v>
      </c>
      <c r="B1973">
        <v>5734</v>
      </c>
      <c r="C1973" t="s">
        <v>109</v>
      </c>
      <c r="D1973" t="s">
        <v>1266</v>
      </c>
      <c r="E1973" t="s">
        <v>1267</v>
      </c>
      <c r="F1973" t="s">
        <v>6001</v>
      </c>
      <c r="G1973" t="s">
        <v>15</v>
      </c>
      <c r="H1973" t="s">
        <v>25</v>
      </c>
      <c r="I1973" t="s">
        <v>83</v>
      </c>
      <c r="J1973" t="s">
        <v>6002</v>
      </c>
      <c r="K1973">
        <v>67012043225</v>
      </c>
      <c r="L1973" t="s">
        <v>1346</v>
      </c>
      <c r="M1973" s="1">
        <v>65</v>
      </c>
      <c r="N1973" s="1">
        <v>74</v>
      </c>
      <c r="O1973" s="1">
        <v>139</v>
      </c>
    </row>
    <row r="1974" spans="1:15">
      <c r="A1974" t="s">
        <v>6003</v>
      </c>
      <c r="B1974">
        <v>3296</v>
      </c>
      <c r="C1974" t="s">
        <v>109</v>
      </c>
      <c r="D1974" t="s">
        <v>1261</v>
      </c>
      <c r="E1974" t="s">
        <v>1244</v>
      </c>
      <c r="F1974" t="s">
        <v>6004</v>
      </c>
      <c r="G1974" t="s">
        <v>15</v>
      </c>
      <c r="H1974" t="s">
        <v>25</v>
      </c>
      <c r="I1974" t="s">
        <v>83</v>
      </c>
      <c r="J1974" t="s">
        <v>6005</v>
      </c>
      <c r="K1974">
        <v>67062043480</v>
      </c>
      <c r="L1974" t="s">
        <v>1346</v>
      </c>
      <c r="M1974" s="1">
        <v>71</v>
      </c>
      <c r="N1974" s="1">
        <v>68</v>
      </c>
      <c r="O1974" s="1">
        <v>139</v>
      </c>
    </row>
    <row r="1975" spans="1:15">
      <c r="A1975" t="s">
        <v>6006</v>
      </c>
      <c r="B1975">
        <v>5546</v>
      </c>
      <c r="C1975" t="s">
        <v>109</v>
      </c>
      <c r="D1975" t="s">
        <v>1266</v>
      </c>
      <c r="E1975" t="s">
        <v>1267</v>
      </c>
      <c r="F1975" t="s">
        <v>6007</v>
      </c>
      <c r="G1975" t="s">
        <v>15</v>
      </c>
      <c r="H1975" t="s">
        <v>25</v>
      </c>
      <c r="I1975" t="s">
        <v>83</v>
      </c>
      <c r="J1975" t="s">
        <v>6008</v>
      </c>
      <c r="K1975">
        <v>67012040243</v>
      </c>
      <c r="L1975" t="s">
        <v>1346</v>
      </c>
      <c r="M1975" s="1">
        <v>73</v>
      </c>
      <c r="N1975" s="1">
        <v>66</v>
      </c>
      <c r="O1975" s="1">
        <v>139</v>
      </c>
    </row>
    <row r="1976" spans="1:15">
      <c r="A1976" t="s">
        <v>6009</v>
      </c>
      <c r="B1976">
        <v>5686</v>
      </c>
      <c r="C1976" t="s">
        <v>109</v>
      </c>
      <c r="D1976" t="s">
        <v>1266</v>
      </c>
      <c r="E1976" t="s">
        <v>1267</v>
      </c>
      <c r="F1976" t="s">
        <v>6010</v>
      </c>
      <c r="G1976" t="s">
        <v>15</v>
      </c>
      <c r="H1976" t="s">
        <v>25</v>
      </c>
      <c r="I1976" t="s">
        <v>83</v>
      </c>
      <c r="J1976" t="s">
        <v>6011</v>
      </c>
      <c r="K1976">
        <v>67012042502</v>
      </c>
      <c r="L1976" t="s">
        <v>1346</v>
      </c>
      <c r="M1976" s="1">
        <v>77</v>
      </c>
      <c r="N1976" s="1">
        <v>62</v>
      </c>
      <c r="O1976" s="1">
        <v>139</v>
      </c>
    </row>
    <row r="1977" spans="1:15">
      <c r="A1977" t="s">
        <v>6012</v>
      </c>
      <c r="B1977">
        <v>2849</v>
      </c>
      <c r="C1977" t="s">
        <v>109</v>
      </c>
      <c r="D1977" t="s">
        <v>1243</v>
      </c>
      <c r="E1977" t="s">
        <v>1244</v>
      </c>
      <c r="F1977" t="s">
        <v>6013</v>
      </c>
      <c r="G1977" t="s">
        <v>15</v>
      </c>
      <c r="H1977" t="s">
        <v>25</v>
      </c>
      <c r="I1977" t="s">
        <v>83</v>
      </c>
      <c r="J1977" t="s">
        <v>6014</v>
      </c>
      <c r="K1977">
        <v>67042042537</v>
      </c>
      <c r="L1977" t="s">
        <v>1346</v>
      </c>
      <c r="M1977" s="1">
        <v>71</v>
      </c>
      <c r="N1977" s="1">
        <v>68</v>
      </c>
      <c r="O1977" s="1">
        <v>139</v>
      </c>
    </row>
    <row r="1978" spans="1:15">
      <c r="A1978" t="s">
        <v>6015</v>
      </c>
      <c r="B1978">
        <v>5795</v>
      </c>
      <c r="C1978" t="s">
        <v>109</v>
      </c>
      <c r="D1978" t="s">
        <v>1266</v>
      </c>
      <c r="E1978" t="s">
        <v>1267</v>
      </c>
      <c r="F1978" t="s">
        <v>2408</v>
      </c>
      <c r="G1978" t="s">
        <v>15</v>
      </c>
      <c r="H1978" t="s">
        <v>25</v>
      </c>
      <c r="I1978" t="s">
        <v>83</v>
      </c>
      <c r="J1978" t="s">
        <v>6016</v>
      </c>
      <c r="K1978">
        <v>67012044166</v>
      </c>
      <c r="L1978" t="s">
        <v>1346</v>
      </c>
      <c r="M1978" s="1">
        <v>68</v>
      </c>
      <c r="N1978" s="1">
        <v>71</v>
      </c>
      <c r="O1978" s="1">
        <v>139</v>
      </c>
    </row>
    <row r="1979" spans="1:15">
      <c r="A1979" t="s">
        <v>6017</v>
      </c>
      <c r="B1979">
        <v>2898</v>
      </c>
      <c r="C1979" t="s">
        <v>109</v>
      </c>
      <c r="D1979" t="s">
        <v>1243</v>
      </c>
      <c r="E1979" t="s">
        <v>1244</v>
      </c>
      <c r="F1979" t="s">
        <v>6018</v>
      </c>
      <c r="G1979" t="s">
        <v>15</v>
      </c>
      <c r="H1979" t="s">
        <v>25</v>
      </c>
      <c r="I1979" t="s">
        <v>83</v>
      </c>
      <c r="J1979" t="s">
        <v>6019</v>
      </c>
      <c r="K1979">
        <v>67042044340</v>
      </c>
      <c r="L1979" t="s">
        <v>1346</v>
      </c>
      <c r="M1979" s="1">
        <v>66</v>
      </c>
      <c r="N1979" s="1">
        <v>73</v>
      </c>
      <c r="O1979" s="1">
        <v>139</v>
      </c>
    </row>
    <row r="1980" spans="1:15">
      <c r="A1980" t="s">
        <v>6020</v>
      </c>
      <c r="B1980">
        <v>2766</v>
      </c>
      <c r="C1980" t="s">
        <v>109</v>
      </c>
      <c r="D1980" t="s">
        <v>1243</v>
      </c>
      <c r="E1980" t="s">
        <v>1244</v>
      </c>
      <c r="F1980" t="s">
        <v>6021</v>
      </c>
      <c r="G1980" t="s">
        <v>15</v>
      </c>
      <c r="H1980" t="s">
        <v>25</v>
      </c>
      <c r="I1980" t="s">
        <v>83</v>
      </c>
      <c r="J1980" t="s">
        <v>6022</v>
      </c>
      <c r="K1980">
        <v>67042040336</v>
      </c>
      <c r="L1980" t="s">
        <v>1346</v>
      </c>
      <c r="M1980" s="1">
        <v>74</v>
      </c>
      <c r="N1980" s="1">
        <v>65</v>
      </c>
      <c r="O1980" s="1">
        <v>139</v>
      </c>
    </row>
    <row r="1981" spans="1:15">
      <c r="A1981" t="s">
        <v>6023</v>
      </c>
      <c r="B1981">
        <v>589</v>
      </c>
      <c r="C1981" t="s">
        <v>109</v>
      </c>
      <c r="D1981" t="s">
        <v>1279</v>
      </c>
      <c r="E1981" t="s">
        <v>1244</v>
      </c>
      <c r="F1981" t="s">
        <v>664</v>
      </c>
      <c r="G1981" t="s">
        <v>15</v>
      </c>
      <c r="H1981" t="s">
        <v>25</v>
      </c>
      <c r="I1981" t="s">
        <v>83</v>
      </c>
      <c r="J1981" t="s">
        <v>6024</v>
      </c>
      <c r="K1981">
        <v>67022040421</v>
      </c>
      <c r="L1981" t="s">
        <v>1346</v>
      </c>
      <c r="M1981" s="1">
        <v>79</v>
      </c>
      <c r="N1981" s="1">
        <v>77</v>
      </c>
      <c r="O1981" s="1">
        <v>156</v>
      </c>
    </row>
    <row r="1982" spans="1:15">
      <c r="A1982" t="s">
        <v>6025</v>
      </c>
      <c r="B1982">
        <v>5743</v>
      </c>
      <c r="C1982" t="s">
        <v>109</v>
      </c>
      <c r="D1982" t="s">
        <v>1266</v>
      </c>
      <c r="E1982" t="s">
        <v>1267</v>
      </c>
      <c r="F1982" t="s">
        <v>6026</v>
      </c>
      <c r="G1982" t="s">
        <v>15</v>
      </c>
      <c r="H1982" t="s">
        <v>25</v>
      </c>
      <c r="I1982" t="s">
        <v>83</v>
      </c>
      <c r="J1982" t="s">
        <v>6027</v>
      </c>
      <c r="K1982">
        <v>67012043373</v>
      </c>
      <c r="L1982" t="s">
        <v>1346</v>
      </c>
      <c r="M1982" s="1">
        <v>69</v>
      </c>
      <c r="N1982" s="1">
        <v>70</v>
      </c>
      <c r="O1982" s="1">
        <v>139</v>
      </c>
    </row>
    <row r="1983" spans="1:15">
      <c r="A1983" t="s">
        <v>6028</v>
      </c>
      <c r="B1983">
        <v>731</v>
      </c>
      <c r="C1983" t="s">
        <v>109</v>
      </c>
      <c r="D1983" t="s">
        <v>1279</v>
      </c>
      <c r="E1983" t="s">
        <v>1244</v>
      </c>
      <c r="F1983" t="s">
        <v>6029</v>
      </c>
      <c r="G1983" t="s">
        <v>15</v>
      </c>
      <c r="H1983" t="s">
        <v>25</v>
      </c>
      <c r="I1983" t="s">
        <v>83</v>
      </c>
      <c r="J1983" t="s">
        <v>6030</v>
      </c>
      <c r="K1983">
        <v>67022044240</v>
      </c>
      <c r="L1983" t="s">
        <v>1346</v>
      </c>
      <c r="M1983" s="1">
        <v>82</v>
      </c>
      <c r="N1983" s="1">
        <v>72</v>
      </c>
      <c r="O1983" s="1">
        <v>154</v>
      </c>
    </row>
    <row r="1984" spans="1:15">
      <c r="A1984" t="s">
        <v>6031</v>
      </c>
      <c r="B1984">
        <v>198</v>
      </c>
      <c r="C1984" t="s">
        <v>109</v>
      </c>
      <c r="D1984" t="s">
        <v>1230</v>
      </c>
      <c r="E1984" t="s">
        <v>1231</v>
      </c>
      <c r="F1984" t="s">
        <v>6032</v>
      </c>
      <c r="G1984" t="s">
        <v>15</v>
      </c>
      <c r="H1984" t="s">
        <v>25</v>
      </c>
      <c r="I1984" t="s">
        <v>83</v>
      </c>
      <c r="J1984" t="s">
        <v>6033</v>
      </c>
      <c r="K1984">
        <v>67032043069</v>
      </c>
      <c r="L1984" t="s">
        <v>1346</v>
      </c>
      <c r="M1984" s="1">
        <v>65</v>
      </c>
      <c r="N1984" s="1">
        <v>74</v>
      </c>
      <c r="O1984" s="1">
        <v>139</v>
      </c>
    </row>
    <row r="1985" spans="1:15">
      <c r="A1985" t="s">
        <v>6034</v>
      </c>
      <c r="B1985">
        <v>199</v>
      </c>
      <c r="C1985" t="s">
        <v>109</v>
      </c>
      <c r="D1985" t="s">
        <v>1230</v>
      </c>
      <c r="E1985" t="s">
        <v>1231</v>
      </c>
      <c r="F1985" t="s">
        <v>6035</v>
      </c>
      <c r="G1985" t="s">
        <v>15</v>
      </c>
      <c r="H1985" t="s">
        <v>25</v>
      </c>
      <c r="I1985" t="s">
        <v>83</v>
      </c>
      <c r="J1985" t="s">
        <v>6036</v>
      </c>
      <c r="K1985">
        <v>67032043096</v>
      </c>
      <c r="L1985" t="s">
        <v>1346</v>
      </c>
      <c r="M1985" s="1">
        <v>67</v>
      </c>
      <c r="N1985" s="1">
        <v>72</v>
      </c>
      <c r="O1985" s="1">
        <v>139</v>
      </c>
    </row>
    <row r="1986" spans="1:15">
      <c r="A1986" t="s">
        <v>6037</v>
      </c>
      <c r="B1986">
        <v>4302</v>
      </c>
      <c r="C1986" t="s">
        <v>109</v>
      </c>
      <c r="D1986" t="s">
        <v>1821</v>
      </c>
      <c r="E1986" t="s">
        <v>1822</v>
      </c>
      <c r="F1986" t="s">
        <v>6038</v>
      </c>
      <c r="G1986" t="s">
        <v>15</v>
      </c>
      <c r="H1986" t="s">
        <v>25</v>
      </c>
      <c r="I1986" t="s">
        <v>83</v>
      </c>
      <c r="J1986" t="s">
        <v>6039</v>
      </c>
      <c r="K1986">
        <v>67102043130</v>
      </c>
      <c r="L1986" t="s">
        <v>1346</v>
      </c>
      <c r="M1986" s="1">
        <v>71</v>
      </c>
      <c r="N1986" s="1">
        <v>68</v>
      </c>
      <c r="O1986" s="1">
        <v>139</v>
      </c>
    </row>
    <row r="1987" spans="1:15">
      <c r="A1987" t="s">
        <v>6040</v>
      </c>
      <c r="B1987">
        <v>1835</v>
      </c>
      <c r="C1987" t="s">
        <v>109</v>
      </c>
      <c r="D1987" t="s">
        <v>1243</v>
      </c>
      <c r="E1987" t="s">
        <v>1244</v>
      </c>
      <c r="F1987" t="s">
        <v>6041</v>
      </c>
      <c r="G1987" t="s">
        <v>15</v>
      </c>
      <c r="H1987" t="s">
        <v>16</v>
      </c>
      <c r="I1987" t="s">
        <v>1246</v>
      </c>
      <c r="J1987" t="s">
        <v>6042</v>
      </c>
      <c r="K1987">
        <v>67041070112</v>
      </c>
      <c r="L1987" t="s">
        <v>1248</v>
      </c>
      <c r="M1987" s="1">
        <v>63</v>
      </c>
      <c r="N1987" s="1">
        <v>76</v>
      </c>
      <c r="O1987" s="1">
        <v>139</v>
      </c>
    </row>
    <row r="1988" spans="1:15">
      <c r="A1988" t="s">
        <v>6043</v>
      </c>
      <c r="B1988">
        <v>1926</v>
      </c>
      <c r="C1988" t="s">
        <v>109</v>
      </c>
      <c r="D1988" t="s">
        <v>1243</v>
      </c>
      <c r="E1988" t="s">
        <v>1244</v>
      </c>
      <c r="F1988" t="s">
        <v>6044</v>
      </c>
      <c r="G1988" t="s">
        <v>15</v>
      </c>
      <c r="H1988" t="s">
        <v>16</v>
      </c>
      <c r="I1988" t="s">
        <v>1246</v>
      </c>
      <c r="J1988" t="s">
        <v>6045</v>
      </c>
      <c r="K1988">
        <v>67041076080</v>
      </c>
      <c r="L1988" t="s">
        <v>1248</v>
      </c>
      <c r="M1988" s="1">
        <v>65</v>
      </c>
      <c r="N1988" s="1">
        <v>74</v>
      </c>
      <c r="O1988" s="1">
        <v>139</v>
      </c>
    </row>
    <row r="1989" spans="1:15">
      <c r="A1989" t="s">
        <v>6046</v>
      </c>
      <c r="B1989">
        <v>1308</v>
      </c>
      <c r="C1989" t="s">
        <v>109</v>
      </c>
      <c r="D1989" t="s">
        <v>1279</v>
      </c>
      <c r="E1989" t="s">
        <v>1244</v>
      </c>
      <c r="F1989" t="s">
        <v>6047</v>
      </c>
      <c r="G1989" t="s">
        <v>15</v>
      </c>
      <c r="H1989" t="s">
        <v>25</v>
      </c>
      <c r="I1989" t="s">
        <v>60</v>
      </c>
      <c r="J1989" t="s">
        <v>6048</v>
      </c>
      <c r="K1989">
        <v>67022175939</v>
      </c>
      <c r="L1989" t="s">
        <v>1235</v>
      </c>
      <c r="M1989" s="1">
        <v>71</v>
      </c>
      <c r="N1989" s="1">
        <v>68</v>
      </c>
      <c r="O1989" s="1">
        <v>139</v>
      </c>
    </row>
    <row r="1990" spans="1:15">
      <c r="A1990" t="s">
        <v>6049</v>
      </c>
      <c r="B1990">
        <v>1274</v>
      </c>
      <c r="C1990" t="s">
        <v>109</v>
      </c>
      <c r="D1990" t="s">
        <v>1279</v>
      </c>
      <c r="E1990" t="s">
        <v>1244</v>
      </c>
      <c r="F1990" t="s">
        <v>6050</v>
      </c>
      <c r="G1990" t="s">
        <v>24</v>
      </c>
      <c r="H1990" t="s">
        <v>25</v>
      </c>
      <c r="I1990" t="s">
        <v>60</v>
      </c>
      <c r="J1990" t="s">
        <v>6051</v>
      </c>
      <c r="K1990">
        <v>67022173166</v>
      </c>
      <c r="L1990" t="s">
        <v>1235</v>
      </c>
      <c r="M1990" s="1">
        <v>56</v>
      </c>
      <c r="N1990" s="1">
        <v>83</v>
      </c>
      <c r="O1990" s="1">
        <v>139</v>
      </c>
    </row>
    <row r="1991" spans="1:15">
      <c r="A1991" t="s">
        <v>6052</v>
      </c>
      <c r="B1991">
        <v>71</v>
      </c>
      <c r="C1991" t="s">
        <v>109</v>
      </c>
      <c r="D1991" t="s">
        <v>1230</v>
      </c>
      <c r="E1991" t="s">
        <v>1231</v>
      </c>
      <c r="F1991" t="s">
        <v>6053</v>
      </c>
      <c r="G1991" t="s">
        <v>24</v>
      </c>
      <c r="H1991" t="s">
        <v>16</v>
      </c>
      <c r="I1991" t="s">
        <v>1705</v>
      </c>
      <c r="J1991" t="s">
        <v>6054</v>
      </c>
      <c r="K1991">
        <v>67031093022</v>
      </c>
      <c r="L1991" t="s">
        <v>1248</v>
      </c>
      <c r="M1991" s="1">
        <v>55</v>
      </c>
      <c r="N1991" s="1">
        <v>83.5</v>
      </c>
      <c r="O1991" s="1">
        <v>138.5</v>
      </c>
    </row>
    <row r="1992" spans="1:15">
      <c r="A1992" t="s">
        <v>6055</v>
      </c>
      <c r="B1992">
        <v>2534</v>
      </c>
      <c r="C1992" t="s">
        <v>109</v>
      </c>
      <c r="D1992" t="s">
        <v>1243</v>
      </c>
      <c r="E1992" t="s">
        <v>1244</v>
      </c>
      <c r="F1992" t="s">
        <v>3043</v>
      </c>
      <c r="G1992" t="s">
        <v>15</v>
      </c>
      <c r="H1992" t="s">
        <v>16</v>
      </c>
      <c r="I1992" t="s">
        <v>1736</v>
      </c>
      <c r="J1992" t="s">
        <v>6056</v>
      </c>
      <c r="K1992">
        <v>67041083760</v>
      </c>
      <c r="L1992" t="s">
        <v>1248</v>
      </c>
      <c r="M1992" s="1">
        <v>76</v>
      </c>
      <c r="N1992" s="1">
        <v>62.5</v>
      </c>
      <c r="O1992" s="1">
        <v>138.5</v>
      </c>
    </row>
    <row r="1993" spans="1:15">
      <c r="A1993" t="s">
        <v>6057</v>
      </c>
      <c r="B1993">
        <v>2515</v>
      </c>
      <c r="C1993" t="s">
        <v>109</v>
      </c>
      <c r="D1993" t="s">
        <v>1243</v>
      </c>
      <c r="E1993" t="s">
        <v>1244</v>
      </c>
      <c r="F1993" t="s">
        <v>4666</v>
      </c>
      <c r="G1993" t="s">
        <v>15</v>
      </c>
      <c r="H1993" t="s">
        <v>16</v>
      </c>
      <c r="I1993" t="s">
        <v>1736</v>
      </c>
      <c r="J1993" t="s">
        <v>6058</v>
      </c>
      <c r="K1993">
        <v>67041082790</v>
      </c>
      <c r="L1993" t="s">
        <v>1248</v>
      </c>
      <c r="M1993" s="1">
        <v>68</v>
      </c>
      <c r="N1993" s="1">
        <v>70.5</v>
      </c>
      <c r="O1993" s="1">
        <v>138.5</v>
      </c>
    </row>
    <row r="1994" spans="1:15">
      <c r="A1994" t="s">
        <v>6059</v>
      </c>
      <c r="B1994">
        <v>2517</v>
      </c>
      <c r="C1994" t="s">
        <v>109</v>
      </c>
      <c r="D1994" t="s">
        <v>1243</v>
      </c>
      <c r="E1994" t="s">
        <v>1244</v>
      </c>
      <c r="F1994" t="s">
        <v>6060</v>
      </c>
      <c r="G1994" t="s">
        <v>15</v>
      </c>
      <c r="H1994" t="s">
        <v>16</v>
      </c>
      <c r="I1994" t="s">
        <v>1736</v>
      </c>
      <c r="J1994" t="s">
        <v>6061</v>
      </c>
      <c r="K1994">
        <v>67041082888</v>
      </c>
      <c r="L1994" t="s">
        <v>1248</v>
      </c>
      <c r="M1994" s="1">
        <v>67</v>
      </c>
      <c r="N1994" s="1">
        <v>71.5</v>
      </c>
      <c r="O1994" s="1">
        <v>138.5</v>
      </c>
    </row>
    <row r="1995" spans="1:15">
      <c r="A1995" t="s">
        <v>6062</v>
      </c>
      <c r="B1995">
        <v>4814</v>
      </c>
      <c r="C1995" t="s">
        <v>109</v>
      </c>
      <c r="D1995" t="s">
        <v>1266</v>
      </c>
      <c r="E1995" t="s">
        <v>1267</v>
      </c>
      <c r="F1995" t="s">
        <v>6063</v>
      </c>
      <c r="G1995" t="s">
        <v>24</v>
      </c>
      <c r="H1995" t="s">
        <v>16</v>
      </c>
      <c r="I1995" t="s">
        <v>1379</v>
      </c>
      <c r="J1995" t="s">
        <v>6064</v>
      </c>
      <c r="K1995">
        <v>67011052280</v>
      </c>
      <c r="L1995" t="s">
        <v>1252</v>
      </c>
      <c r="M1995" s="1">
        <v>54</v>
      </c>
      <c r="N1995" s="1">
        <v>84.5</v>
      </c>
      <c r="O1995" s="1">
        <v>138.5</v>
      </c>
    </row>
    <row r="1996" spans="1:15">
      <c r="A1996" t="s">
        <v>6065</v>
      </c>
      <c r="B1996">
        <v>3134</v>
      </c>
      <c r="C1996" t="s">
        <v>109</v>
      </c>
      <c r="D1996" t="s">
        <v>1243</v>
      </c>
      <c r="E1996" t="s">
        <v>1244</v>
      </c>
      <c r="F1996" t="s">
        <v>6066</v>
      </c>
      <c r="G1996" t="s">
        <v>15</v>
      </c>
      <c r="H1996" t="s">
        <v>25</v>
      </c>
      <c r="I1996" t="s">
        <v>33</v>
      </c>
      <c r="J1996" t="s">
        <v>6067</v>
      </c>
      <c r="K1996">
        <v>67042056345</v>
      </c>
      <c r="L1996" t="s">
        <v>1252</v>
      </c>
      <c r="M1996" s="1">
        <v>75</v>
      </c>
      <c r="N1996" s="1">
        <v>63.5</v>
      </c>
      <c r="O1996" s="1">
        <v>138.5</v>
      </c>
    </row>
    <row r="1997" spans="1:15">
      <c r="A1997" t="s">
        <v>6068</v>
      </c>
      <c r="B1997">
        <v>3977</v>
      </c>
      <c r="C1997" t="s">
        <v>109</v>
      </c>
      <c r="D1997" t="s">
        <v>1283</v>
      </c>
      <c r="E1997" t="s">
        <v>1284</v>
      </c>
      <c r="F1997" t="s">
        <v>6069</v>
      </c>
      <c r="G1997" t="s">
        <v>15</v>
      </c>
      <c r="H1997" t="s">
        <v>25</v>
      </c>
      <c r="I1997" t="s">
        <v>26</v>
      </c>
      <c r="J1997" t="s">
        <v>6070</v>
      </c>
      <c r="K1997">
        <v>67052154836</v>
      </c>
      <c r="L1997" t="s">
        <v>1235</v>
      </c>
      <c r="M1997" s="1">
        <v>63</v>
      </c>
      <c r="N1997" s="1">
        <v>75.5</v>
      </c>
      <c r="O1997" s="1">
        <v>138.5</v>
      </c>
    </row>
    <row r="1998" spans="1:15">
      <c r="A1998" t="s">
        <v>6071</v>
      </c>
      <c r="B1998">
        <v>1401</v>
      </c>
      <c r="C1998" t="s">
        <v>109</v>
      </c>
      <c r="D1998" t="s">
        <v>110</v>
      </c>
      <c r="E1998" t="s">
        <v>111</v>
      </c>
      <c r="F1998" t="s">
        <v>6072</v>
      </c>
      <c r="G1998" t="s">
        <v>15</v>
      </c>
      <c r="H1998" t="s">
        <v>25</v>
      </c>
      <c r="I1998" t="s">
        <v>26</v>
      </c>
      <c r="J1998" t="s">
        <v>6073</v>
      </c>
      <c r="K1998">
        <v>67072151688</v>
      </c>
      <c r="L1998" t="s">
        <v>1235</v>
      </c>
      <c r="M1998" s="1">
        <v>64</v>
      </c>
      <c r="N1998" s="1">
        <v>74.5</v>
      </c>
      <c r="O1998" s="1">
        <v>138.5</v>
      </c>
    </row>
    <row r="1999" spans="1:15">
      <c r="A1999" t="s">
        <v>6074</v>
      </c>
      <c r="B1999">
        <v>3986</v>
      </c>
      <c r="C1999" t="s">
        <v>109</v>
      </c>
      <c r="D1999" t="s">
        <v>1283</v>
      </c>
      <c r="E1999" t="s">
        <v>1284</v>
      </c>
      <c r="F1999" t="s">
        <v>6075</v>
      </c>
      <c r="G1999" t="s">
        <v>15</v>
      </c>
      <c r="H1999" t="s">
        <v>25</v>
      </c>
      <c r="I1999" t="s">
        <v>26</v>
      </c>
      <c r="J1999" t="s">
        <v>6076</v>
      </c>
      <c r="K1999">
        <v>67052155435</v>
      </c>
      <c r="L1999" t="s">
        <v>1235</v>
      </c>
      <c r="M1999" s="1">
        <v>70</v>
      </c>
      <c r="N1999" s="1">
        <v>68.5</v>
      </c>
      <c r="O1999" s="1">
        <v>138.5</v>
      </c>
    </row>
    <row r="2000" spans="1:15">
      <c r="A2000" t="s">
        <v>6077</v>
      </c>
      <c r="B2000">
        <v>1051</v>
      </c>
      <c r="C2000" t="s">
        <v>109</v>
      </c>
      <c r="D2000" t="s">
        <v>1279</v>
      </c>
      <c r="E2000" t="s">
        <v>1244</v>
      </c>
      <c r="F2000" t="s">
        <v>6078</v>
      </c>
      <c r="G2000" t="s">
        <v>15</v>
      </c>
      <c r="H2000" t="s">
        <v>25</v>
      </c>
      <c r="I2000" t="s">
        <v>26</v>
      </c>
      <c r="J2000" t="s">
        <v>6079</v>
      </c>
      <c r="K2000">
        <v>67022150376</v>
      </c>
      <c r="L2000" t="s">
        <v>1235</v>
      </c>
      <c r="M2000" s="1">
        <v>63</v>
      </c>
      <c r="N2000" s="1">
        <v>75.5</v>
      </c>
      <c r="O2000" s="1">
        <v>138.5</v>
      </c>
    </row>
    <row r="2001" spans="1:15">
      <c r="A2001" t="s">
        <v>6080</v>
      </c>
      <c r="B2001">
        <v>2613</v>
      </c>
      <c r="C2001" t="s">
        <v>109</v>
      </c>
      <c r="D2001" t="s">
        <v>1243</v>
      </c>
      <c r="E2001" t="s">
        <v>1244</v>
      </c>
      <c r="F2001" t="s">
        <v>6081</v>
      </c>
      <c r="G2001" t="s">
        <v>15</v>
      </c>
      <c r="H2001" t="s">
        <v>16</v>
      </c>
      <c r="I2001" t="s">
        <v>1705</v>
      </c>
      <c r="J2001" t="s">
        <v>6082</v>
      </c>
      <c r="K2001">
        <v>67041092769</v>
      </c>
      <c r="L2001" t="s">
        <v>1248</v>
      </c>
      <c r="M2001" s="1">
        <v>61</v>
      </c>
      <c r="N2001" s="1">
        <v>77</v>
      </c>
      <c r="O2001" s="1">
        <v>138</v>
      </c>
    </row>
    <row r="2002" spans="1:15">
      <c r="A2002" t="s">
        <v>6083</v>
      </c>
      <c r="B2002" t="s">
        <v>6084</v>
      </c>
      <c r="C2002" t="s">
        <v>109</v>
      </c>
      <c r="D2002" t="s">
        <v>1230</v>
      </c>
      <c r="E2002" t="s">
        <v>1231</v>
      </c>
      <c r="F2002" t="s">
        <v>6085</v>
      </c>
      <c r="G2002" t="s">
        <v>15</v>
      </c>
      <c r="H2002" t="s">
        <v>16</v>
      </c>
      <c r="I2002" t="s">
        <v>17</v>
      </c>
      <c r="J2002" t="s">
        <v>6086</v>
      </c>
      <c r="K2002">
        <v>67031115429</v>
      </c>
      <c r="L2002" t="s">
        <v>1248</v>
      </c>
      <c r="M2002" s="1">
        <v>56</v>
      </c>
      <c r="N2002" s="1">
        <v>82</v>
      </c>
      <c r="O2002" s="1">
        <v>138</v>
      </c>
    </row>
    <row r="2003" spans="1:15">
      <c r="A2003" t="s">
        <v>6087</v>
      </c>
      <c r="B2003" t="s">
        <v>6088</v>
      </c>
      <c r="C2003" t="s">
        <v>109</v>
      </c>
      <c r="D2003" t="s">
        <v>1266</v>
      </c>
      <c r="E2003" t="s">
        <v>1267</v>
      </c>
      <c r="F2003" t="s">
        <v>6089</v>
      </c>
      <c r="G2003" t="s">
        <v>15</v>
      </c>
      <c r="H2003" t="s">
        <v>16</v>
      </c>
      <c r="I2003" t="s">
        <v>17</v>
      </c>
      <c r="J2003" t="s">
        <v>6090</v>
      </c>
      <c r="K2003">
        <v>67011113684</v>
      </c>
      <c r="L2003" t="s">
        <v>1248</v>
      </c>
      <c r="M2003" s="1">
        <v>60</v>
      </c>
      <c r="N2003" s="1">
        <v>78</v>
      </c>
      <c r="O2003" s="1">
        <v>138</v>
      </c>
    </row>
    <row r="2004" spans="1:15">
      <c r="A2004" t="s">
        <v>6091</v>
      </c>
      <c r="B2004" t="s">
        <v>6092</v>
      </c>
      <c r="C2004" t="s">
        <v>109</v>
      </c>
      <c r="D2004" t="s">
        <v>1243</v>
      </c>
      <c r="E2004" t="s">
        <v>1244</v>
      </c>
      <c r="F2004" t="s">
        <v>6093</v>
      </c>
      <c r="G2004" t="s">
        <v>15</v>
      </c>
      <c r="H2004" t="s">
        <v>16</v>
      </c>
      <c r="I2004" t="s">
        <v>1273</v>
      </c>
      <c r="J2004" t="s">
        <v>6094</v>
      </c>
      <c r="K2004">
        <v>67041110452</v>
      </c>
      <c r="L2004" t="s">
        <v>1248</v>
      </c>
      <c r="M2004" s="1">
        <v>56</v>
      </c>
      <c r="N2004" s="1">
        <v>82</v>
      </c>
      <c r="O2004" s="1">
        <v>138</v>
      </c>
    </row>
    <row r="2005" spans="1:15">
      <c r="A2005" t="s">
        <v>6095</v>
      </c>
      <c r="B2005" t="s">
        <v>6096</v>
      </c>
      <c r="C2005" t="s">
        <v>109</v>
      </c>
      <c r="D2005" t="s">
        <v>1266</v>
      </c>
      <c r="E2005" t="s">
        <v>1267</v>
      </c>
      <c r="F2005" t="s">
        <v>4183</v>
      </c>
      <c r="G2005" t="s">
        <v>15</v>
      </c>
      <c r="H2005" t="s">
        <v>16</v>
      </c>
      <c r="I2005" t="s">
        <v>17</v>
      </c>
      <c r="J2005" t="s">
        <v>6097</v>
      </c>
      <c r="K2005">
        <v>67011112869</v>
      </c>
      <c r="L2005" t="s">
        <v>1248</v>
      </c>
      <c r="M2005" s="1">
        <v>61</v>
      </c>
      <c r="N2005" s="1">
        <v>77</v>
      </c>
      <c r="O2005" s="1">
        <v>138</v>
      </c>
    </row>
    <row r="2006" spans="1:15">
      <c r="A2006" t="s">
        <v>6098</v>
      </c>
      <c r="B2006">
        <v>5518</v>
      </c>
      <c r="C2006" t="s">
        <v>109</v>
      </c>
      <c r="D2006" t="s">
        <v>1266</v>
      </c>
      <c r="E2006" t="s">
        <v>1267</v>
      </c>
      <c r="F2006" t="s">
        <v>6099</v>
      </c>
      <c r="G2006" t="s">
        <v>15</v>
      </c>
      <c r="H2006" t="s">
        <v>16</v>
      </c>
      <c r="I2006" t="s">
        <v>1470</v>
      </c>
      <c r="J2006" t="s">
        <v>6100</v>
      </c>
      <c r="K2006">
        <v>67011125651</v>
      </c>
      <c r="L2006" t="s">
        <v>1248</v>
      </c>
      <c r="M2006" s="1">
        <v>55</v>
      </c>
      <c r="N2006" s="1">
        <v>83</v>
      </c>
      <c r="O2006" s="1">
        <v>138</v>
      </c>
    </row>
    <row r="2007" spans="1:15">
      <c r="A2007" t="s">
        <v>6101</v>
      </c>
      <c r="B2007">
        <v>2662</v>
      </c>
      <c r="C2007" t="s">
        <v>109</v>
      </c>
      <c r="D2007" t="s">
        <v>1243</v>
      </c>
      <c r="E2007" t="s">
        <v>1244</v>
      </c>
      <c r="F2007" t="s">
        <v>6102</v>
      </c>
      <c r="G2007" t="s">
        <v>15</v>
      </c>
      <c r="H2007" t="s">
        <v>16</v>
      </c>
      <c r="I2007" t="s">
        <v>1470</v>
      </c>
      <c r="J2007" t="s">
        <v>6103</v>
      </c>
      <c r="K2007">
        <v>67041123733</v>
      </c>
      <c r="L2007" t="s">
        <v>1248</v>
      </c>
      <c r="M2007" s="1">
        <v>60</v>
      </c>
      <c r="N2007" s="1">
        <v>82</v>
      </c>
      <c r="O2007" s="1">
        <v>142</v>
      </c>
    </row>
    <row r="2008" spans="1:15">
      <c r="A2008" t="s">
        <v>6104</v>
      </c>
      <c r="B2008">
        <v>5234</v>
      </c>
      <c r="C2008" t="s">
        <v>109</v>
      </c>
      <c r="D2008" t="s">
        <v>1266</v>
      </c>
      <c r="E2008" t="s">
        <v>1267</v>
      </c>
      <c r="F2008" t="s">
        <v>6105</v>
      </c>
      <c r="G2008" t="s">
        <v>24</v>
      </c>
      <c r="H2008" t="s">
        <v>16</v>
      </c>
      <c r="I2008" t="s">
        <v>1355</v>
      </c>
      <c r="J2008" t="s">
        <v>6106</v>
      </c>
      <c r="K2008">
        <v>67011101998</v>
      </c>
      <c r="L2008" t="s">
        <v>1248</v>
      </c>
      <c r="M2008" s="1">
        <v>60</v>
      </c>
      <c r="N2008" s="1">
        <v>78</v>
      </c>
      <c r="O2008" s="1">
        <v>138</v>
      </c>
    </row>
    <row r="2009" spans="1:15">
      <c r="A2009" t="s">
        <v>6107</v>
      </c>
      <c r="B2009">
        <v>50</v>
      </c>
      <c r="C2009" t="s">
        <v>109</v>
      </c>
      <c r="D2009" t="s">
        <v>1230</v>
      </c>
      <c r="E2009" t="s">
        <v>1231</v>
      </c>
      <c r="F2009" t="s">
        <v>6108</v>
      </c>
      <c r="G2009" t="s">
        <v>15</v>
      </c>
      <c r="H2009" t="s">
        <v>16</v>
      </c>
      <c r="I2009" t="s">
        <v>1736</v>
      </c>
      <c r="J2009" t="s">
        <v>6109</v>
      </c>
      <c r="K2009">
        <v>67031082840</v>
      </c>
      <c r="L2009" t="s">
        <v>1248</v>
      </c>
      <c r="M2009" s="1">
        <v>64</v>
      </c>
      <c r="N2009" s="1">
        <v>74</v>
      </c>
      <c r="O2009" s="1">
        <v>138</v>
      </c>
    </row>
    <row r="2010" spans="1:15">
      <c r="A2010" t="s">
        <v>6110</v>
      </c>
      <c r="B2010">
        <v>4824</v>
      </c>
      <c r="C2010" t="s">
        <v>109</v>
      </c>
      <c r="D2010" t="s">
        <v>1266</v>
      </c>
      <c r="E2010" t="s">
        <v>1267</v>
      </c>
      <c r="F2010" t="s">
        <v>2102</v>
      </c>
      <c r="G2010" t="s">
        <v>24</v>
      </c>
      <c r="H2010" t="s">
        <v>16</v>
      </c>
      <c r="I2010" t="s">
        <v>1379</v>
      </c>
      <c r="J2010" t="s">
        <v>6111</v>
      </c>
      <c r="K2010">
        <v>67011052719</v>
      </c>
      <c r="L2010" t="s">
        <v>1252</v>
      </c>
      <c r="M2010" s="1">
        <v>57</v>
      </c>
      <c r="N2010" s="1">
        <v>81</v>
      </c>
      <c r="O2010" s="1">
        <v>138</v>
      </c>
    </row>
    <row r="2011" spans="1:15">
      <c r="A2011" t="s">
        <v>6112</v>
      </c>
      <c r="B2011">
        <v>4926</v>
      </c>
      <c r="C2011" t="s">
        <v>109</v>
      </c>
      <c r="D2011" t="s">
        <v>1266</v>
      </c>
      <c r="E2011" t="s">
        <v>1267</v>
      </c>
      <c r="F2011" t="s">
        <v>6113</v>
      </c>
      <c r="G2011" t="s">
        <v>15</v>
      </c>
      <c r="H2011" t="s">
        <v>16</v>
      </c>
      <c r="I2011" t="s">
        <v>1379</v>
      </c>
      <c r="J2011" t="s">
        <v>6114</v>
      </c>
      <c r="K2011">
        <v>67011055608</v>
      </c>
      <c r="L2011" t="s">
        <v>1252</v>
      </c>
      <c r="M2011" s="1">
        <v>61</v>
      </c>
      <c r="N2011" s="1">
        <v>77</v>
      </c>
      <c r="O2011" s="1">
        <v>138</v>
      </c>
    </row>
    <row r="2012" spans="1:15">
      <c r="A2012" t="s">
        <v>6115</v>
      </c>
      <c r="B2012">
        <v>6154</v>
      </c>
      <c r="C2012" t="s">
        <v>109</v>
      </c>
      <c r="D2012" t="s">
        <v>1266</v>
      </c>
      <c r="E2012" t="s">
        <v>1267</v>
      </c>
      <c r="F2012" t="s">
        <v>6116</v>
      </c>
      <c r="G2012" t="s">
        <v>15</v>
      </c>
      <c r="H2012" t="s">
        <v>25</v>
      </c>
      <c r="I2012" t="s">
        <v>33</v>
      </c>
      <c r="J2012" t="s">
        <v>6117</v>
      </c>
      <c r="K2012">
        <v>67012055016</v>
      </c>
      <c r="L2012" t="s">
        <v>1252</v>
      </c>
      <c r="M2012" s="1">
        <v>50</v>
      </c>
      <c r="N2012" s="1">
        <v>88</v>
      </c>
      <c r="O2012" s="1">
        <v>138</v>
      </c>
    </row>
    <row r="2013" spans="1:15">
      <c r="A2013" t="s">
        <v>6118</v>
      </c>
      <c r="B2013">
        <v>2269</v>
      </c>
      <c r="C2013" t="s">
        <v>109</v>
      </c>
      <c r="D2013" t="s">
        <v>1243</v>
      </c>
      <c r="E2013" t="s">
        <v>1244</v>
      </c>
      <c r="F2013" t="s">
        <v>6119</v>
      </c>
      <c r="G2013" t="s">
        <v>15</v>
      </c>
      <c r="H2013" t="s">
        <v>16</v>
      </c>
      <c r="I2013" t="s">
        <v>1379</v>
      </c>
      <c r="J2013" t="s">
        <v>6120</v>
      </c>
      <c r="K2013">
        <v>67041053149</v>
      </c>
      <c r="L2013" t="s">
        <v>1252</v>
      </c>
      <c r="M2013" s="1">
        <v>62</v>
      </c>
      <c r="N2013" s="1">
        <v>76</v>
      </c>
      <c r="O2013" s="1">
        <v>138</v>
      </c>
    </row>
    <row r="2014" spans="1:15">
      <c r="A2014" t="s">
        <v>6121</v>
      </c>
      <c r="B2014">
        <v>4836</v>
      </c>
      <c r="C2014" t="s">
        <v>109</v>
      </c>
      <c r="D2014" t="s">
        <v>1266</v>
      </c>
      <c r="E2014" t="s">
        <v>1267</v>
      </c>
      <c r="F2014" t="s">
        <v>6122</v>
      </c>
      <c r="G2014" t="s">
        <v>15</v>
      </c>
      <c r="H2014" t="s">
        <v>16</v>
      </c>
      <c r="I2014" t="s">
        <v>1379</v>
      </c>
      <c r="J2014" t="s">
        <v>6123</v>
      </c>
      <c r="K2014">
        <v>67011053163</v>
      </c>
      <c r="L2014" t="s">
        <v>1252</v>
      </c>
      <c r="M2014" s="1">
        <v>59</v>
      </c>
      <c r="N2014" s="1">
        <v>79</v>
      </c>
      <c r="O2014" s="1">
        <v>138</v>
      </c>
    </row>
    <row r="2015" spans="1:15">
      <c r="A2015" t="s">
        <v>6124</v>
      </c>
      <c r="B2015">
        <v>3028</v>
      </c>
      <c r="C2015" t="s">
        <v>109</v>
      </c>
      <c r="D2015" t="s">
        <v>1243</v>
      </c>
      <c r="E2015" t="s">
        <v>1244</v>
      </c>
      <c r="F2015" t="s">
        <v>1588</v>
      </c>
      <c r="G2015" t="s">
        <v>15</v>
      </c>
      <c r="H2015" t="s">
        <v>25</v>
      </c>
      <c r="I2015" t="s">
        <v>33</v>
      </c>
      <c r="J2015" t="s">
        <v>6125</v>
      </c>
      <c r="K2015">
        <v>67042052325</v>
      </c>
      <c r="L2015" t="s">
        <v>1252</v>
      </c>
      <c r="M2015" s="1">
        <v>64</v>
      </c>
      <c r="N2015" s="1">
        <v>74</v>
      </c>
      <c r="O2015" s="1">
        <v>138</v>
      </c>
    </row>
    <row r="2016" spans="1:15">
      <c r="A2016" t="s">
        <v>6126</v>
      </c>
      <c r="B2016">
        <v>3373</v>
      </c>
      <c r="C2016" t="s">
        <v>109</v>
      </c>
      <c r="D2016" t="s">
        <v>1261</v>
      </c>
      <c r="E2016" t="s">
        <v>1244</v>
      </c>
      <c r="F2016" t="s">
        <v>6127</v>
      </c>
      <c r="G2016" t="s">
        <v>15</v>
      </c>
      <c r="H2016" t="s">
        <v>25</v>
      </c>
      <c r="I2016" t="s">
        <v>33</v>
      </c>
      <c r="J2016" t="s">
        <v>6128</v>
      </c>
      <c r="K2016">
        <v>67062053104</v>
      </c>
      <c r="L2016" t="s">
        <v>1252</v>
      </c>
      <c r="M2016" s="1">
        <v>72</v>
      </c>
      <c r="N2016" s="1">
        <v>66</v>
      </c>
      <c r="O2016" s="1">
        <v>138</v>
      </c>
    </row>
    <row r="2017" spans="1:15">
      <c r="A2017" t="s">
        <v>6129</v>
      </c>
      <c r="B2017">
        <v>3365</v>
      </c>
      <c r="C2017" t="s">
        <v>109</v>
      </c>
      <c r="D2017" t="s">
        <v>1261</v>
      </c>
      <c r="E2017" t="s">
        <v>1244</v>
      </c>
      <c r="F2017" t="s">
        <v>6130</v>
      </c>
      <c r="G2017" t="s">
        <v>15</v>
      </c>
      <c r="H2017" t="s">
        <v>25</v>
      </c>
      <c r="I2017" t="s">
        <v>33</v>
      </c>
      <c r="J2017" t="s">
        <v>6131</v>
      </c>
      <c r="K2017">
        <v>67062051885</v>
      </c>
      <c r="L2017" t="s">
        <v>1252</v>
      </c>
      <c r="M2017" s="1">
        <v>55</v>
      </c>
      <c r="N2017" s="1">
        <v>83</v>
      </c>
      <c r="O2017" s="1">
        <v>138</v>
      </c>
    </row>
    <row r="2018" spans="1:15">
      <c r="A2018" t="s">
        <v>6132</v>
      </c>
      <c r="B2018">
        <v>6034</v>
      </c>
      <c r="C2018" t="s">
        <v>109</v>
      </c>
      <c r="D2018" t="s">
        <v>1266</v>
      </c>
      <c r="E2018" t="s">
        <v>1267</v>
      </c>
      <c r="F2018" t="s">
        <v>6133</v>
      </c>
      <c r="G2018" t="s">
        <v>15</v>
      </c>
      <c r="H2018" t="s">
        <v>25</v>
      </c>
      <c r="I2018" t="s">
        <v>33</v>
      </c>
      <c r="J2018" t="s">
        <v>6134</v>
      </c>
      <c r="K2018">
        <v>67012052380</v>
      </c>
      <c r="L2018" t="s">
        <v>1252</v>
      </c>
      <c r="M2018" s="1">
        <v>68</v>
      </c>
      <c r="N2018" s="1">
        <v>70</v>
      </c>
      <c r="O2018" s="1">
        <v>138</v>
      </c>
    </row>
    <row r="2019" spans="1:15">
      <c r="A2019" t="s">
        <v>6135</v>
      </c>
      <c r="B2019">
        <v>4961</v>
      </c>
      <c r="C2019" t="s">
        <v>109</v>
      </c>
      <c r="D2019" t="s">
        <v>1266</v>
      </c>
      <c r="E2019" t="s">
        <v>1267</v>
      </c>
      <c r="F2019" t="s">
        <v>6136</v>
      </c>
      <c r="G2019" t="s">
        <v>15</v>
      </c>
      <c r="H2019" t="s">
        <v>16</v>
      </c>
      <c r="I2019" t="s">
        <v>1324</v>
      </c>
      <c r="J2019" t="s">
        <v>6137</v>
      </c>
      <c r="K2019">
        <v>67011060091</v>
      </c>
      <c r="L2019" t="s">
        <v>116</v>
      </c>
      <c r="M2019" s="1">
        <v>53</v>
      </c>
      <c r="N2019" s="1">
        <v>85</v>
      </c>
      <c r="O2019" s="1">
        <v>138</v>
      </c>
    </row>
    <row r="2020" spans="1:15">
      <c r="A2020" t="s">
        <v>6138</v>
      </c>
      <c r="B2020">
        <v>5047</v>
      </c>
      <c r="C2020" t="s">
        <v>109</v>
      </c>
      <c r="D2020" t="s">
        <v>1266</v>
      </c>
      <c r="E2020" t="s">
        <v>1267</v>
      </c>
      <c r="F2020" t="s">
        <v>6139</v>
      </c>
      <c r="G2020" t="s">
        <v>15</v>
      </c>
      <c r="H2020" t="s">
        <v>16</v>
      </c>
      <c r="I2020" t="s">
        <v>1324</v>
      </c>
      <c r="J2020" t="s">
        <v>6140</v>
      </c>
      <c r="K2020">
        <v>67011062138</v>
      </c>
      <c r="L2020" t="s">
        <v>116</v>
      </c>
      <c r="M2020" s="1">
        <v>64</v>
      </c>
      <c r="N2020" s="1">
        <v>74</v>
      </c>
      <c r="O2020" s="1">
        <v>138</v>
      </c>
    </row>
    <row r="2021" spans="1:15">
      <c r="A2021" t="s">
        <v>6141</v>
      </c>
      <c r="B2021">
        <v>2447</v>
      </c>
      <c r="C2021" t="s">
        <v>109</v>
      </c>
      <c r="D2021" t="s">
        <v>1243</v>
      </c>
      <c r="E2021" t="s">
        <v>1244</v>
      </c>
      <c r="F2021" t="s">
        <v>6142</v>
      </c>
      <c r="G2021" t="s">
        <v>15</v>
      </c>
      <c r="H2021" t="s">
        <v>16</v>
      </c>
      <c r="I2021" t="s">
        <v>1324</v>
      </c>
      <c r="J2021" t="s">
        <v>6143</v>
      </c>
      <c r="K2021">
        <v>67041066017</v>
      </c>
      <c r="L2021" t="s">
        <v>116</v>
      </c>
      <c r="M2021" s="1">
        <v>57</v>
      </c>
      <c r="N2021" s="1">
        <v>81</v>
      </c>
      <c r="O2021" s="1">
        <v>138</v>
      </c>
    </row>
    <row r="2022" spans="1:15">
      <c r="A2022" t="s">
        <v>6144</v>
      </c>
      <c r="B2022">
        <v>5136</v>
      </c>
      <c r="C2022" t="s">
        <v>109</v>
      </c>
      <c r="D2022" t="s">
        <v>1266</v>
      </c>
      <c r="E2022" t="s">
        <v>1267</v>
      </c>
      <c r="F2022" t="s">
        <v>6145</v>
      </c>
      <c r="G2022" t="s">
        <v>15</v>
      </c>
      <c r="H2022" t="s">
        <v>16</v>
      </c>
      <c r="I2022" t="s">
        <v>1324</v>
      </c>
      <c r="J2022" t="s">
        <v>6146</v>
      </c>
      <c r="K2022">
        <v>67011064584</v>
      </c>
      <c r="L2022" t="s">
        <v>116</v>
      </c>
      <c r="M2022" s="1">
        <v>64</v>
      </c>
      <c r="N2022" s="1">
        <v>74</v>
      </c>
      <c r="O2022" s="1">
        <v>138</v>
      </c>
    </row>
    <row r="2023" spans="1:15">
      <c r="A2023" t="s">
        <v>6147</v>
      </c>
      <c r="B2023">
        <v>5137</v>
      </c>
      <c r="C2023" t="s">
        <v>109</v>
      </c>
      <c r="D2023" t="s">
        <v>1266</v>
      </c>
      <c r="E2023" t="s">
        <v>1267</v>
      </c>
      <c r="F2023" t="s">
        <v>6148</v>
      </c>
      <c r="G2023" t="s">
        <v>15</v>
      </c>
      <c r="H2023" t="s">
        <v>16</v>
      </c>
      <c r="I2023" t="s">
        <v>1324</v>
      </c>
      <c r="J2023" t="s">
        <v>6149</v>
      </c>
      <c r="K2023">
        <v>67011064596</v>
      </c>
      <c r="L2023" t="s">
        <v>116</v>
      </c>
      <c r="M2023" s="1">
        <v>51</v>
      </c>
      <c r="N2023" s="1">
        <v>87</v>
      </c>
      <c r="O2023" s="1">
        <v>138</v>
      </c>
    </row>
    <row r="2024" spans="1:15">
      <c r="A2024" t="s">
        <v>6150</v>
      </c>
      <c r="B2024">
        <v>3800</v>
      </c>
      <c r="C2024" t="s">
        <v>109</v>
      </c>
      <c r="D2024" t="s">
        <v>1283</v>
      </c>
      <c r="E2024" t="s">
        <v>1284</v>
      </c>
      <c r="F2024" t="s">
        <v>1288</v>
      </c>
      <c r="G2024" t="s">
        <v>15</v>
      </c>
      <c r="H2024" t="s">
        <v>25</v>
      </c>
      <c r="I2024" t="s">
        <v>76</v>
      </c>
      <c r="J2024" t="s">
        <v>6151</v>
      </c>
      <c r="K2024">
        <v>67052061334</v>
      </c>
      <c r="L2024" t="s">
        <v>116</v>
      </c>
      <c r="M2024" s="1">
        <v>75</v>
      </c>
      <c r="N2024" s="1">
        <v>63</v>
      </c>
      <c r="O2024" s="1">
        <v>138</v>
      </c>
    </row>
    <row r="2025" spans="1:15">
      <c r="A2025" t="s">
        <v>6152</v>
      </c>
      <c r="B2025">
        <v>5170</v>
      </c>
      <c r="C2025" t="s">
        <v>109</v>
      </c>
      <c r="D2025" t="s">
        <v>1266</v>
      </c>
      <c r="E2025" t="s">
        <v>1267</v>
      </c>
      <c r="F2025" t="s">
        <v>6153</v>
      </c>
      <c r="G2025" t="s">
        <v>15</v>
      </c>
      <c r="H2025" t="s">
        <v>16</v>
      </c>
      <c r="I2025" t="s">
        <v>1324</v>
      </c>
      <c r="J2025" t="s">
        <v>6154</v>
      </c>
      <c r="K2025">
        <v>67011065418</v>
      </c>
      <c r="L2025" t="s">
        <v>116</v>
      </c>
      <c r="M2025" s="1">
        <v>67</v>
      </c>
      <c r="N2025" s="1">
        <v>71</v>
      </c>
      <c r="O2025" s="1">
        <v>138</v>
      </c>
    </row>
    <row r="2026" spans="1:15">
      <c r="A2026" t="s">
        <v>6155</v>
      </c>
      <c r="B2026">
        <v>377</v>
      </c>
      <c r="C2026" t="s">
        <v>109</v>
      </c>
      <c r="D2026" t="s">
        <v>1230</v>
      </c>
      <c r="E2026" t="s">
        <v>1231</v>
      </c>
      <c r="F2026" t="s">
        <v>6156</v>
      </c>
      <c r="G2026" t="s">
        <v>15</v>
      </c>
      <c r="H2026" t="s">
        <v>25</v>
      </c>
      <c r="I2026" t="s">
        <v>76</v>
      </c>
      <c r="J2026" t="s">
        <v>6157</v>
      </c>
      <c r="K2026">
        <v>67032061103</v>
      </c>
      <c r="L2026" t="s">
        <v>116</v>
      </c>
      <c r="M2026" s="1">
        <v>58</v>
      </c>
      <c r="N2026" s="1">
        <v>80</v>
      </c>
      <c r="O2026" s="1">
        <v>138</v>
      </c>
    </row>
    <row r="2027" spans="1:15">
      <c r="A2027" t="s">
        <v>6158</v>
      </c>
      <c r="B2027">
        <v>3205</v>
      </c>
      <c r="C2027" t="s">
        <v>109</v>
      </c>
      <c r="D2027" t="s">
        <v>1243</v>
      </c>
      <c r="E2027" t="s">
        <v>1244</v>
      </c>
      <c r="F2027" t="s">
        <v>6159</v>
      </c>
      <c r="G2027" t="s">
        <v>15</v>
      </c>
      <c r="H2027" t="s">
        <v>25</v>
      </c>
      <c r="I2027" t="s">
        <v>76</v>
      </c>
      <c r="J2027" t="s">
        <v>6160</v>
      </c>
      <c r="K2027">
        <v>67042066191</v>
      </c>
      <c r="L2027" t="s">
        <v>116</v>
      </c>
      <c r="M2027" s="1">
        <v>71</v>
      </c>
      <c r="N2027" s="1">
        <v>67</v>
      </c>
      <c r="O2027" s="1">
        <v>138</v>
      </c>
    </row>
    <row r="2028" spans="1:15">
      <c r="A2028" t="s">
        <v>6161</v>
      </c>
      <c r="B2028">
        <v>6486</v>
      </c>
      <c r="C2028" t="s">
        <v>109</v>
      </c>
      <c r="D2028" t="s">
        <v>1266</v>
      </c>
      <c r="E2028" t="s">
        <v>1267</v>
      </c>
      <c r="F2028" t="s">
        <v>3404</v>
      </c>
      <c r="G2028" t="s">
        <v>15</v>
      </c>
      <c r="H2028" t="s">
        <v>25</v>
      </c>
      <c r="I2028" t="s">
        <v>76</v>
      </c>
      <c r="J2028" t="s">
        <v>6162</v>
      </c>
      <c r="K2028">
        <v>67012066214</v>
      </c>
      <c r="L2028" t="s">
        <v>116</v>
      </c>
      <c r="M2028" s="1">
        <v>72</v>
      </c>
      <c r="N2028" s="1">
        <v>66</v>
      </c>
      <c r="O2028" s="1">
        <v>138</v>
      </c>
    </row>
    <row r="2029" spans="1:15">
      <c r="A2029" t="s">
        <v>6163</v>
      </c>
      <c r="B2029">
        <v>3822</v>
      </c>
      <c r="C2029" t="s">
        <v>109</v>
      </c>
      <c r="D2029" t="s">
        <v>1283</v>
      </c>
      <c r="E2029" t="s">
        <v>1284</v>
      </c>
      <c r="F2029" t="s">
        <v>6164</v>
      </c>
      <c r="G2029" t="s">
        <v>15</v>
      </c>
      <c r="H2029" t="s">
        <v>25</v>
      </c>
      <c r="I2029" t="s">
        <v>76</v>
      </c>
      <c r="J2029" t="s">
        <v>6165</v>
      </c>
      <c r="K2029">
        <v>67052064980</v>
      </c>
      <c r="L2029" t="s">
        <v>116</v>
      </c>
      <c r="M2029" s="1">
        <v>61</v>
      </c>
      <c r="N2029" s="1">
        <v>77</v>
      </c>
      <c r="O2029" s="1">
        <v>138</v>
      </c>
    </row>
    <row r="2030" spans="1:15">
      <c r="A2030" t="s">
        <v>6166</v>
      </c>
      <c r="B2030">
        <v>6437</v>
      </c>
      <c r="C2030" t="s">
        <v>109</v>
      </c>
      <c r="D2030" t="s">
        <v>1266</v>
      </c>
      <c r="E2030" t="s">
        <v>1267</v>
      </c>
      <c r="F2030" t="s">
        <v>6167</v>
      </c>
      <c r="G2030" t="s">
        <v>15</v>
      </c>
      <c r="H2030" t="s">
        <v>25</v>
      </c>
      <c r="I2030" t="s">
        <v>76</v>
      </c>
      <c r="J2030" t="s">
        <v>6168</v>
      </c>
      <c r="K2030">
        <v>67012065032</v>
      </c>
      <c r="L2030" t="s">
        <v>116</v>
      </c>
      <c r="M2030" s="1">
        <v>78</v>
      </c>
      <c r="N2030" s="1">
        <v>60</v>
      </c>
      <c r="O2030" s="1">
        <v>138</v>
      </c>
    </row>
    <row r="2031" spans="1:15">
      <c r="A2031" t="s">
        <v>6169</v>
      </c>
      <c r="B2031">
        <v>6463</v>
      </c>
      <c r="C2031" t="s">
        <v>109</v>
      </c>
      <c r="D2031" t="s">
        <v>1266</v>
      </c>
      <c r="E2031" t="s">
        <v>1267</v>
      </c>
      <c r="F2031" t="s">
        <v>6170</v>
      </c>
      <c r="G2031" t="s">
        <v>15</v>
      </c>
      <c r="H2031" t="s">
        <v>25</v>
      </c>
      <c r="I2031" t="s">
        <v>76</v>
      </c>
      <c r="J2031" t="s">
        <v>6171</v>
      </c>
      <c r="K2031">
        <v>67012065697</v>
      </c>
      <c r="L2031" t="s">
        <v>116</v>
      </c>
      <c r="M2031" s="1">
        <v>71</v>
      </c>
      <c r="N2031" s="1">
        <v>67</v>
      </c>
      <c r="O2031" s="1">
        <v>138</v>
      </c>
    </row>
    <row r="2032" spans="1:15">
      <c r="A2032" t="s">
        <v>6172</v>
      </c>
      <c r="B2032">
        <v>5009</v>
      </c>
      <c r="C2032" t="s">
        <v>109</v>
      </c>
      <c r="D2032" t="s">
        <v>1266</v>
      </c>
      <c r="E2032" t="s">
        <v>1267</v>
      </c>
      <c r="F2032" t="s">
        <v>5913</v>
      </c>
      <c r="G2032" t="s">
        <v>15</v>
      </c>
      <c r="H2032" t="s">
        <v>16</v>
      </c>
      <c r="I2032" t="s">
        <v>1324</v>
      </c>
      <c r="J2032" t="s">
        <v>6173</v>
      </c>
      <c r="K2032">
        <v>67011061211</v>
      </c>
      <c r="L2032" t="s">
        <v>116</v>
      </c>
      <c r="M2032" s="1">
        <v>69</v>
      </c>
      <c r="N2032" s="1">
        <v>69</v>
      </c>
      <c r="O2032" s="1">
        <v>138</v>
      </c>
    </row>
    <row r="2033" spans="1:15">
      <c r="A2033" t="s">
        <v>6174</v>
      </c>
      <c r="B2033">
        <v>5066</v>
      </c>
      <c r="C2033" t="s">
        <v>109</v>
      </c>
      <c r="D2033" t="s">
        <v>1266</v>
      </c>
      <c r="E2033" t="s">
        <v>1267</v>
      </c>
      <c r="F2033" t="s">
        <v>2730</v>
      </c>
      <c r="G2033" t="s">
        <v>15</v>
      </c>
      <c r="H2033" t="s">
        <v>16</v>
      </c>
      <c r="I2033" t="s">
        <v>1324</v>
      </c>
      <c r="J2033" t="s">
        <v>6175</v>
      </c>
      <c r="K2033">
        <v>67011062554</v>
      </c>
      <c r="L2033" t="s">
        <v>116</v>
      </c>
      <c r="M2033" s="1">
        <v>69</v>
      </c>
      <c r="N2033" s="1">
        <v>69</v>
      </c>
      <c r="O2033" s="1">
        <v>138</v>
      </c>
    </row>
    <row r="2034" spans="1:15">
      <c r="A2034" t="s">
        <v>6176</v>
      </c>
      <c r="B2034">
        <v>4111</v>
      </c>
      <c r="C2034" t="s">
        <v>109</v>
      </c>
      <c r="D2034" t="s">
        <v>1358</v>
      </c>
      <c r="E2034" t="s">
        <v>1359</v>
      </c>
      <c r="F2034" t="s">
        <v>6177</v>
      </c>
      <c r="G2034" t="s">
        <v>15</v>
      </c>
      <c r="H2034" t="s">
        <v>16</v>
      </c>
      <c r="I2034" t="s">
        <v>1324</v>
      </c>
      <c r="J2034" t="s">
        <v>6178</v>
      </c>
      <c r="K2034">
        <v>67081062685</v>
      </c>
      <c r="L2034" t="s">
        <v>116</v>
      </c>
      <c r="M2034" s="1">
        <v>55</v>
      </c>
      <c r="N2034" s="1">
        <v>83</v>
      </c>
      <c r="O2034" s="1">
        <v>138</v>
      </c>
    </row>
    <row r="2035" spans="1:15">
      <c r="A2035" t="s">
        <v>6179</v>
      </c>
      <c r="B2035">
        <v>6355</v>
      </c>
      <c r="C2035" t="s">
        <v>109</v>
      </c>
      <c r="D2035" t="s">
        <v>1266</v>
      </c>
      <c r="E2035" t="s">
        <v>1267</v>
      </c>
      <c r="F2035" t="s">
        <v>6180</v>
      </c>
      <c r="G2035" t="s">
        <v>15</v>
      </c>
      <c r="H2035" t="s">
        <v>25</v>
      </c>
      <c r="I2035" t="s">
        <v>76</v>
      </c>
      <c r="J2035" t="s">
        <v>6181</v>
      </c>
      <c r="K2035">
        <v>67012063180</v>
      </c>
      <c r="L2035" t="s">
        <v>116</v>
      </c>
      <c r="M2035" s="1">
        <v>76</v>
      </c>
      <c r="N2035" s="1">
        <v>62</v>
      </c>
      <c r="O2035" s="1">
        <v>138</v>
      </c>
    </row>
    <row r="2036" spans="1:15">
      <c r="A2036" t="s">
        <v>6182</v>
      </c>
      <c r="B2036">
        <v>3433</v>
      </c>
      <c r="C2036" t="s">
        <v>109</v>
      </c>
      <c r="D2036" t="s">
        <v>1261</v>
      </c>
      <c r="E2036" t="s">
        <v>1244</v>
      </c>
      <c r="F2036" t="s">
        <v>6183</v>
      </c>
      <c r="G2036" t="s">
        <v>15</v>
      </c>
      <c r="H2036" t="s">
        <v>25</v>
      </c>
      <c r="I2036" t="s">
        <v>76</v>
      </c>
      <c r="J2036" t="s">
        <v>6184</v>
      </c>
      <c r="K2036">
        <v>67062062793</v>
      </c>
      <c r="L2036" t="s">
        <v>116</v>
      </c>
      <c r="M2036" s="1">
        <v>70</v>
      </c>
      <c r="N2036" s="1">
        <v>68</v>
      </c>
      <c r="O2036" s="1">
        <v>138</v>
      </c>
    </row>
    <row r="2037" spans="1:15">
      <c r="A2037" t="s">
        <v>6185</v>
      </c>
      <c r="B2037">
        <v>432</v>
      </c>
      <c r="C2037" t="s">
        <v>109</v>
      </c>
      <c r="D2037" t="s">
        <v>1230</v>
      </c>
      <c r="E2037" t="s">
        <v>1231</v>
      </c>
      <c r="F2037" t="s">
        <v>1778</v>
      </c>
      <c r="G2037" t="s">
        <v>15</v>
      </c>
      <c r="H2037" t="s">
        <v>25</v>
      </c>
      <c r="I2037" t="s">
        <v>76</v>
      </c>
      <c r="J2037" t="s">
        <v>6186</v>
      </c>
      <c r="K2037">
        <v>67032063533</v>
      </c>
      <c r="L2037" t="s">
        <v>116</v>
      </c>
      <c r="M2037" s="1">
        <v>66</v>
      </c>
      <c r="N2037" s="1">
        <v>72</v>
      </c>
      <c r="O2037" s="1">
        <v>138</v>
      </c>
    </row>
    <row r="2038" spans="1:15">
      <c r="A2038" t="s">
        <v>6187</v>
      </c>
      <c r="B2038">
        <v>3422</v>
      </c>
      <c r="C2038" t="s">
        <v>109</v>
      </c>
      <c r="D2038" t="s">
        <v>1261</v>
      </c>
      <c r="E2038" t="s">
        <v>1244</v>
      </c>
      <c r="F2038" t="s">
        <v>6188</v>
      </c>
      <c r="G2038" t="s">
        <v>15</v>
      </c>
      <c r="H2038" t="s">
        <v>25</v>
      </c>
      <c r="I2038" t="s">
        <v>76</v>
      </c>
      <c r="J2038" t="s">
        <v>6189</v>
      </c>
      <c r="K2038">
        <v>67062061509</v>
      </c>
      <c r="L2038" t="s">
        <v>116</v>
      </c>
      <c r="M2038" s="1">
        <v>71</v>
      </c>
      <c r="N2038" s="1">
        <v>67</v>
      </c>
      <c r="O2038" s="1">
        <v>138</v>
      </c>
    </row>
    <row r="2039" spans="1:15">
      <c r="A2039" t="s">
        <v>6190</v>
      </c>
      <c r="B2039">
        <v>6297</v>
      </c>
      <c r="C2039" t="s">
        <v>109</v>
      </c>
      <c r="D2039" t="s">
        <v>1266</v>
      </c>
      <c r="E2039" t="s">
        <v>1267</v>
      </c>
      <c r="F2039" t="s">
        <v>6191</v>
      </c>
      <c r="G2039" t="s">
        <v>24</v>
      </c>
      <c r="H2039" t="s">
        <v>25</v>
      </c>
      <c r="I2039" t="s">
        <v>76</v>
      </c>
      <c r="J2039" t="s">
        <v>6192</v>
      </c>
      <c r="K2039">
        <v>67012061780</v>
      </c>
      <c r="L2039" t="s">
        <v>116</v>
      </c>
      <c r="M2039" s="1">
        <v>60</v>
      </c>
      <c r="N2039" s="1">
        <v>78</v>
      </c>
      <c r="O2039" s="1">
        <v>138</v>
      </c>
    </row>
    <row r="2040" spans="1:15">
      <c r="A2040" t="s">
        <v>6193</v>
      </c>
      <c r="B2040">
        <v>3167</v>
      </c>
      <c r="C2040" t="s">
        <v>109</v>
      </c>
      <c r="D2040" t="s">
        <v>1243</v>
      </c>
      <c r="E2040" t="s">
        <v>1244</v>
      </c>
      <c r="F2040" t="s">
        <v>1301</v>
      </c>
      <c r="G2040" t="s">
        <v>15</v>
      </c>
      <c r="H2040" t="s">
        <v>25</v>
      </c>
      <c r="I2040" t="s">
        <v>76</v>
      </c>
      <c r="J2040" t="s">
        <v>6194</v>
      </c>
      <c r="K2040">
        <v>67042062123</v>
      </c>
      <c r="L2040" t="s">
        <v>116</v>
      </c>
      <c r="M2040" s="1">
        <v>73</v>
      </c>
      <c r="N2040" s="1">
        <v>65</v>
      </c>
      <c r="O2040" s="1">
        <v>138</v>
      </c>
    </row>
    <row r="2041" spans="1:15">
      <c r="A2041" t="s">
        <v>6195</v>
      </c>
      <c r="B2041">
        <v>3448</v>
      </c>
      <c r="C2041" t="s">
        <v>109</v>
      </c>
      <c r="D2041" t="s">
        <v>1261</v>
      </c>
      <c r="E2041" t="s">
        <v>1244</v>
      </c>
      <c r="F2041" t="s">
        <v>6196</v>
      </c>
      <c r="G2041" t="s">
        <v>15</v>
      </c>
      <c r="H2041" t="s">
        <v>25</v>
      </c>
      <c r="I2041" t="s">
        <v>76</v>
      </c>
      <c r="J2041" t="s">
        <v>6197</v>
      </c>
      <c r="K2041">
        <v>67062064160</v>
      </c>
      <c r="L2041" t="s">
        <v>116</v>
      </c>
      <c r="M2041" s="1">
        <v>78</v>
      </c>
      <c r="N2041" s="1">
        <v>60</v>
      </c>
      <c r="O2041" s="1">
        <v>138</v>
      </c>
    </row>
    <row r="2042" spans="1:15">
      <c r="A2042" t="s">
        <v>6198</v>
      </c>
      <c r="B2042">
        <v>5099</v>
      </c>
      <c r="C2042" t="s">
        <v>109</v>
      </c>
      <c r="D2042" t="s">
        <v>1266</v>
      </c>
      <c r="E2042" t="s">
        <v>1267</v>
      </c>
      <c r="F2042" t="s">
        <v>6199</v>
      </c>
      <c r="G2042" t="s">
        <v>15</v>
      </c>
      <c r="H2042" t="s">
        <v>16</v>
      </c>
      <c r="I2042" t="s">
        <v>1324</v>
      </c>
      <c r="J2042" t="s">
        <v>6200</v>
      </c>
      <c r="K2042">
        <v>67011063220</v>
      </c>
      <c r="L2042" t="s">
        <v>116</v>
      </c>
      <c r="M2042" s="1">
        <v>57</v>
      </c>
      <c r="N2042" s="1">
        <v>81</v>
      </c>
      <c r="O2042" s="1">
        <v>138</v>
      </c>
    </row>
    <row r="2043" spans="1:15">
      <c r="A2043" t="s">
        <v>6201</v>
      </c>
      <c r="B2043">
        <v>254</v>
      </c>
      <c r="C2043" t="s">
        <v>109</v>
      </c>
      <c r="D2043" t="s">
        <v>1230</v>
      </c>
      <c r="E2043" t="s">
        <v>1231</v>
      </c>
      <c r="F2043" t="s">
        <v>6202</v>
      </c>
      <c r="G2043" t="s">
        <v>15</v>
      </c>
      <c r="H2043" t="s">
        <v>25</v>
      </c>
      <c r="I2043" t="s">
        <v>83</v>
      </c>
      <c r="J2043" t="s">
        <v>6203</v>
      </c>
      <c r="K2043">
        <v>67032045950</v>
      </c>
      <c r="L2043" t="s">
        <v>1346</v>
      </c>
      <c r="M2043" s="1">
        <v>80</v>
      </c>
      <c r="N2043" s="1">
        <v>58</v>
      </c>
      <c r="O2043" s="1">
        <v>138</v>
      </c>
    </row>
    <row r="2044" spans="1:15">
      <c r="A2044" t="s">
        <v>6204</v>
      </c>
      <c r="B2044">
        <v>746</v>
      </c>
      <c r="C2044" t="s">
        <v>109</v>
      </c>
      <c r="D2044" t="s">
        <v>1279</v>
      </c>
      <c r="E2044" t="s">
        <v>1244</v>
      </c>
      <c r="F2044" t="s">
        <v>6205</v>
      </c>
      <c r="G2044" t="s">
        <v>15</v>
      </c>
      <c r="H2044" t="s">
        <v>25</v>
      </c>
      <c r="I2044" t="s">
        <v>83</v>
      </c>
      <c r="J2044" t="s">
        <v>6206</v>
      </c>
      <c r="K2044">
        <v>67022044505</v>
      </c>
      <c r="L2044" t="s">
        <v>1346</v>
      </c>
      <c r="M2044" s="1">
        <v>77</v>
      </c>
      <c r="N2044" s="1">
        <v>76</v>
      </c>
      <c r="O2044" s="1">
        <v>153</v>
      </c>
    </row>
    <row r="2045" spans="1:15">
      <c r="A2045" t="s">
        <v>6207</v>
      </c>
      <c r="B2045">
        <v>170</v>
      </c>
      <c r="C2045" t="s">
        <v>109</v>
      </c>
      <c r="D2045" t="s">
        <v>1230</v>
      </c>
      <c r="E2045" t="s">
        <v>1231</v>
      </c>
      <c r="F2045" t="s">
        <v>6208</v>
      </c>
      <c r="G2045" t="s">
        <v>24</v>
      </c>
      <c r="H2045" t="s">
        <v>25</v>
      </c>
      <c r="I2045" t="s">
        <v>83</v>
      </c>
      <c r="J2045" t="s">
        <v>6209</v>
      </c>
      <c r="K2045">
        <v>67032041767</v>
      </c>
      <c r="L2045" t="s">
        <v>1346</v>
      </c>
      <c r="M2045" s="1">
        <v>64</v>
      </c>
      <c r="N2045" s="1">
        <v>74</v>
      </c>
      <c r="O2045" s="1">
        <v>138</v>
      </c>
    </row>
    <row r="2046" spans="1:15">
      <c r="A2046" t="s">
        <v>6210</v>
      </c>
      <c r="B2046">
        <v>2821</v>
      </c>
      <c r="C2046" t="s">
        <v>109</v>
      </c>
      <c r="D2046" t="s">
        <v>1243</v>
      </c>
      <c r="E2046" t="s">
        <v>1244</v>
      </c>
      <c r="F2046" t="s">
        <v>6211</v>
      </c>
      <c r="G2046" t="s">
        <v>15</v>
      </c>
      <c r="H2046" t="s">
        <v>25</v>
      </c>
      <c r="I2046" t="s">
        <v>83</v>
      </c>
      <c r="J2046" t="s">
        <v>6212</v>
      </c>
      <c r="K2046">
        <v>67042041670</v>
      </c>
      <c r="L2046" t="s">
        <v>1346</v>
      </c>
      <c r="M2046" s="1">
        <v>67</v>
      </c>
      <c r="N2046" s="1">
        <v>71</v>
      </c>
      <c r="O2046" s="1">
        <v>138</v>
      </c>
    </row>
    <row r="2047" spans="1:15">
      <c r="A2047" t="s">
        <v>6213</v>
      </c>
      <c r="B2047">
        <v>603</v>
      </c>
      <c r="C2047" t="s">
        <v>109</v>
      </c>
      <c r="D2047" t="s">
        <v>1279</v>
      </c>
      <c r="E2047" t="s">
        <v>1244</v>
      </c>
      <c r="F2047" t="s">
        <v>6214</v>
      </c>
      <c r="G2047" t="s">
        <v>15</v>
      </c>
      <c r="H2047" t="s">
        <v>25</v>
      </c>
      <c r="I2047" t="s">
        <v>83</v>
      </c>
      <c r="J2047" t="s">
        <v>6215</v>
      </c>
      <c r="K2047">
        <v>67022040843</v>
      </c>
      <c r="L2047" t="s">
        <v>1346</v>
      </c>
      <c r="M2047" s="1">
        <v>79</v>
      </c>
      <c r="N2047" s="1">
        <v>74</v>
      </c>
      <c r="O2047" s="1">
        <v>153</v>
      </c>
    </row>
    <row r="2048" spans="1:15">
      <c r="A2048" t="s">
        <v>6216</v>
      </c>
      <c r="B2048">
        <v>4397</v>
      </c>
      <c r="C2048" t="s">
        <v>109</v>
      </c>
      <c r="D2048" t="s">
        <v>1266</v>
      </c>
      <c r="E2048" t="s">
        <v>1267</v>
      </c>
      <c r="F2048" t="s">
        <v>6217</v>
      </c>
      <c r="G2048" t="s">
        <v>15</v>
      </c>
      <c r="H2048" t="s">
        <v>16</v>
      </c>
      <c r="I2048" t="s">
        <v>2433</v>
      </c>
      <c r="J2048" t="s">
        <v>6218</v>
      </c>
      <c r="K2048">
        <v>67011040140</v>
      </c>
      <c r="L2048" t="s">
        <v>1235</v>
      </c>
      <c r="M2048" s="1">
        <v>67</v>
      </c>
      <c r="N2048" s="1">
        <v>71</v>
      </c>
      <c r="O2048" s="1">
        <v>138</v>
      </c>
    </row>
    <row r="2049" spans="1:15">
      <c r="A2049" t="s">
        <v>6219</v>
      </c>
      <c r="B2049">
        <v>4559</v>
      </c>
      <c r="C2049" t="s">
        <v>109</v>
      </c>
      <c r="D2049" t="s">
        <v>1266</v>
      </c>
      <c r="E2049" t="s">
        <v>1267</v>
      </c>
      <c r="F2049" t="s">
        <v>6220</v>
      </c>
      <c r="G2049" t="s">
        <v>24</v>
      </c>
      <c r="H2049" t="s">
        <v>16</v>
      </c>
      <c r="I2049" t="s">
        <v>2433</v>
      </c>
      <c r="J2049" t="s">
        <v>6221</v>
      </c>
      <c r="K2049">
        <v>67011042818</v>
      </c>
      <c r="L2049" t="s">
        <v>1235</v>
      </c>
      <c r="M2049" s="1">
        <v>61</v>
      </c>
      <c r="N2049" s="1">
        <v>77</v>
      </c>
      <c r="O2049" s="1">
        <v>138</v>
      </c>
    </row>
    <row r="2050" spans="1:15">
      <c r="A2050" t="s">
        <v>6222</v>
      </c>
      <c r="B2050">
        <v>4560</v>
      </c>
      <c r="C2050" t="s">
        <v>109</v>
      </c>
      <c r="D2050" t="s">
        <v>1266</v>
      </c>
      <c r="E2050" t="s">
        <v>1267</v>
      </c>
      <c r="F2050" t="s">
        <v>6223</v>
      </c>
      <c r="G2050" t="s">
        <v>15</v>
      </c>
      <c r="H2050" t="s">
        <v>16</v>
      </c>
      <c r="I2050" t="s">
        <v>2433</v>
      </c>
      <c r="J2050" t="s">
        <v>6224</v>
      </c>
      <c r="K2050">
        <v>67011042828</v>
      </c>
      <c r="L2050" t="s">
        <v>1235</v>
      </c>
      <c r="M2050" s="1">
        <v>58</v>
      </c>
      <c r="N2050" s="1">
        <v>80</v>
      </c>
      <c r="O2050" s="1">
        <v>138</v>
      </c>
    </row>
    <row r="2051" spans="1:15">
      <c r="A2051" t="s">
        <v>6225</v>
      </c>
      <c r="B2051">
        <v>4562</v>
      </c>
      <c r="C2051" t="s">
        <v>109</v>
      </c>
      <c r="D2051" t="s">
        <v>1266</v>
      </c>
      <c r="E2051" t="s">
        <v>1267</v>
      </c>
      <c r="F2051" t="s">
        <v>6226</v>
      </c>
      <c r="G2051" t="s">
        <v>15</v>
      </c>
      <c r="H2051" t="s">
        <v>16</v>
      </c>
      <c r="I2051" t="s">
        <v>2433</v>
      </c>
      <c r="J2051" t="s">
        <v>6227</v>
      </c>
      <c r="K2051">
        <v>67011042900</v>
      </c>
      <c r="L2051" t="s">
        <v>1235</v>
      </c>
      <c r="M2051" s="1">
        <v>72</v>
      </c>
      <c r="N2051" s="1">
        <v>66</v>
      </c>
      <c r="O2051" s="1">
        <v>138</v>
      </c>
    </row>
    <row r="2052" spans="1:15">
      <c r="A2052" t="s">
        <v>6228</v>
      </c>
      <c r="B2052">
        <v>2056</v>
      </c>
      <c r="C2052" t="s">
        <v>109</v>
      </c>
      <c r="D2052" t="s">
        <v>1243</v>
      </c>
      <c r="E2052" t="s">
        <v>1244</v>
      </c>
      <c r="F2052" t="s">
        <v>6229</v>
      </c>
      <c r="G2052" t="s">
        <v>15</v>
      </c>
      <c r="H2052" t="s">
        <v>16</v>
      </c>
      <c r="I2052" t="s">
        <v>2433</v>
      </c>
      <c r="J2052" t="s">
        <v>6230</v>
      </c>
      <c r="K2052">
        <v>67041043252</v>
      </c>
      <c r="L2052" t="s">
        <v>1235</v>
      </c>
      <c r="M2052" s="1">
        <v>71</v>
      </c>
      <c r="N2052" s="1">
        <v>67</v>
      </c>
      <c r="O2052" s="1">
        <v>138</v>
      </c>
    </row>
    <row r="2053" spans="1:15">
      <c r="A2053" t="s">
        <v>6231</v>
      </c>
      <c r="B2053">
        <v>4642</v>
      </c>
      <c r="C2053" t="s">
        <v>109</v>
      </c>
      <c r="D2053" t="s">
        <v>1266</v>
      </c>
      <c r="E2053" t="s">
        <v>1267</v>
      </c>
      <c r="F2053" t="s">
        <v>523</v>
      </c>
      <c r="G2053" t="s">
        <v>15</v>
      </c>
      <c r="H2053" t="s">
        <v>16</v>
      </c>
      <c r="I2053" t="s">
        <v>2433</v>
      </c>
      <c r="J2053" t="s">
        <v>6232</v>
      </c>
      <c r="K2053">
        <v>67011044452</v>
      </c>
      <c r="L2053" t="s">
        <v>1235</v>
      </c>
      <c r="M2053" s="1">
        <v>67</v>
      </c>
      <c r="N2053" s="1">
        <v>71</v>
      </c>
      <c r="O2053" s="1">
        <v>138</v>
      </c>
    </row>
    <row r="2054" spans="1:15">
      <c r="A2054" t="s">
        <v>6233</v>
      </c>
      <c r="B2054">
        <v>4634</v>
      </c>
      <c r="C2054" t="s">
        <v>109</v>
      </c>
      <c r="D2054" t="s">
        <v>1266</v>
      </c>
      <c r="E2054" t="s">
        <v>1267</v>
      </c>
      <c r="F2054" t="s">
        <v>6234</v>
      </c>
      <c r="G2054" t="s">
        <v>15</v>
      </c>
      <c r="H2054" t="s">
        <v>16</v>
      </c>
      <c r="I2054" t="s">
        <v>2433</v>
      </c>
      <c r="J2054" t="s">
        <v>6235</v>
      </c>
      <c r="K2054">
        <v>67011044334</v>
      </c>
      <c r="L2054" t="s">
        <v>1235</v>
      </c>
      <c r="M2054" s="1">
        <v>70</v>
      </c>
      <c r="N2054" s="1">
        <v>68</v>
      </c>
      <c r="O2054" s="1">
        <v>138</v>
      </c>
    </row>
    <row r="2055" spans="1:15">
      <c r="A2055" t="s">
        <v>6236</v>
      </c>
      <c r="B2055">
        <v>4681</v>
      </c>
      <c r="C2055" t="s">
        <v>109</v>
      </c>
      <c r="D2055" t="s">
        <v>1266</v>
      </c>
      <c r="E2055" t="s">
        <v>1267</v>
      </c>
      <c r="F2055" t="s">
        <v>6237</v>
      </c>
      <c r="G2055" t="s">
        <v>15</v>
      </c>
      <c r="H2055" t="s">
        <v>16</v>
      </c>
      <c r="I2055" t="s">
        <v>2433</v>
      </c>
      <c r="J2055" t="s">
        <v>6238</v>
      </c>
      <c r="K2055">
        <v>67011045144</v>
      </c>
      <c r="L2055" t="s">
        <v>1235</v>
      </c>
      <c r="M2055" s="1">
        <v>69</v>
      </c>
      <c r="N2055" s="1">
        <v>69</v>
      </c>
      <c r="O2055" s="1">
        <v>138</v>
      </c>
    </row>
    <row r="2056" spans="1:15">
      <c r="A2056" t="s">
        <v>6239</v>
      </c>
      <c r="B2056">
        <v>4524</v>
      </c>
      <c r="C2056" t="s">
        <v>109</v>
      </c>
      <c r="D2056" t="s">
        <v>1266</v>
      </c>
      <c r="E2056" t="s">
        <v>1267</v>
      </c>
      <c r="F2056" t="s">
        <v>6240</v>
      </c>
      <c r="G2056" t="s">
        <v>15</v>
      </c>
      <c r="H2056" t="s">
        <v>16</v>
      </c>
      <c r="I2056" t="s">
        <v>2433</v>
      </c>
      <c r="J2056" t="s">
        <v>6241</v>
      </c>
      <c r="K2056">
        <v>67011042293</v>
      </c>
      <c r="L2056" t="s">
        <v>1235</v>
      </c>
      <c r="M2056" s="1">
        <v>67</v>
      </c>
      <c r="N2056" s="1">
        <v>71</v>
      </c>
      <c r="O2056" s="1">
        <v>138</v>
      </c>
    </row>
    <row r="2057" spans="1:15">
      <c r="A2057" t="s">
        <v>6242</v>
      </c>
      <c r="B2057">
        <v>4724</v>
      </c>
      <c r="C2057" t="s">
        <v>109</v>
      </c>
      <c r="D2057" t="s">
        <v>1266</v>
      </c>
      <c r="E2057" t="s">
        <v>1267</v>
      </c>
      <c r="F2057" t="s">
        <v>6243</v>
      </c>
      <c r="G2057" t="s">
        <v>15</v>
      </c>
      <c r="H2057" t="s">
        <v>16</v>
      </c>
      <c r="I2057" t="s">
        <v>2433</v>
      </c>
      <c r="J2057" t="s">
        <v>6244</v>
      </c>
      <c r="K2057">
        <v>67011045898</v>
      </c>
      <c r="L2057" t="s">
        <v>1235</v>
      </c>
      <c r="M2057" s="1">
        <v>61</v>
      </c>
      <c r="N2057" s="1">
        <v>77</v>
      </c>
      <c r="O2057" s="1">
        <v>138</v>
      </c>
    </row>
    <row r="2058" spans="1:15">
      <c r="A2058" t="s">
        <v>6245</v>
      </c>
      <c r="B2058">
        <v>4326</v>
      </c>
      <c r="C2058" t="s">
        <v>109</v>
      </c>
      <c r="D2058" t="s">
        <v>1821</v>
      </c>
      <c r="E2058" t="s">
        <v>1822</v>
      </c>
      <c r="F2058" t="s">
        <v>3404</v>
      </c>
      <c r="G2058" t="s">
        <v>15</v>
      </c>
      <c r="H2058" t="s">
        <v>25</v>
      </c>
      <c r="I2058" t="s">
        <v>83</v>
      </c>
      <c r="J2058" t="s">
        <v>6246</v>
      </c>
      <c r="K2058">
        <v>67102045138</v>
      </c>
      <c r="L2058" t="s">
        <v>1346</v>
      </c>
      <c r="M2058" s="1">
        <v>68</v>
      </c>
      <c r="N2058" s="1">
        <v>70</v>
      </c>
      <c r="O2058" s="1">
        <v>138</v>
      </c>
    </row>
    <row r="2059" spans="1:15">
      <c r="A2059" t="s">
        <v>6247</v>
      </c>
      <c r="B2059">
        <v>225</v>
      </c>
      <c r="C2059" t="s">
        <v>109</v>
      </c>
      <c r="D2059" t="s">
        <v>1230</v>
      </c>
      <c r="E2059" t="s">
        <v>1231</v>
      </c>
      <c r="F2059" t="s">
        <v>6248</v>
      </c>
      <c r="G2059" t="s">
        <v>15</v>
      </c>
      <c r="H2059" t="s">
        <v>25</v>
      </c>
      <c r="I2059" t="s">
        <v>83</v>
      </c>
      <c r="J2059" t="s">
        <v>6249</v>
      </c>
      <c r="K2059">
        <v>67032044195</v>
      </c>
      <c r="L2059" t="s">
        <v>1346</v>
      </c>
      <c r="M2059" s="1">
        <v>75</v>
      </c>
      <c r="N2059" s="1">
        <v>63</v>
      </c>
      <c r="O2059" s="1">
        <v>138</v>
      </c>
    </row>
    <row r="2060" spans="1:15">
      <c r="A2060" t="s">
        <v>6250</v>
      </c>
      <c r="B2060">
        <v>5724</v>
      </c>
      <c r="C2060" t="s">
        <v>109</v>
      </c>
      <c r="D2060" t="s">
        <v>1266</v>
      </c>
      <c r="E2060" t="s">
        <v>1267</v>
      </c>
      <c r="F2060" t="s">
        <v>6251</v>
      </c>
      <c r="G2060" t="s">
        <v>15</v>
      </c>
      <c r="H2060" t="s">
        <v>25</v>
      </c>
      <c r="I2060" t="s">
        <v>83</v>
      </c>
      <c r="J2060" t="s">
        <v>6252</v>
      </c>
      <c r="K2060">
        <v>67012043079</v>
      </c>
      <c r="L2060" t="s">
        <v>1346</v>
      </c>
      <c r="M2060" s="1">
        <v>69</v>
      </c>
      <c r="N2060" s="1">
        <v>69</v>
      </c>
      <c r="O2060" s="1">
        <v>138</v>
      </c>
    </row>
    <row r="2061" spans="1:15">
      <c r="A2061" t="s">
        <v>6253</v>
      </c>
      <c r="B2061">
        <v>1931</v>
      </c>
      <c r="C2061" t="s">
        <v>109</v>
      </c>
      <c r="D2061" t="s">
        <v>1243</v>
      </c>
      <c r="E2061" t="s">
        <v>1244</v>
      </c>
      <c r="F2061" t="s">
        <v>6254</v>
      </c>
      <c r="G2061" t="s">
        <v>15</v>
      </c>
      <c r="H2061" t="s">
        <v>16</v>
      </c>
      <c r="I2061" t="s">
        <v>1246</v>
      </c>
      <c r="J2061" t="s">
        <v>6255</v>
      </c>
      <c r="K2061">
        <v>67041076331</v>
      </c>
      <c r="L2061" t="s">
        <v>1248</v>
      </c>
      <c r="M2061" s="1">
        <v>59</v>
      </c>
      <c r="N2061" s="1">
        <v>79</v>
      </c>
      <c r="O2061" s="1">
        <v>138</v>
      </c>
    </row>
    <row r="2062" spans="1:15">
      <c r="A2062" t="s">
        <v>6256</v>
      </c>
      <c r="B2062">
        <v>1908</v>
      </c>
      <c r="C2062" t="s">
        <v>109</v>
      </c>
      <c r="D2062" t="s">
        <v>1243</v>
      </c>
      <c r="E2062" t="s">
        <v>1244</v>
      </c>
      <c r="F2062" t="s">
        <v>6257</v>
      </c>
      <c r="G2062" t="s">
        <v>15</v>
      </c>
      <c r="H2062" t="s">
        <v>16</v>
      </c>
      <c r="I2062" t="s">
        <v>1246</v>
      </c>
      <c r="J2062" t="s">
        <v>6258</v>
      </c>
      <c r="K2062">
        <v>67041075403</v>
      </c>
      <c r="L2062" t="s">
        <v>1248</v>
      </c>
      <c r="M2062" s="1">
        <v>62</v>
      </c>
      <c r="N2062" s="1">
        <v>76</v>
      </c>
      <c r="O2062" s="1">
        <v>138</v>
      </c>
    </row>
    <row r="2063" spans="1:15">
      <c r="A2063" t="s">
        <v>6259</v>
      </c>
      <c r="B2063">
        <v>536</v>
      </c>
      <c r="C2063" t="s">
        <v>109</v>
      </c>
      <c r="D2063" t="s">
        <v>1279</v>
      </c>
      <c r="E2063" t="s">
        <v>1244</v>
      </c>
      <c r="F2063" t="s">
        <v>6260</v>
      </c>
      <c r="G2063" t="s">
        <v>15</v>
      </c>
      <c r="H2063" t="s">
        <v>16</v>
      </c>
      <c r="I2063" t="s">
        <v>1246</v>
      </c>
      <c r="J2063" t="s">
        <v>6261</v>
      </c>
      <c r="K2063">
        <v>67021072732</v>
      </c>
      <c r="L2063" t="s">
        <v>1248</v>
      </c>
      <c r="M2063" s="1">
        <v>60</v>
      </c>
      <c r="N2063" s="1">
        <v>78</v>
      </c>
      <c r="O2063" s="1">
        <v>138</v>
      </c>
    </row>
    <row r="2064" spans="1:15">
      <c r="A2064" t="s">
        <v>6262</v>
      </c>
      <c r="B2064">
        <v>533</v>
      </c>
      <c r="C2064" t="s">
        <v>109</v>
      </c>
      <c r="D2064" t="s">
        <v>1279</v>
      </c>
      <c r="E2064" t="s">
        <v>1244</v>
      </c>
      <c r="F2064" t="s">
        <v>6263</v>
      </c>
      <c r="G2064" t="s">
        <v>15</v>
      </c>
      <c r="H2064" t="s">
        <v>16</v>
      </c>
      <c r="I2064" t="s">
        <v>1246</v>
      </c>
      <c r="J2064" t="s">
        <v>6264</v>
      </c>
      <c r="K2064">
        <v>67021072490</v>
      </c>
      <c r="L2064" t="s">
        <v>1248</v>
      </c>
      <c r="M2064" s="1">
        <v>51</v>
      </c>
      <c r="N2064" s="1">
        <v>87</v>
      </c>
      <c r="O2064" s="1">
        <v>138</v>
      </c>
    </row>
    <row r="2065" spans="1:15">
      <c r="A2065" t="s">
        <v>6265</v>
      </c>
      <c r="B2065">
        <v>3909</v>
      </c>
      <c r="C2065" t="s">
        <v>109</v>
      </c>
      <c r="D2065" t="s">
        <v>1283</v>
      </c>
      <c r="E2065" t="s">
        <v>1284</v>
      </c>
      <c r="F2065" t="s">
        <v>6266</v>
      </c>
      <c r="G2065" t="s">
        <v>15</v>
      </c>
      <c r="H2065" t="s">
        <v>25</v>
      </c>
      <c r="I2065" t="s">
        <v>67</v>
      </c>
      <c r="J2065" t="s">
        <v>6267</v>
      </c>
      <c r="K2065">
        <v>67052144839</v>
      </c>
      <c r="L2065" t="s">
        <v>1235</v>
      </c>
      <c r="M2065" s="1">
        <v>66</v>
      </c>
      <c r="N2065" s="1">
        <v>72</v>
      </c>
      <c r="O2065" s="1">
        <v>138</v>
      </c>
    </row>
    <row r="2066" spans="1:15">
      <c r="A2066" t="s">
        <v>6268</v>
      </c>
      <c r="B2066">
        <v>3901</v>
      </c>
      <c r="C2066" t="s">
        <v>109</v>
      </c>
      <c r="D2066" t="s">
        <v>1283</v>
      </c>
      <c r="E2066" t="s">
        <v>1284</v>
      </c>
      <c r="F2066" t="s">
        <v>6269</v>
      </c>
      <c r="G2066" t="s">
        <v>15</v>
      </c>
      <c r="H2066" t="s">
        <v>25</v>
      </c>
      <c r="I2066" t="s">
        <v>67</v>
      </c>
      <c r="J2066" t="s">
        <v>6270</v>
      </c>
      <c r="K2066">
        <v>67052144157</v>
      </c>
      <c r="L2066" t="s">
        <v>1235</v>
      </c>
      <c r="M2066" s="1">
        <v>51</v>
      </c>
      <c r="N2066" s="1">
        <v>87</v>
      </c>
      <c r="O2066" s="1">
        <v>138</v>
      </c>
    </row>
    <row r="2067" spans="1:15">
      <c r="A2067" t="s">
        <v>6271</v>
      </c>
      <c r="B2067">
        <v>963</v>
      </c>
      <c r="C2067" t="s">
        <v>109</v>
      </c>
      <c r="D2067" t="s">
        <v>1279</v>
      </c>
      <c r="E2067" t="s">
        <v>1244</v>
      </c>
      <c r="F2067" t="s">
        <v>6272</v>
      </c>
      <c r="G2067" t="s">
        <v>24</v>
      </c>
      <c r="H2067" t="s">
        <v>25</v>
      </c>
      <c r="I2067" t="s">
        <v>67</v>
      </c>
      <c r="J2067" t="s">
        <v>6273</v>
      </c>
      <c r="K2067">
        <v>67022142741</v>
      </c>
      <c r="L2067" t="s">
        <v>1235</v>
      </c>
      <c r="M2067" s="1">
        <v>64</v>
      </c>
      <c r="N2067" s="1">
        <v>74</v>
      </c>
      <c r="O2067" s="1">
        <v>138</v>
      </c>
    </row>
    <row r="2068" spans="1:15">
      <c r="A2068" t="s">
        <v>6274</v>
      </c>
      <c r="B2068">
        <v>975</v>
      </c>
      <c r="C2068" t="s">
        <v>109</v>
      </c>
      <c r="D2068" t="s">
        <v>1279</v>
      </c>
      <c r="E2068" t="s">
        <v>1244</v>
      </c>
      <c r="F2068" t="s">
        <v>6275</v>
      </c>
      <c r="G2068" t="s">
        <v>15</v>
      </c>
      <c r="H2068" t="s">
        <v>25</v>
      </c>
      <c r="I2068" t="s">
        <v>67</v>
      </c>
      <c r="J2068" t="s">
        <v>6276</v>
      </c>
      <c r="K2068">
        <v>67022143175</v>
      </c>
      <c r="L2068" t="s">
        <v>1235</v>
      </c>
      <c r="M2068" s="1">
        <v>64</v>
      </c>
      <c r="N2068" s="1">
        <v>74</v>
      </c>
      <c r="O2068" s="1">
        <v>138</v>
      </c>
    </row>
    <row r="2069" spans="1:15">
      <c r="A2069" t="s">
        <v>6277</v>
      </c>
      <c r="B2069">
        <v>1158</v>
      </c>
      <c r="C2069" t="s">
        <v>109</v>
      </c>
      <c r="D2069" t="s">
        <v>1279</v>
      </c>
      <c r="E2069" t="s">
        <v>1244</v>
      </c>
      <c r="F2069" t="s">
        <v>6278</v>
      </c>
      <c r="G2069" t="s">
        <v>24</v>
      </c>
      <c r="H2069" t="s">
        <v>25</v>
      </c>
      <c r="I2069" t="s">
        <v>26</v>
      </c>
      <c r="J2069" t="s">
        <v>6279</v>
      </c>
      <c r="K2069">
        <v>67022153940</v>
      </c>
      <c r="L2069" t="s">
        <v>1235</v>
      </c>
      <c r="M2069" s="1">
        <v>62</v>
      </c>
      <c r="N2069" s="1">
        <v>76</v>
      </c>
      <c r="O2069" s="1">
        <v>138</v>
      </c>
    </row>
    <row r="2070" spans="1:15">
      <c r="A2070" t="s">
        <v>6280</v>
      </c>
      <c r="B2070">
        <v>3955</v>
      </c>
      <c r="C2070" t="s">
        <v>109</v>
      </c>
      <c r="D2070" t="s">
        <v>1283</v>
      </c>
      <c r="E2070" t="s">
        <v>1284</v>
      </c>
      <c r="F2070" t="s">
        <v>6281</v>
      </c>
      <c r="G2070" t="s">
        <v>15</v>
      </c>
      <c r="H2070" t="s">
        <v>25</v>
      </c>
      <c r="I2070" t="s">
        <v>26</v>
      </c>
      <c r="J2070" t="s">
        <v>6282</v>
      </c>
      <c r="K2070">
        <v>67052153209</v>
      </c>
      <c r="L2070" t="s">
        <v>1235</v>
      </c>
      <c r="M2070" s="1">
        <v>59</v>
      </c>
      <c r="N2070" s="1">
        <v>79</v>
      </c>
      <c r="O2070" s="1">
        <v>138</v>
      </c>
    </row>
    <row r="2071" spans="1:15">
      <c r="A2071" t="s">
        <v>6283</v>
      </c>
      <c r="B2071">
        <v>3585</v>
      </c>
      <c r="C2071" t="s">
        <v>109</v>
      </c>
      <c r="D2071" t="s">
        <v>1498</v>
      </c>
      <c r="E2071" t="s">
        <v>1499</v>
      </c>
      <c r="F2071" t="s">
        <v>6284</v>
      </c>
      <c r="G2071" t="s">
        <v>15</v>
      </c>
      <c r="H2071" t="s">
        <v>25</v>
      </c>
      <c r="I2071" t="s">
        <v>26</v>
      </c>
      <c r="J2071" t="s">
        <v>6285</v>
      </c>
      <c r="K2071">
        <v>67092153345</v>
      </c>
      <c r="L2071" t="s">
        <v>1235</v>
      </c>
      <c r="M2071" s="1">
        <v>67</v>
      </c>
      <c r="N2071" s="1">
        <v>71</v>
      </c>
      <c r="O2071" s="1">
        <v>138</v>
      </c>
    </row>
    <row r="2072" spans="1:15">
      <c r="A2072" t="s">
        <v>6286</v>
      </c>
      <c r="B2072">
        <v>1178</v>
      </c>
      <c r="C2072" t="s">
        <v>109</v>
      </c>
      <c r="D2072" t="s">
        <v>1279</v>
      </c>
      <c r="E2072" t="s">
        <v>1244</v>
      </c>
      <c r="F2072" t="s">
        <v>6287</v>
      </c>
      <c r="G2072" t="s">
        <v>15</v>
      </c>
      <c r="H2072" t="s">
        <v>25</v>
      </c>
      <c r="I2072" t="s">
        <v>26</v>
      </c>
      <c r="J2072" t="s">
        <v>6288</v>
      </c>
      <c r="K2072">
        <v>67022154488</v>
      </c>
      <c r="L2072" t="s">
        <v>1235</v>
      </c>
      <c r="M2072" s="1">
        <v>66</v>
      </c>
      <c r="N2072" s="1">
        <v>72</v>
      </c>
      <c r="O2072" s="1">
        <v>138</v>
      </c>
    </row>
    <row r="2073" spans="1:15">
      <c r="A2073" t="s">
        <v>6289</v>
      </c>
      <c r="B2073">
        <v>78</v>
      </c>
      <c r="C2073" t="s">
        <v>109</v>
      </c>
      <c r="D2073" t="s">
        <v>1230</v>
      </c>
      <c r="E2073" t="s">
        <v>1231</v>
      </c>
      <c r="F2073" t="s">
        <v>6290</v>
      </c>
      <c r="G2073" t="s">
        <v>24</v>
      </c>
      <c r="H2073" t="s">
        <v>16</v>
      </c>
      <c r="I2073" t="s">
        <v>1705</v>
      </c>
      <c r="J2073" t="s">
        <v>6291</v>
      </c>
      <c r="K2073">
        <v>67031094807</v>
      </c>
      <c r="L2073" t="s">
        <v>1248</v>
      </c>
      <c r="M2073" s="1">
        <v>58</v>
      </c>
      <c r="N2073" s="1">
        <v>79.5</v>
      </c>
      <c r="O2073" s="1">
        <v>137.5</v>
      </c>
    </row>
    <row r="2074" spans="1:15">
      <c r="A2074" t="s">
        <v>6292</v>
      </c>
      <c r="B2074">
        <v>4846</v>
      </c>
      <c r="C2074" t="s">
        <v>109</v>
      </c>
      <c r="D2074" t="s">
        <v>1266</v>
      </c>
      <c r="E2074" t="s">
        <v>1267</v>
      </c>
      <c r="F2074" t="s">
        <v>6293</v>
      </c>
      <c r="G2074" t="s">
        <v>15</v>
      </c>
      <c r="H2074" t="s">
        <v>16</v>
      </c>
      <c r="I2074" t="s">
        <v>1379</v>
      </c>
      <c r="J2074" t="s">
        <v>6294</v>
      </c>
      <c r="K2074">
        <v>67011053448</v>
      </c>
      <c r="L2074" t="s">
        <v>1252</v>
      </c>
      <c r="M2074" s="1">
        <v>50</v>
      </c>
      <c r="N2074" s="1">
        <v>87.5</v>
      </c>
      <c r="O2074" s="1">
        <v>137.5</v>
      </c>
    </row>
    <row r="2075" spans="1:15">
      <c r="A2075" t="s">
        <v>6295</v>
      </c>
      <c r="B2075">
        <v>4778</v>
      </c>
      <c r="C2075" t="s">
        <v>109</v>
      </c>
      <c r="D2075" t="s">
        <v>1266</v>
      </c>
      <c r="E2075" t="s">
        <v>1267</v>
      </c>
      <c r="F2075" t="s">
        <v>6296</v>
      </c>
      <c r="G2075" t="s">
        <v>24</v>
      </c>
      <c r="H2075" t="s">
        <v>16</v>
      </c>
      <c r="I2075" t="s">
        <v>1379</v>
      </c>
      <c r="J2075" t="s">
        <v>6297</v>
      </c>
      <c r="K2075">
        <v>67011050932</v>
      </c>
      <c r="L2075" t="s">
        <v>1252</v>
      </c>
      <c r="M2075" s="1">
        <v>62</v>
      </c>
      <c r="N2075" s="1">
        <v>75.5</v>
      </c>
      <c r="O2075" s="1">
        <v>137.5</v>
      </c>
    </row>
    <row r="2076" spans="1:15">
      <c r="A2076" t="s">
        <v>6298</v>
      </c>
      <c r="B2076">
        <v>1137</v>
      </c>
      <c r="C2076" t="s">
        <v>109</v>
      </c>
      <c r="D2076" t="s">
        <v>1279</v>
      </c>
      <c r="E2076" t="s">
        <v>1244</v>
      </c>
      <c r="F2076" t="s">
        <v>6299</v>
      </c>
      <c r="G2076" t="s">
        <v>15</v>
      </c>
      <c r="H2076" t="s">
        <v>25</v>
      </c>
      <c r="I2076" t="s">
        <v>26</v>
      </c>
      <c r="J2076" t="s">
        <v>6300</v>
      </c>
      <c r="K2076">
        <v>67022153191</v>
      </c>
      <c r="L2076" t="s">
        <v>1235</v>
      </c>
      <c r="M2076" s="1">
        <v>66</v>
      </c>
      <c r="N2076" s="1">
        <v>71.5</v>
      </c>
      <c r="O2076" s="1">
        <v>137.5</v>
      </c>
    </row>
    <row r="2077" spans="1:15">
      <c r="A2077" t="s">
        <v>6301</v>
      </c>
      <c r="B2077">
        <v>1216</v>
      </c>
      <c r="C2077" t="s">
        <v>109</v>
      </c>
      <c r="D2077" t="s">
        <v>1279</v>
      </c>
      <c r="E2077" t="s">
        <v>1244</v>
      </c>
      <c r="F2077" t="s">
        <v>6302</v>
      </c>
      <c r="G2077" t="s">
        <v>15</v>
      </c>
      <c r="H2077" t="s">
        <v>25</v>
      </c>
      <c r="I2077" t="s">
        <v>26</v>
      </c>
      <c r="J2077" t="s">
        <v>6303</v>
      </c>
      <c r="K2077">
        <v>67022155767</v>
      </c>
      <c r="L2077" t="s">
        <v>1235</v>
      </c>
      <c r="M2077" s="1">
        <v>62</v>
      </c>
      <c r="N2077" s="1">
        <v>75.5</v>
      </c>
      <c r="O2077" s="1">
        <v>137.5</v>
      </c>
    </row>
    <row r="2078" spans="1:15">
      <c r="A2078" t="s">
        <v>6304</v>
      </c>
      <c r="B2078" t="s">
        <v>6305</v>
      </c>
      <c r="C2078" t="s">
        <v>109</v>
      </c>
      <c r="D2078" t="s">
        <v>1243</v>
      </c>
      <c r="E2078" t="s">
        <v>1244</v>
      </c>
      <c r="F2078" t="s">
        <v>6306</v>
      </c>
      <c r="G2078" t="s">
        <v>15</v>
      </c>
      <c r="H2078" t="s">
        <v>16</v>
      </c>
      <c r="I2078" t="s">
        <v>1273</v>
      </c>
      <c r="J2078" t="s">
        <v>6307</v>
      </c>
      <c r="K2078">
        <v>67041113519</v>
      </c>
      <c r="L2078" t="s">
        <v>1248</v>
      </c>
      <c r="M2078" s="1">
        <v>56</v>
      </c>
      <c r="N2078" s="1">
        <v>87</v>
      </c>
      <c r="O2078" s="1">
        <v>143</v>
      </c>
    </row>
    <row r="2079" spans="1:15">
      <c r="A2079" t="s">
        <v>6308</v>
      </c>
      <c r="B2079" t="s">
        <v>6309</v>
      </c>
      <c r="C2079" t="s">
        <v>109</v>
      </c>
      <c r="D2079" t="s">
        <v>1243</v>
      </c>
      <c r="E2079" t="s">
        <v>1244</v>
      </c>
      <c r="F2079" t="s">
        <v>6310</v>
      </c>
      <c r="G2079" t="s">
        <v>15</v>
      </c>
      <c r="H2079" t="s">
        <v>16</v>
      </c>
      <c r="I2079" t="s">
        <v>1273</v>
      </c>
      <c r="J2079" t="s">
        <v>6311</v>
      </c>
      <c r="K2079">
        <v>67041115408</v>
      </c>
      <c r="L2079" t="s">
        <v>1248</v>
      </c>
      <c r="M2079" s="1">
        <v>61</v>
      </c>
      <c r="N2079" s="1">
        <v>76</v>
      </c>
      <c r="O2079" s="1">
        <v>137</v>
      </c>
    </row>
    <row r="2080" spans="1:15">
      <c r="A2080" t="s">
        <v>6312</v>
      </c>
      <c r="B2080" t="s">
        <v>6313</v>
      </c>
      <c r="C2080" t="s">
        <v>109</v>
      </c>
      <c r="D2080" t="s">
        <v>1243</v>
      </c>
      <c r="E2080" t="s">
        <v>1244</v>
      </c>
      <c r="F2080" t="s">
        <v>6314</v>
      </c>
      <c r="G2080" t="s">
        <v>15</v>
      </c>
      <c r="H2080" t="s">
        <v>16</v>
      </c>
      <c r="I2080" t="s">
        <v>1273</v>
      </c>
      <c r="J2080" t="s">
        <v>6315</v>
      </c>
      <c r="K2080">
        <v>67041116076</v>
      </c>
      <c r="L2080" t="s">
        <v>1248</v>
      </c>
      <c r="M2080" s="1">
        <v>65</v>
      </c>
      <c r="N2080" s="1">
        <v>72</v>
      </c>
      <c r="O2080" s="1">
        <v>137</v>
      </c>
    </row>
    <row r="2081" spans="1:15">
      <c r="A2081" t="s">
        <v>6316</v>
      </c>
      <c r="B2081">
        <v>5469</v>
      </c>
      <c r="C2081" t="s">
        <v>109</v>
      </c>
      <c r="D2081" t="s">
        <v>1266</v>
      </c>
      <c r="E2081" t="s">
        <v>1267</v>
      </c>
      <c r="F2081" t="s">
        <v>881</v>
      </c>
      <c r="G2081" t="s">
        <v>15</v>
      </c>
      <c r="H2081" t="s">
        <v>16</v>
      </c>
      <c r="I2081" t="s">
        <v>1470</v>
      </c>
      <c r="J2081" t="s">
        <v>6317</v>
      </c>
      <c r="K2081">
        <v>67011120778</v>
      </c>
      <c r="L2081" t="s">
        <v>1248</v>
      </c>
      <c r="M2081" s="1">
        <v>56</v>
      </c>
      <c r="N2081" s="1">
        <v>81</v>
      </c>
      <c r="O2081" s="1">
        <v>137</v>
      </c>
    </row>
    <row r="2082" spans="1:15">
      <c r="A2082" t="s">
        <v>6318</v>
      </c>
      <c r="B2082">
        <v>5516</v>
      </c>
      <c r="C2082" t="s">
        <v>109</v>
      </c>
      <c r="D2082" t="s">
        <v>1266</v>
      </c>
      <c r="E2082" t="s">
        <v>1267</v>
      </c>
      <c r="F2082" t="s">
        <v>6319</v>
      </c>
      <c r="G2082" t="s">
        <v>15</v>
      </c>
      <c r="H2082" t="s">
        <v>16</v>
      </c>
      <c r="I2082" t="s">
        <v>1470</v>
      </c>
      <c r="J2082" t="s">
        <v>6320</v>
      </c>
      <c r="K2082">
        <v>67011125639</v>
      </c>
      <c r="L2082" t="s">
        <v>1248</v>
      </c>
      <c r="M2082" s="1">
        <v>61</v>
      </c>
      <c r="N2082" s="1">
        <v>76</v>
      </c>
      <c r="O2082" s="1">
        <v>137</v>
      </c>
    </row>
    <row r="2083" spans="1:15">
      <c r="A2083" t="s">
        <v>6321</v>
      </c>
      <c r="B2083">
        <v>112</v>
      </c>
      <c r="C2083" t="s">
        <v>109</v>
      </c>
      <c r="D2083" t="s">
        <v>1230</v>
      </c>
      <c r="E2083" t="s">
        <v>1231</v>
      </c>
      <c r="F2083" t="s">
        <v>6322</v>
      </c>
      <c r="G2083" t="s">
        <v>15</v>
      </c>
      <c r="H2083" t="s">
        <v>16</v>
      </c>
      <c r="I2083" t="s">
        <v>1470</v>
      </c>
      <c r="J2083" t="s">
        <v>6323</v>
      </c>
      <c r="K2083">
        <v>67031123537</v>
      </c>
      <c r="L2083" t="s">
        <v>1248</v>
      </c>
      <c r="M2083" s="1">
        <v>71</v>
      </c>
      <c r="N2083" s="1">
        <v>66</v>
      </c>
      <c r="O2083" s="1">
        <v>137</v>
      </c>
    </row>
    <row r="2084" spans="1:15">
      <c r="A2084" t="s">
        <v>6324</v>
      </c>
      <c r="B2084">
        <v>83</v>
      </c>
      <c r="C2084" t="s">
        <v>109</v>
      </c>
      <c r="D2084" t="s">
        <v>1230</v>
      </c>
      <c r="E2084" t="s">
        <v>1231</v>
      </c>
      <c r="F2084" t="s">
        <v>6325</v>
      </c>
      <c r="G2084" t="s">
        <v>24</v>
      </c>
      <c r="H2084" t="s">
        <v>16</v>
      </c>
      <c r="I2084" t="s">
        <v>1355</v>
      </c>
      <c r="J2084" t="s">
        <v>6326</v>
      </c>
      <c r="K2084">
        <v>67031103579</v>
      </c>
      <c r="L2084" t="s">
        <v>1248</v>
      </c>
      <c r="M2084" s="1">
        <v>58</v>
      </c>
      <c r="N2084" s="1">
        <v>79</v>
      </c>
      <c r="O2084" s="1">
        <v>137</v>
      </c>
    </row>
    <row r="2085" spans="1:15">
      <c r="A2085" t="s">
        <v>6327</v>
      </c>
      <c r="B2085">
        <v>4131</v>
      </c>
      <c r="C2085" t="s">
        <v>109</v>
      </c>
      <c r="D2085" t="s">
        <v>1358</v>
      </c>
      <c r="E2085" t="s">
        <v>1359</v>
      </c>
      <c r="F2085" t="s">
        <v>6328</v>
      </c>
      <c r="G2085" t="s">
        <v>15</v>
      </c>
      <c r="H2085" t="s">
        <v>16</v>
      </c>
      <c r="I2085" t="s">
        <v>2337</v>
      </c>
      <c r="J2085" t="s">
        <v>6329</v>
      </c>
      <c r="K2085">
        <v>67081105572</v>
      </c>
      <c r="L2085" t="s">
        <v>1248</v>
      </c>
      <c r="M2085" s="1">
        <v>68</v>
      </c>
      <c r="N2085" s="1">
        <v>69</v>
      </c>
      <c r="O2085" s="1">
        <v>137</v>
      </c>
    </row>
    <row r="2086" spans="1:15">
      <c r="A2086" t="s">
        <v>6330</v>
      </c>
      <c r="B2086">
        <v>2554</v>
      </c>
      <c r="C2086" t="s">
        <v>109</v>
      </c>
      <c r="D2086" t="s">
        <v>1243</v>
      </c>
      <c r="E2086" t="s">
        <v>1244</v>
      </c>
      <c r="F2086" t="s">
        <v>6331</v>
      </c>
      <c r="G2086" t="s">
        <v>15</v>
      </c>
      <c r="H2086" t="s">
        <v>16</v>
      </c>
      <c r="I2086" t="s">
        <v>1736</v>
      </c>
      <c r="J2086" t="s">
        <v>6332</v>
      </c>
      <c r="K2086">
        <v>67041085174</v>
      </c>
      <c r="L2086" t="s">
        <v>1248</v>
      </c>
      <c r="M2086" s="1">
        <v>58</v>
      </c>
      <c r="N2086" s="1">
        <v>79</v>
      </c>
      <c r="O2086" s="1">
        <v>137</v>
      </c>
    </row>
    <row r="2087" spans="1:15">
      <c r="A2087" t="s">
        <v>6333</v>
      </c>
      <c r="B2087">
        <v>2495</v>
      </c>
      <c r="C2087" t="s">
        <v>109</v>
      </c>
      <c r="D2087" t="s">
        <v>1243</v>
      </c>
      <c r="E2087" t="s">
        <v>1244</v>
      </c>
      <c r="F2087" t="s">
        <v>6334</v>
      </c>
      <c r="G2087" t="s">
        <v>15</v>
      </c>
      <c r="H2087" t="s">
        <v>16</v>
      </c>
      <c r="I2087" t="s">
        <v>1736</v>
      </c>
      <c r="J2087" t="s">
        <v>6335</v>
      </c>
      <c r="K2087">
        <v>67041081875</v>
      </c>
      <c r="L2087" t="s">
        <v>1248</v>
      </c>
      <c r="M2087" s="1">
        <v>66</v>
      </c>
      <c r="N2087" s="1">
        <v>71</v>
      </c>
      <c r="O2087" s="1">
        <v>137</v>
      </c>
    </row>
    <row r="2088" spans="1:15">
      <c r="A2088" t="s">
        <v>6336</v>
      </c>
      <c r="B2088">
        <v>2981</v>
      </c>
      <c r="C2088" t="s">
        <v>109</v>
      </c>
      <c r="D2088" t="s">
        <v>1243</v>
      </c>
      <c r="E2088" t="s">
        <v>1244</v>
      </c>
      <c r="F2088" t="s">
        <v>6337</v>
      </c>
      <c r="G2088" t="s">
        <v>15</v>
      </c>
      <c r="H2088" t="s">
        <v>25</v>
      </c>
      <c r="I2088" t="s">
        <v>33</v>
      </c>
      <c r="J2088" t="s">
        <v>6338</v>
      </c>
      <c r="K2088">
        <v>67042050205</v>
      </c>
      <c r="L2088" t="s">
        <v>1252</v>
      </c>
      <c r="M2088" s="1">
        <v>60</v>
      </c>
      <c r="N2088" s="1">
        <v>77</v>
      </c>
      <c r="O2088" s="1">
        <v>137</v>
      </c>
    </row>
    <row r="2089" spans="1:15">
      <c r="A2089" t="s">
        <v>6339</v>
      </c>
      <c r="B2089">
        <v>3005</v>
      </c>
      <c r="C2089" t="s">
        <v>109</v>
      </c>
      <c r="D2089" t="s">
        <v>1243</v>
      </c>
      <c r="E2089" t="s">
        <v>1244</v>
      </c>
      <c r="F2089" t="s">
        <v>6340</v>
      </c>
      <c r="G2089" t="s">
        <v>15</v>
      </c>
      <c r="H2089" t="s">
        <v>25</v>
      </c>
      <c r="I2089" t="s">
        <v>33</v>
      </c>
      <c r="J2089" t="s">
        <v>6341</v>
      </c>
      <c r="K2089">
        <v>67042051139</v>
      </c>
      <c r="L2089" t="s">
        <v>1252</v>
      </c>
      <c r="M2089" s="1">
        <v>75</v>
      </c>
      <c r="N2089" s="1">
        <v>62</v>
      </c>
      <c r="O2089" s="1">
        <v>137</v>
      </c>
    </row>
    <row r="2090" spans="1:15">
      <c r="A2090" t="s">
        <v>6342</v>
      </c>
      <c r="B2090">
        <v>5980</v>
      </c>
      <c r="C2090" t="s">
        <v>109</v>
      </c>
      <c r="D2090" t="s">
        <v>1266</v>
      </c>
      <c r="E2090" t="s">
        <v>1267</v>
      </c>
      <c r="F2090" t="s">
        <v>202</v>
      </c>
      <c r="G2090" t="s">
        <v>24</v>
      </c>
      <c r="H2090" t="s">
        <v>25</v>
      </c>
      <c r="I2090" t="s">
        <v>33</v>
      </c>
      <c r="J2090" t="s">
        <v>6343</v>
      </c>
      <c r="K2090">
        <v>67012051162</v>
      </c>
      <c r="L2090" t="s">
        <v>1252</v>
      </c>
      <c r="M2090" s="1">
        <v>74</v>
      </c>
      <c r="N2090" s="1">
        <v>63</v>
      </c>
      <c r="O2090" s="1">
        <v>137</v>
      </c>
    </row>
    <row r="2091" spans="1:15">
      <c r="A2091" t="s">
        <v>6344</v>
      </c>
      <c r="B2091">
        <v>848</v>
      </c>
      <c r="C2091" t="s">
        <v>109</v>
      </c>
      <c r="D2091" t="s">
        <v>1279</v>
      </c>
      <c r="E2091" t="s">
        <v>1244</v>
      </c>
      <c r="F2091" t="s">
        <v>6345</v>
      </c>
      <c r="G2091" t="s">
        <v>15</v>
      </c>
      <c r="H2091" t="s">
        <v>25</v>
      </c>
      <c r="I2091" t="s">
        <v>33</v>
      </c>
      <c r="J2091" t="s">
        <v>6346</v>
      </c>
      <c r="K2091">
        <v>67022056162</v>
      </c>
      <c r="L2091" t="s">
        <v>1252</v>
      </c>
      <c r="M2091" s="1">
        <v>60</v>
      </c>
      <c r="N2091" s="1">
        <v>77</v>
      </c>
      <c r="O2091" s="1">
        <v>137</v>
      </c>
    </row>
    <row r="2092" spans="1:15">
      <c r="A2092" t="s">
        <v>6347</v>
      </c>
      <c r="B2092">
        <v>4791</v>
      </c>
      <c r="C2092" t="s">
        <v>109</v>
      </c>
      <c r="D2092" t="s">
        <v>1266</v>
      </c>
      <c r="E2092" t="s">
        <v>1267</v>
      </c>
      <c r="F2092" t="s">
        <v>6348</v>
      </c>
      <c r="G2092" t="s">
        <v>15</v>
      </c>
      <c r="H2092" t="s">
        <v>16</v>
      </c>
      <c r="I2092" t="s">
        <v>1379</v>
      </c>
      <c r="J2092" t="s">
        <v>6349</v>
      </c>
      <c r="K2092">
        <v>67011051519</v>
      </c>
      <c r="L2092" t="s">
        <v>1252</v>
      </c>
      <c r="M2092" s="1">
        <v>63</v>
      </c>
      <c r="N2092" s="1">
        <v>74</v>
      </c>
      <c r="O2092" s="1">
        <v>137</v>
      </c>
    </row>
    <row r="2093" spans="1:15">
      <c r="A2093" t="s">
        <v>6350</v>
      </c>
      <c r="B2093">
        <v>4854</v>
      </c>
      <c r="C2093" t="s">
        <v>109</v>
      </c>
      <c r="D2093" t="s">
        <v>1266</v>
      </c>
      <c r="E2093" t="s">
        <v>1267</v>
      </c>
      <c r="F2093" t="s">
        <v>6351</v>
      </c>
      <c r="G2093" t="s">
        <v>15</v>
      </c>
      <c r="H2093" t="s">
        <v>16</v>
      </c>
      <c r="I2093" t="s">
        <v>1379</v>
      </c>
      <c r="J2093" t="s">
        <v>6352</v>
      </c>
      <c r="K2093">
        <v>67011053774</v>
      </c>
      <c r="L2093" t="s">
        <v>1252</v>
      </c>
      <c r="M2093" s="1">
        <v>64</v>
      </c>
      <c r="N2093" s="1">
        <v>73</v>
      </c>
      <c r="O2093" s="1">
        <v>137</v>
      </c>
    </row>
    <row r="2094" spans="1:15">
      <c r="A2094" t="s">
        <v>6353</v>
      </c>
      <c r="B2094">
        <v>2286</v>
      </c>
      <c r="C2094" t="s">
        <v>109</v>
      </c>
      <c r="D2094" t="s">
        <v>1243</v>
      </c>
      <c r="E2094" t="s">
        <v>1244</v>
      </c>
      <c r="F2094" t="s">
        <v>6354</v>
      </c>
      <c r="G2094" t="s">
        <v>15</v>
      </c>
      <c r="H2094" t="s">
        <v>16</v>
      </c>
      <c r="I2094" t="s">
        <v>1379</v>
      </c>
      <c r="J2094" t="s">
        <v>6355</v>
      </c>
      <c r="K2094">
        <v>67041053957</v>
      </c>
      <c r="L2094" t="s">
        <v>1252</v>
      </c>
      <c r="M2094" s="1">
        <v>57</v>
      </c>
      <c r="N2094" s="1">
        <v>80</v>
      </c>
      <c r="O2094" s="1">
        <v>137</v>
      </c>
    </row>
    <row r="2095" spans="1:15">
      <c r="A2095" t="s">
        <v>6356</v>
      </c>
      <c r="B2095">
        <v>6025</v>
      </c>
      <c r="C2095" t="s">
        <v>109</v>
      </c>
      <c r="D2095" t="s">
        <v>1266</v>
      </c>
      <c r="E2095" t="s">
        <v>1267</v>
      </c>
      <c r="F2095" t="s">
        <v>6357</v>
      </c>
      <c r="G2095" t="s">
        <v>15</v>
      </c>
      <c r="H2095" t="s">
        <v>25</v>
      </c>
      <c r="I2095" t="s">
        <v>33</v>
      </c>
      <c r="J2095" t="s">
        <v>6358</v>
      </c>
      <c r="K2095">
        <v>67012052275</v>
      </c>
      <c r="L2095" t="s">
        <v>1252</v>
      </c>
      <c r="M2095" s="1">
        <v>60</v>
      </c>
      <c r="N2095" s="1">
        <v>77</v>
      </c>
      <c r="O2095" s="1">
        <v>137</v>
      </c>
    </row>
    <row r="2096" spans="1:15">
      <c r="A2096" t="s">
        <v>6359</v>
      </c>
      <c r="B2096">
        <v>311</v>
      </c>
      <c r="C2096" t="s">
        <v>109</v>
      </c>
      <c r="D2096" t="s">
        <v>1230</v>
      </c>
      <c r="E2096" t="s">
        <v>1231</v>
      </c>
      <c r="F2096" t="s">
        <v>6360</v>
      </c>
      <c r="G2096" t="s">
        <v>15</v>
      </c>
      <c r="H2096" t="s">
        <v>25</v>
      </c>
      <c r="I2096" t="s">
        <v>33</v>
      </c>
      <c r="J2096" t="s">
        <v>6361</v>
      </c>
      <c r="K2096">
        <v>67032053852</v>
      </c>
      <c r="L2096" t="s">
        <v>1252</v>
      </c>
      <c r="M2096" s="1">
        <v>71</v>
      </c>
      <c r="N2096" s="1">
        <v>66</v>
      </c>
      <c r="O2096" s="1">
        <v>137</v>
      </c>
    </row>
    <row r="2097" spans="1:15">
      <c r="A2097" t="s">
        <v>6362</v>
      </c>
      <c r="B2097">
        <v>2331</v>
      </c>
      <c r="C2097" t="s">
        <v>109</v>
      </c>
      <c r="D2097" t="s">
        <v>1243</v>
      </c>
      <c r="E2097" t="s">
        <v>1244</v>
      </c>
      <c r="F2097" t="s">
        <v>6363</v>
      </c>
      <c r="G2097" t="s">
        <v>15</v>
      </c>
      <c r="H2097" t="s">
        <v>16</v>
      </c>
      <c r="I2097" t="s">
        <v>1324</v>
      </c>
      <c r="J2097" t="s">
        <v>6364</v>
      </c>
      <c r="K2097">
        <v>67041060372</v>
      </c>
      <c r="L2097" t="s">
        <v>116</v>
      </c>
      <c r="M2097" s="1">
        <v>53</v>
      </c>
      <c r="N2097" s="1">
        <v>84</v>
      </c>
      <c r="O2097" s="1">
        <v>137</v>
      </c>
    </row>
    <row r="2098" spans="1:15">
      <c r="A2098" t="s">
        <v>6365</v>
      </c>
      <c r="B2098">
        <v>6230</v>
      </c>
      <c r="C2098" t="s">
        <v>109</v>
      </c>
      <c r="D2098" t="s">
        <v>1266</v>
      </c>
      <c r="E2098" t="s">
        <v>1267</v>
      </c>
      <c r="F2098" t="s">
        <v>5433</v>
      </c>
      <c r="G2098" t="s">
        <v>15</v>
      </c>
      <c r="H2098" t="s">
        <v>25</v>
      </c>
      <c r="I2098" t="s">
        <v>76</v>
      </c>
      <c r="J2098" t="s">
        <v>6366</v>
      </c>
      <c r="K2098">
        <v>67012060206</v>
      </c>
      <c r="L2098" t="s">
        <v>116</v>
      </c>
      <c r="M2098" s="1">
        <v>61</v>
      </c>
      <c r="N2098" s="1">
        <v>76</v>
      </c>
      <c r="O2098" s="1">
        <v>137</v>
      </c>
    </row>
    <row r="2099" spans="1:15">
      <c r="A2099" t="s">
        <v>6367</v>
      </c>
      <c r="B2099">
        <v>5203</v>
      </c>
      <c r="C2099" t="s">
        <v>109</v>
      </c>
      <c r="D2099" t="s">
        <v>1266</v>
      </c>
      <c r="E2099" t="s">
        <v>1267</v>
      </c>
      <c r="F2099" t="s">
        <v>6368</v>
      </c>
      <c r="G2099" t="s">
        <v>15</v>
      </c>
      <c r="H2099" t="s">
        <v>16</v>
      </c>
      <c r="I2099" t="s">
        <v>1324</v>
      </c>
      <c r="J2099" t="s">
        <v>6369</v>
      </c>
      <c r="K2099">
        <v>67011066194</v>
      </c>
      <c r="L2099" t="s">
        <v>116</v>
      </c>
      <c r="M2099" s="1">
        <v>60</v>
      </c>
      <c r="N2099" s="1">
        <v>77</v>
      </c>
      <c r="O2099" s="1">
        <v>137</v>
      </c>
    </row>
    <row r="2100" spans="1:15">
      <c r="A2100" t="s">
        <v>6370</v>
      </c>
      <c r="B2100">
        <v>3794</v>
      </c>
      <c r="C2100" t="s">
        <v>109</v>
      </c>
      <c r="D2100" t="s">
        <v>1283</v>
      </c>
      <c r="E2100" t="s">
        <v>1284</v>
      </c>
      <c r="F2100" t="s">
        <v>6371</v>
      </c>
      <c r="G2100" t="s">
        <v>15</v>
      </c>
      <c r="H2100" t="s">
        <v>25</v>
      </c>
      <c r="I2100" t="s">
        <v>76</v>
      </c>
      <c r="J2100" t="s">
        <v>6372</v>
      </c>
      <c r="K2100">
        <v>67052060642</v>
      </c>
      <c r="L2100" t="s">
        <v>116</v>
      </c>
      <c r="M2100" s="1">
        <v>70</v>
      </c>
      <c r="N2100" s="1">
        <v>67</v>
      </c>
      <c r="O2100" s="1">
        <v>137</v>
      </c>
    </row>
    <row r="2101" spans="1:15">
      <c r="A2101" t="s">
        <v>6373</v>
      </c>
      <c r="B2101">
        <v>372</v>
      </c>
      <c r="C2101" t="s">
        <v>109</v>
      </c>
      <c r="D2101" t="s">
        <v>1230</v>
      </c>
      <c r="E2101" t="s">
        <v>1231</v>
      </c>
      <c r="F2101" t="s">
        <v>6374</v>
      </c>
      <c r="G2101" t="s">
        <v>15</v>
      </c>
      <c r="H2101" t="s">
        <v>25</v>
      </c>
      <c r="I2101" t="s">
        <v>76</v>
      </c>
      <c r="J2101" t="s">
        <v>6375</v>
      </c>
      <c r="K2101">
        <v>67032060771</v>
      </c>
      <c r="L2101" t="s">
        <v>116</v>
      </c>
      <c r="M2101" s="1">
        <v>71</v>
      </c>
      <c r="N2101" s="1">
        <v>66</v>
      </c>
      <c r="O2101" s="1">
        <v>137</v>
      </c>
    </row>
    <row r="2102" spans="1:15">
      <c r="A2102" t="s">
        <v>6376</v>
      </c>
      <c r="B2102">
        <v>2417</v>
      </c>
      <c r="C2102" t="s">
        <v>109</v>
      </c>
      <c r="D2102" t="s">
        <v>1243</v>
      </c>
      <c r="E2102" t="s">
        <v>1244</v>
      </c>
      <c r="F2102" t="s">
        <v>6377</v>
      </c>
      <c r="G2102" t="s">
        <v>15</v>
      </c>
      <c r="H2102" t="s">
        <v>16</v>
      </c>
      <c r="I2102" t="s">
        <v>1324</v>
      </c>
      <c r="J2102" t="s">
        <v>6378</v>
      </c>
      <c r="K2102">
        <v>67041064858</v>
      </c>
      <c r="L2102" t="s">
        <v>116</v>
      </c>
      <c r="M2102" s="1">
        <v>59</v>
      </c>
      <c r="N2102" s="1">
        <v>78</v>
      </c>
      <c r="O2102" s="1">
        <v>137</v>
      </c>
    </row>
    <row r="2103" spans="1:15">
      <c r="A2103" t="s">
        <v>6379</v>
      </c>
      <c r="B2103">
        <v>383</v>
      </c>
      <c r="C2103" t="s">
        <v>109</v>
      </c>
      <c r="D2103" t="s">
        <v>1230</v>
      </c>
      <c r="E2103" t="s">
        <v>1231</v>
      </c>
      <c r="F2103" t="s">
        <v>6380</v>
      </c>
      <c r="G2103" t="s">
        <v>15</v>
      </c>
      <c r="H2103" t="s">
        <v>25</v>
      </c>
      <c r="I2103" t="s">
        <v>76</v>
      </c>
      <c r="J2103" t="s">
        <v>6381</v>
      </c>
      <c r="K2103">
        <v>67032061286</v>
      </c>
      <c r="L2103" t="s">
        <v>116</v>
      </c>
      <c r="M2103" s="1">
        <v>68</v>
      </c>
      <c r="N2103" s="1">
        <v>69</v>
      </c>
      <c r="O2103" s="1">
        <v>137</v>
      </c>
    </row>
    <row r="2104" spans="1:15">
      <c r="A2104" t="s">
        <v>6382</v>
      </c>
      <c r="B2104">
        <v>490</v>
      </c>
      <c r="C2104" t="s">
        <v>109</v>
      </c>
      <c r="D2104" t="s">
        <v>1230</v>
      </c>
      <c r="E2104" t="s">
        <v>1231</v>
      </c>
      <c r="F2104" t="s">
        <v>6383</v>
      </c>
      <c r="G2104" t="s">
        <v>15</v>
      </c>
      <c r="H2104" t="s">
        <v>25</v>
      </c>
      <c r="I2104" t="s">
        <v>76</v>
      </c>
      <c r="J2104" t="s">
        <v>6384</v>
      </c>
      <c r="K2104">
        <v>67032066264</v>
      </c>
      <c r="L2104" t="s">
        <v>116</v>
      </c>
      <c r="M2104" s="1">
        <v>64</v>
      </c>
      <c r="N2104" s="1">
        <v>73</v>
      </c>
      <c r="O2104" s="1">
        <v>137</v>
      </c>
    </row>
    <row r="2105" spans="1:15">
      <c r="A2105" t="s">
        <v>6385</v>
      </c>
      <c r="B2105">
        <v>465</v>
      </c>
      <c r="C2105" t="s">
        <v>109</v>
      </c>
      <c r="D2105" t="s">
        <v>1230</v>
      </c>
      <c r="E2105" t="s">
        <v>1231</v>
      </c>
      <c r="F2105" t="s">
        <v>6386</v>
      </c>
      <c r="G2105" t="s">
        <v>15</v>
      </c>
      <c r="H2105" t="s">
        <v>25</v>
      </c>
      <c r="I2105" t="s">
        <v>76</v>
      </c>
      <c r="J2105" t="s">
        <v>6387</v>
      </c>
      <c r="K2105">
        <v>67032064803</v>
      </c>
      <c r="L2105" t="s">
        <v>116</v>
      </c>
      <c r="M2105" s="1">
        <v>69</v>
      </c>
      <c r="N2105" s="1">
        <v>68</v>
      </c>
      <c r="O2105" s="1">
        <v>137</v>
      </c>
    </row>
    <row r="2106" spans="1:15">
      <c r="A2106" t="s">
        <v>6388</v>
      </c>
      <c r="B2106">
        <v>3191</v>
      </c>
      <c r="C2106" t="s">
        <v>109</v>
      </c>
      <c r="D2106" t="s">
        <v>1243</v>
      </c>
      <c r="E2106" t="s">
        <v>1244</v>
      </c>
      <c r="F2106" t="s">
        <v>6389</v>
      </c>
      <c r="G2106" t="s">
        <v>15</v>
      </c>
      <c r="H2106" t="s">
        <v>25</v>
      </c>
      <c r="I2106" t="s">
        <v>76</v>
      </c>
      <c r="J2106" t="s">
        <v>6390</v>
      </c>
      <c r="K2106">
        <v>67042065004</v>
      </c>
      <c r="L2106" t="s">
        <v>116</v>
      </c>
      <c r="M2106" s="1">
        <v>70</v>
      </c>
      <c r="N2106" s="1">
        <v>67</v>
      </c>
      <c r="O2106" s="1">
        <v>137</v>
      </c>
    </row>
    <row r="2107" spans="1:15">
      <c r="A2107" t="s">
        <v>6391</v>
      </c>
      <c r="B2107">
        <v>6464</v>
      </c>
      <c r="C2107" t="s">
        <v>109</v>
      </c>
      <c r="D2107" t="s">
        <v>1266</v>
      </c>
      <c r="E2107" t="s">
        <v>1267</v>
      </c>
      <c r="F2107" t="s">
        <v>2144</v>
      </c>
      <c r="G2107" t="s">
        <v>15</v>
      </c>
      <c r="H2107" t="s">
        <v>25</v>
      </c>
      <c r="I2107" t="s">
        <v>76</v>
      </c>
      <c r="J2107" t="s">
        <v>6392</v>
      </c>
      <c r="K2107">
        <v>67012065720</v>
      </c>
      <c r="L2107" t="s">
        <v>116</v>
      </c>
      <c r="M2107" s="1">
        <v>58</v>
      </c>
      <c r="N2107" s="1">
        <v>79</v>
      </c>
      <c r="O2107" s="1">
        <v>137</v>
      </c>
    </row>
    <row r="2108" spans="1:15">
      <c r="A2108" t="s">
        <v>6393</v>
      </c>
      <c r="B2108">
        <v>5064</v>
      </c>
      <c r="C2108" t="s">
        <v>109</v>
      </c>
      <c r="D2108" t="s">
        <v>1266</v>
      </c>
      <c r="E2108" t="s">
        <v>1267</v>
      </c>
      <c r="F2108" t="s">
        <v>6394</v>
      </c>
      <c r="G2108" t="s">
        <v>15</v>
      </c>
      <c r="H2108" t="s">
        <v>16</v>
      </c>
      <c r="I2108" t="s">
        <v>1324</v>
      </c>
      <c r="J2108" t="s">
        <v>6395</v>
      </c>
      <c r="K2108">
        <v>67011062521</v>
      </c>
      <c r="L2108" t="s">
        <v>116</v>
      </c>
      <c r="M2108" s="1">
        <v>52</v>
      </c>
      <c r="N2108" s="1">
        <v>85</v>
      </c>
      <c r="O2108" s="1">
        <v>137</v>
      </c>
    </row>
    <row r="2109" spans="1:15">
      <c r="A2109" t="s">
        <v>6396</v>
      </c>
      <c r="B2109">
        <v>5071</v>
      </c>
      <c r="C2109" t="s">
        <v>109</v>
      </c>
      <c r="D2109" t="s">
        <v>1266</v>
      </c>
      <c r="E2109" t="s">
        <v>1267</v>
      </c>
      <c r="F2109" t="s">
        <v>6397</v>
      </c>
      <c r="G2109" t="s">
        <v>15</v>
      </c>
      <c r="H2109" t="s">
        <v>16</v>
      </c>
      <c r="I2109" t="s">
        <v>1324</v>
      </c>
      <c r="J2109" t="s">
        <v>6398</v>
      </c>
      <c r="K2109">
        <v>67011062696</v>
      </c>
      <c r="L2109" t="s">
        <v>116</v>
      </c>
      <c r="M2109" s="1">
        <v>52</v>
      </c>
      <c r="N2109" s="1">
        <v>85</v>
      </c>
      <c r="O2109" s="1">
        <v>137</v>
      </c>
    </row>
    <row r="2110" spans="1:15">
      <c r="A2110" t="s">
        <v>6399</v>
      </c>
      <c r="B2110">
        <v>3808</v>
      </c>
      <c r="C2110" t="s">
        <v>109</v>
      </c>
      <c r="D2110" t="s">
        <v>1283</v>
      </c>
      <c r="E2110" t="s">
        <v>1284</v>
      </c>
      <c r="F2110" t="s">
        <v>6400</v>
      </c>
      <c r="G2110" t="s">
        <v>15</v>
      </c>
      <c r="H2110" t="s">
        <v>25</v>
      </c>
      <c r="I2110" t="s">
        <v>76</v>
      </c>
      <c r="J2110" t="s">
        <v>6401</v>
      </c>
      <c r="K2110">
        <v>67052062894</v>
      </c>
      <c r="L2110" t="s">
        <v>116</v>
      </c>
      <c r="M2110" s="1">
        <v>62</v>
      </c>
      <c r="N2110" s="1">
        <v>75</v>
      </c>
      <c r="O2110" s="1">
        <v>137</v>
      </c>
    </row>
    <row r="2111" spans="1:15">
      <c r="A2111" t="s">
        <v>6402</v>
      </c>
      <c r="B2111">
        <v>6347</v>
      </c>
      <c r="C2111" t="s">
        <v>109</v>
      </c>
      <c r="D2111" t="s">
        <v>1266</v>
      </c>
      <c r="E2111" t="s">
        <v>1267</v>
      </c>
      <c r="F2111" t="s">
        <v>6403</v>
      </c>
      <c r="G2111" t="s">
        <v>15</v>
      </c>
      <c r="H2111" t="s">
        <v>25</v>
      </c>
      <c r="I2111" t="s">
        <v>76</v>
      </c>
      <c r="J2111" t="s">
        <v>6404</v>
      </c>
      <c r="K2111">
        <v>67012062986</v>
      </c>
      <c r="L2111" t="s">
        <v>116</v>
      </c>
      <c r="M2111" s="1">
        <v>69</v>
      </c>
      <c r="N2111" s="1">
        <v>68</v>
      </c>
      <c r="O2111" s="1">
        <v>137</v>
      </c>
    </row>
    <row r="2112" spans="1:15">
      <c r="A2112" t="s">
        <v>6405</v>
      </c>
      <c r="B2112">
        <v>416</v>
      </c>
      <c r="C2112" t="s">
        <v>109</v>
      </c>
      <c r="D2112" t="s">
        <v>1230</v>
      </c>
      <c r="E2112" t="s">
        <v>1231</v>
      </c>
      <c r="F2112" t="s">
        <v>6406</v>
      </c>
      <c r="G2112" t="s">
        <v>15</v>
      </c>
      <c r="H2112" t="s">
        <v>25</v>
      </c>
      <c r="I2112" t="s">
        <v>76</v>
      </c>
      <c r="J2112" t="s">
        <v>6407</v>
      </c>
      <c r="K2112">
        <v>67032062670</v>
      </c>
      <c r="L2112" t="s">
        <v>116</v>
      </c>
      <c r="M2112" s="1">
        <v>68</v>
      </c>
      <c r="N2112" s="1">
        <v>69</v>
      </c>
      <c r="O2112" s="1">
        <v>137</v>
      </c>
    </row>
    <row r="2113" spans="1:15">
      <c r="A2113" t="s">
        <v>6408</v>
      </c>
      <c r="B2113">
        <v>6392</v>
      </c>
      <c r="C2113" t="s">
        <v>109</v>
      </c>
      <c r="D2113" t="s">
        <v>1266</v>
      </c>
      <c r="E2113" t="s">
        <v>1267</v>
      </c>
      <c r="F2113" t="s">
        <v>6409</v>
      </c>
      <c r="G2113" t="s">
        <v>15</v>
      </c>
      <c r="H2113" t="s">
        <v>25</v>
      </c>
      <c r="I2113" t="s">
        <v>76</v>
      </c>
      <c r="J2113" t="s">
        <v>6410</v>
      </c>
      <c r="K2113">
        <v>67012063994</v>
      </c>
      <c r="L2113" t="s">
        <v>116</v>
      </c>
      <c r="M2113" s="1">
        <v>70</v>
      </c>
      <c r="N2113" s="1">
        <v>67</v>
      </c>
      <c r="O2113" s="1">
        <v>137</v>
      </c>
    </row>
    <row r="2114" spans="1:15">
      <c r="A2114" t="s">
        <v>6411</v>
      </c>
      <c r="B2114">
        <v>461</v>
      </c>
      <c r="C2114" t="s">
        <v>109</v>
      </c>
      <c r="D2114" t="s">
        <v>1230</v>
      </c>
      <c r="E2114" t="s">
        <v>1231</v>
      </c>
      <c r="F2114" t="s">
        <v>6412</v>
      </c>
      <c r="G2114" t="s">
        <v>15</v>
      </c>
      <c r="H2114" t="s">
        <v>25</v>
      </c>
      <c r="I2114" t="s">
        <v>76</v>
      </c>
      <c r="J2114" t="s">
        <v>6413</v>
      </c>
      <c r="K2114">
        <v>67032064508</v>
      </c>
      <c r="L2114" t="s">
        <v>116</v>
      </c>
      <c r="M2114" s="1">
        <v>65</v>
      </c>
      <c r="N2114" s="1">
        <v>72</v>
      </c>
      <c r="O2114" s="1">
        <v>137</v>
      </c>
    </row>
    <row r="2115" spans="1:15">
      <c r="A2115" t="s">
        <v>6414</v>
      </c>
      <c r="B2115">
        <v>6319</v>
      </c>
      <c r="C2115" t="s">
        <v>109</v>
      </c>
      <c r="D2115" t="s">
        <v>1266</v>
      </c>
      <c r="E2115" t="s">
        <v>1267</v>
      </c>
      <c r="F2115" t="s">
        <v>6415</v>
      </c>
      <c r="G2115" t="s">
        <v>15</v>
      </c>
      <c r="H2115" t="s">
        <v>25</v>
      </c>
      <c r="I2115" t="s">
        <v>76</v>
      </c>
      <c r="J2115" t="s">
        <v>6416</v>
      </c>
      <c r="K2115">
        <v>67012062073</v>
      </c>
      <c r="L2115" t="s">
        <v>116</v>
      </c>
      <c r="M2115" s="1">
        <v>54</v>
      </c>
      <c r="N2115" s="1">
        <v>83</v>
      </c>
      <c r="O2115" s="1">
        <v>137</v>
      </c>
    </row>
    <row r="2116" spans="1:15">
      <c r="A2116" t="s">
        <v>6417</v>
      </c>
      <c r="B2116">
        <v>4985</v>
      </c>
      <c r="C2116" t="s">
        <v>109</v>
      </c>
      <c r="D2116" t="s">
        <v>1266</v>
      </c>
      <c r="E2116" t="s">
        <v>1267</v>
      </c>
      <c r="F2116" t="s">
        <v>6418</v>
      </c>
      <c r="G2116" t="s">
        <v>15</v>
      </c>
      <c r="H2116" t="s">
        <v>16</v>
      </c>
      <c r="I2116" t="s">
        <v>1324</v>
      </c>
      <c r="J2116" t="s">
        <v>6419</v>
      </c>
      <c r="K2116">
        <v>67011060593</v>
      </c>
      <c r="L2116" t="s">
        <v>116</v>
      </c>
      <c r="M2116" s="1">
        <v>54</v>
      </c>
      <c r="N2116" s="1">
        <v>83</v>
      </c>
      <c r="O2116" s="1">
        <v>137</v>
      </c>
    </row>
    <row r="2117" spans="1:15">
      <c r="A2117" t="s">
        <v>6420</v>
      </c>
      <c r="B2117">
        <v>2952</v>
      </c>
      <c r="C2117" t="s">
        <v>109</v>
      </c>
      <c r="D2117" t="s">
        <v>1243</v>
      </c>
      <c r="E2117" t="s">
        <v>1244</v>
      </c>
      <c r="F2117" t="s">
        <v>1095</v>
      </c>
      <c r="G2117" t="s">
        <v>15</v>
      </c>
      <c r="H2117" t="s">
        <v>25</v>
      </c>
      <c r="I2117" t="s">
        <v>83</v>
      </c>
      <c r="J2117" t="s">
        <v>6421</v>
      </c>
      <c r="K2117">
        <v>67042045894</v>
      </c>
      <c r="L2117" t="s">
        <v>1346</v>
      </c>
      <c r="M2117" s="1">
        <v>74</v>
      </c>
      <c r="N2117" s="1">
        <v>63</v>
      </c>
      <c r="O2117" s="1">
        <v>137</v>
      </c>
    </row>
    <row r="2118" spans="1:15">
      <c r="A2118" t="s">
        <v>6422</v>
      </c>
      <c r="B2118">
        <v>2973</v>
      </c>
      <c r="C2118" t="s">
        <v>109</v>
      </c>
      <c r="D2118" t="s">
        <v>1243</v>
      </c>
      <c r="E2118" t="s">
        <v>1244</v>
      </c>
      <c r="F2118" t="s">
        <v>4395</v>
      </c>
      <c r="G2118" t="s">
        <v>15</v>
      </c>
      <c r="H2118" t="s">
        <v>25</v>
      </c>
      <c r="I2118" t="s">
        <v>83</v>
      </c>
      <c r="J2118" t="s">
        <v>6423</v>
      </c>
      <c r="K2118">
        <v>67042046408</v>
      </c>
      <c r="L2118" t="s">
        <v>1346</v>
      </c>
      <c r="M2118" s="1">
        <v>68</v>
      </c>
      <c r="N2118" s="1">
        <v>69</v>
      </c>
      <c r="O2118" s="1">
        <v>137</v>
      </c>
    </row>
    <row r="2119" spans="1:15">
      <c r="A2119" t="s">
        <v>6424</v>
      </c>
      <c r="B2119">
        <v>4283</v>
      </c>
      <c r="C2119" t="s">
        <v>109</v>
      </c>
      <c r="D2119" t="s">
        <v>1821</v>
      </c>
      <c r="E2119" t="s">
        <v>1822</v>
      </c>
      <c r="F2119" t="s">
        <v>6425</v>
      </c>
      <c r="G2119" t="s">
        <v>15</v>
      </c>
      <c r="H2119" t="s">
        <v>25</v>
      </c>
      <c r="I2119" t="s">
        <v>83</v>
      </c>
      <c r="J2119" t="s">
        <v>6426</v>
      </c>
      <c r="K2119">
        <v>67102040579</v>
      </c>
      <c r="L2119" t="s">
        <v>1346</v>
      </c>
      <c r="M2119" s="1">
        <v>71</v>
      </c>
      <c r="N2119" s="1">
        <v>66</v>
      </c>
      <c r="O2119" s="1">
        <v>137</v>
      </c>
    </row>
    <row r="2120" spans="1:15">
      <c r="A2120" t="s">
        <v>6427</v>
      </c>
      <c r="B2120">
        <v>792</v>
      </c>
      <c r="C2120" t="s">
        <v>109</v>
      </c>
      <c r="D2120" t="s">
        <v>1279</v>
      </c>
      <c r="E2120" t="s">
        <v>1244</v>
      </c>
      <c r="F2120" t="s">
        <v>3284</v>
      </c>
      <c r="G2120" t="s">
        <v>15</v>
      </c>
      <c r="H2120" t="s">
        <v>25</v>
      </c>
      <c r="I2120" t="s">
        <v>83</v>
      </c>
      <c r="J2120" t="s">
        <v>6428</v>
      </c>
      <c r="K2120">
        <v>67022045806</v>
      </c>
      <c r="L2120" t="s">
        <v>1346</v>
      </c>
      <c r="M2120" s="1">
        <v>78</v>
      </c>
      <c r="N2120" s="1">
        <v>75</v>
      </c>
      <c r="O2120" s="1">
        <v>153</v>
      </c>
    </row>
    <row r="2121" spans="1:15">
      <c r="A2121" t="s">
        <v>6429</v>
      </c>
      <c r="B2121">
        <v>5636</v>
      </c>
      <c r="C2121" t="s">
        <v>109</v>
      </c>
      <c r="D2121" t="s">
        <v>1266</v>
      </c>
      <c r="E2121" t="s">
        <v>1267</v>
      </c>
      <c r="F2121" t="s">
        <v>6430</v>
      </c>
      <c r="G2121" t="s">
        <v>15</v>
      </c>
      <c r="H2121" t="s">
        <v>25</v>
      </c>
      <c r="I2121" t="s">
        <v>83</v>
      </c>
      <c r="J2121" t="s">
        <v>6431</v>
      </c>
      <c r="K2121">
        <v>67012041673</v>
      </c>
      <c r="L2121" t="s">
        <v>1346</v>
      </c>
      <c r="M2121" s="1">
        <v>77</v>
      </c>
      <c r="N2121" s="1">
        <v>60</v>
      </c>
      <c r="O2121" s="1">
        <v>137</v>
      </c>
    </row>
    <row r="2122" spans="1:15">
      <c r="A2122" t="s">
        <v>6432</v>
      </c>
      <c r="B2122">
        <v>5714</v>
      </c>
      <c r="C2122" t="s">
        <v>109</v>
      </c>
      <c r="D2122" t="s">
        <v>1266</v>
      </c>
      <c r="E2122" t="s">
        <v>1267</v>
      </c>
      <c r="F2122" t="s">
        <v>6433</v>
      </c>
      <c r="G2122" t="s">
        <v>15</v>
      </c>
      <c r="H2122" t="s">
        <v>25</v>
      </c>
      <c r="I2122" t="s">
        <v>83</v>
      </c>
      <c r="J2122" t="s">
        <v>6434</v>
      </c>
      <c r="K2122">
        <v>67012042921</v>
      </c>
      <c r="L2122" t="s">
        <v>1346</v>
      </c>
      <c r="M2122" s="1">
        <v>67</v>
      </c>
      <c r="N2122" s="1">
        <v>70</v>
      </c>
      <c r="O2122" s="1">
        <v>137</v>
      </c>
    </row>
    <row r="2123" spans="1:15">
      <c r="A2123" t="s">
        <v>6435</v>
      </c>
      <c r="B2123">
        <v>4052</v>
      </c>
      <c r="C2123" t="s">
        <v>109</v>
      </c>
      <c r="D2123" t="s">
        <v>1358</v>
      </c>
      <c r="E2123" t="s">
        <v>1359</v>
      </c>
      <c r="F2123" t="s">
        <v>5976</v>
      </c>
      <c r="G2123" t="s">
        <v>15</v>
      </c>
      <c r="H2123" t="s">
        <v>16</v>
      </c>
      <c r="I2123" t="s">
        <v>2433</v>
      </c>
      <c r="J2123" t="s">
        <v>6436</v>
      </c>
      <c r="K2123">
        <v>67081040135</v>
      </c>
      <c r="L2123" t="s">
        <v>1235</v>
      </c>
      <c r="M2123" s="1">
        <v>66</v>
      </c>
      <c r="N2123" s="1">
        <v>71</v>
      </c>
      <c r="O2123" s="1">
        <v>137</v>
      </c>
    </row>
    <row r="2124" spans="1:15">
      <c r="A2124" t="s">
        <v>6437</v>
      </c>
      <c r="B2124">
        <v>2075</v>
      </c>
      <c r="C2124" t="s">
        <v>109</v>
      </c>
      <c r="D2124" t="s">
        <v>1243</v>
      </c>
      <c r="E2124" t="s">
        <v>1244</v>
      </c>
      <c r="F2124" t="s">
        <v>6438</v>
      </c>
      <c r="G2124" t="s">
        <v>15</v>
      </c>
      <c r="H2124" t="s">
        <v>16</v>
      </c>
      <c r="I2124" t="s">
        <v>2433</v>
      </c>
      <c r="J2124" t="s">
        <v>6439</v>
      </c>
      <c r="K2124">
        <v>67041043589</v>
      </c>
      <c r="L2124" t="s">
        <v>1235</v>
      </c>
      <c r="M2124" s="1">
        <v>64</v>
      </c>
      <c r="N2124" s="1">
        <v>73</v>
      </c>
      <c r="O2124" s="1">
        <v>137</v>
      </c>
    </row>
    <row r="2125" spans="1:15">
      <c r="A2125" t="s">
        <v>6440</v>
      </c>
      <c r="B2125">
        <v>4587</v>
      </c>
      <c r="C2125" t="s">
        <v>109</v>
      </c>
      <c r="D2125" t="s">
        <v>1266</v>
      </c>
      <c r="E2125" t="s">
        <v>1267</v>
      </c>
      <c r="F2125" t="s">
        <v>6441</v>
      </c>
      <c r="G2125" t="s">
        <v>15</v>
      </c>
      <c r="H2125" t="s">
        <v>16</v>
      </c>
      <c r="I2125" t="s">
        <v>2433</v>
      </c>
      <c r="J2125" t="s">
        <v>6442</v>
      </c>
      <c r="K2125">
        <v>67011043302</v>
      </c>
      <c r="L2125" t="s">
        <v>1235</v>
      </c>
      <c r="M2125" s="1">
        <v>64</v>
      </c>
      <c r="N2125" s="1">
        <v>73</v>
      </c>
      <c r="O2125" s="1">
        <v>137</v>
      </c>
    </row>
    <row r="2126" spans="1:15">
      <c r="A2126" t="s">
        <v>6443</v>
      </c>
      <c r="B2126">
        <v>2101</v>
      </c>
      <c r="C2126" t="s">
        <v>109</v>
      </c>
      <c r="D2126" t="s">
        <v>1243</v>
      </c>
      <c r="E2126" t="s">
        <v>1244</v>
      </c>
      <c r="F2126" t="s">
        <v>6444</v>
      </c>
      <c r="G2126" t="s">
        <v>15</v>
      </c>
      <c r="H2126" t="s">
        <v>16</v>
      </c>
      <c r="I2126" t="s">
        <v>2433</v>
      </c>
      <c r="J2126" t="s">
        <v>6445</v>
      </c>
      <c r="K2126">
        <v>67041044212</v>
      </c>
      <c r="L2126" t="s">
        <v>1235</v>
      </c>
      <c r="M2126" s="1">
        <v>68</v>
      </c>
      <c r="N2126" s="1">
        <v>69</v>
      </c>
      <c r="O2126" s="1">
        <v>137</v>
      </c>
    </row>
    <row r="2127" spans="1:15">
      <c r="A2127" t="s">
        <v>6446</v>
      </c>
      <c r="B2127">
        <v>4534</v>
      </c>
      <c r="C2127" t="s">
        <v>109</v>
      </c>
      <c r="D2127" t="s">
        <v>1266</v>
      </c>
      <c r="E2127" t="s">
        <v>1267</v>
      </c>
      <c r="F2127" t="s">
        <v>6447</v>
      </c>
      <c r="G2127" t="s">
        <v>15</v>
      </c>
      <c r="H2127" t="s">
        <v>16</v>
      </c>
      <c r="I2127" t="s">
        <v>2433</v>
      </c>
      <c r="J2127" t="s">
        <v>6448</v>
      </c>
      <c r="K2127">
        <v>67011042438</v>
      </c>
      <c r="L2127" t="s">
        <v>1235</v>
      </c>
      <c r="M2127" s="1">
        <v>64</v>
      </c>
      <c r="N2127" s="1">
        <v>73</v>
      </c>
      <c r="O2127" s="1">
        <v>137</v>
      </c>
    </row>
    <row r="2128" spans="1:15">
      <c r="A2128" t="s">
        <v>6449</v>
      </c>
      <c r="B2128">
        <v>2134</v>
      </c>
      <c r="C2128" t="s">
        <v>109</v>
      </c>
      <c r="D2128" t="s">
        <v>1243</v>
      </c>
      <c r="E2128" t="s">
        <v>1244</v>
      </c>
      <c r="F2128" t="s">
        <v>4102</v>
      </c>
      <c r="G2128" t="s">
        <v>15</v>
      </c>
      <c r="H2128" t="s">
        <v>16</v>
      </c>
      <c r="I2128" t="s">
        <v>2433</v>
      </c>
      <c r="J2128" t="s">
        <v>6450</v>
      </c>
      <c r="K2128">
        <v>67041045092</v>
      </c>
      <c r="L2128" t="s">
        <v>1235</v>
      </c>
      <c r="M2128" s="1">
        <v>63</v>
      </c>
      <c r="N2128" s="1">
        <v>74</v>
      </c>
      <c r="O2128" s="1">
        <v>137</v>
      </c>
    </row>
    <row r="2129" spans="1:15">
      <c r="A2129" t="s">
        <v>6451</v>
      </c>
      <c r="B2129">
        <v>2006</v>
      </c>
      <c r="C2129" t="s">
        <v>109</v>
      </c>
      <c r="D2129" t="s">
        <v>1243</v>
      </c>
      <c r="E2129" t="s">
        <v>1244</v>
      </c>
      <c r="F2129" t="s">
        <v>6452</v>
      </c>
      <c r="G2129" t="s">
        <v>15</v>
      </c>
      <c r="H2129" t="s">
        <v>16</v>
      </c>
      <c r="I2129" t="s">
        <v>2433</v>
      </c>
      <c r="J2129" t="s">
        <v>6453</v>
      </c>
      <c r="K2129">
        <v>67041041768</v>
      </c>
      <c r="L2129" t="s">
        <v>1235</v>
      </c>
      <c r="M2129" s="1">
        <v>65</v>
      </c>
      <c r="N2129" s="1">
        <v>72</v>
      </c>
      <c r="O2129" s="1">
        <v>137</v>
      </c>
    </row>
    <row r="2130" spans="1:15">
      <c r="A2130" t="s">
        <v>6454</v>
      </c>
      <c r="B2130">
        <v>4476</v>
      </c>
      <c r="C2130" t="s">
        <v>109</v>
      </c>
      <c r="D2130" t="s">
        <v>1266</v>
      </c>
      <c r="E2130" t="s">
        <v>1267</v>
      </c>
      <c r="F2130" t="s">
        <v>6455</v>
      </c>
      <c r="G2130" t="s">
        <v>15</v>
      </c>
      <c r="H2130" t="s">
        <v>16</v>
      </c>
      <c r="I2130" t="s">
        <v>2433</v>
      </c>
      <c r="J2130" t="s">
        <v>6456</v>
      </c>
      <c r="K2130">
        <v>67011041483</v>
      </c>
      <c r="L2130" t="s">
        <v>1235</v>
      </c>
      <c r="M2130" s="1">
        <v>66</v>
      </c>
      <c r="N2130" s="1">
        <v>71</v>
      </c>
      <c r="O2130" s="1">
        <v>137</v>
      </c>
    </row>
    <row r="2131" spans="1:15">
      <c r="A2131" t="s">
        <v>6457</v>
      </c>
      <c r="B2131">
        <v>4713</v>
      </c>
      <c r="C2131" t="s">
        <v>109</v>
      </c>
      <c r="D2131" t="s">
        <v>1266</v>
      </c>
      <c r="E2131" t="s">
        <v>1267</v>
      </c>
      <c r="F2131" t="s">
        <v>6458</v>
      </c>
      <c r="G2131" t="s">
        <v>15</v>
      </c>
      <c r="H2131" t="s">
        <v>16</v>
      </c>
      <c r="I2131" t="s">
        <v>2433</v>
      </c>
      <c r="J2131" t="s">
        <v>6459</v>
      </c>
      <c r="K2131">
        <v>67011045657</v>
      </c>
      <c r="L2131" t="s">
        <v>1235</v>
      </c>
      <c r="M2131" s="1">
        <v>68</v>
      </c>
      <c r="N2131" s="1">
        <v>69</v>
      </c>
      <c r="O2131" s="1">
        <v>137</v>
      </c>
    </row>
    <row r="2132" spans="1:15">
      <c r="A2132" t="s">
        <v>6460</v>
      </c>
      <c r="B2132">
        <v>2164</v>
      </c>
      <c r="C2132" t="s">
        <v>109</v>
      </c>
      <c r="D2132" t="s">
        <v>1243</v>
      </c>
      <c r="E2132" t="s">
        <v>1244</v>
      </c>
      <c r="F2132" t="s">
        <v>5925</v>
      </c>
      <c r="G2132" t="s">
        <v>15</v>
      </c>
      <c r="H2132" t="s">
        <v>16</v>
      </c>
      <c r="I2132" t="s">
        <v>2433</v>
      </c>
      <c r="J2132" t="s">
        <v>6461</v>
      </c>
      <c r="K2132">
        <v>67041045659</v>
      </c>
      <c r="L2132" t="s">
        <v>1235</v>
      </c>
      <c r="M2132" s="1">
        <v>66</v>
      </c>
      <c r="N2132" s="1">
        <v>71</v>
      </c>
      <c r="O2132" s="1">
        <v>137</v>
      </c>
    </row>
    <row r="2133" spans="1:15">
      <c r="A2133" t="s">
        <v>6462</v>
      </c>
      <c r="B2133">
        <v>2194</v>
      </c>
      <c r="C2133" t="s">
        <v>109</v>
      </c>
      <c r="D2133" t="s">
        <v>1243</v>
      </c>
      <c r="E2133" t="s">
        <v>1244</v>
      </c>
      <c r="F2133" t="s">
        <v>770</v>
      </c>
      <c r="G2133" t="s">
        <v>15</v>
      </c>
      <c r="H2133" t="s">
        <v>16</v>
      </c>
      <c r="I2133" t="s">
        <v>2433</v>
      </c>
      <c r="J2133" t="s">
        <v>6463</v>
      </c>
      <c r="K2133">
        <v>67041046339</v>
      </c>
      <c r="L2133" t="s">
        <v>1235</v>
      </c>
      <c r="M2133" s="1">
        <v>67</v>
      </c>
      <c r="N2133" s="1">
        <v>70</v>
      </c>
      <c r="O2133" s="1">
        <v>137</v>
      </c>
    </row>
    <row r="2134" spans="1:15">
      <c r="A2134" t="s">
        <v>6464</v>
      </c>
      <c r="B2134">
        <v>4688</v>
      </c>
      <c r="C2134" t="s">
        <v>109</v>
      </c>
      <c r="D2134" t="s">
        <v>1266</v>
      </c>
      <c r="E2134" t="s">
        <v>1267</v>
      </c>
      <c r="F2134" t="s">
        <v>6465</v>
      </c>
      <c r="G2134" t="s">
        <v>15</v>
      </c>
      <c r="H2134" t="s">
        <v>16</v>
      </c>
      <c r="I2134" t="s">
        <v>2433</v>
      </c>
      <c r="J2134" t="s">
        <v>6466</v>
      </c>
      <c r="K2134">
        <v>67011045290</v>
      </c>
      <c r="L2134" t="s">
        <v>1235</v>
      </c>
      <c r="M2134" s="1">
        <v>72</v>
      </c>
      <c r="N2134" s="1">
        <v>65</v>
      </c>
      <c r="O2134" s="1">
        <v>137</v>
      </c>
    </row>
    <row r="2135" spans="1:15">
      <c r="A2135" t="s">
        <v>6467</v>
      </c>
      <c r="B2135">
        <v>4415</v>
      </c>
      <c r="C2135" t="s">
        <v>109</v>
      </c>
      <c r="D2135" t="s">
        <v>1266</v>
      </c>
      <c r="E2135" t="s">
        <v>1267</v>
      </c>
      <c r="F2135" t="s">
        <v>95</v>
      </c>
      <c r="G2135" t="s">
        <v>15</v>
      </c>
      <c r="H2135" t="s">
        <v>16</v>
      </c>
      <c r="I2135" t="s">
        <v>2433</v>
      </c>
      <c r="J2135" t="s">
        <v>6468</v>
      </c>
      <c r="K2135">
        <v>67011040523</v>
      </c>
      <c r="L2135" t="s">
        <v>1235</v>
      </c>
      <c r="M2135" s="1">
        <v>63</v>
      </c>
      <c r="N2135" s="1">
        <v>74</v>
      </c>
      <c r="O2135" s="1">
        <v>137</v>
      </c>
    </row>
    <row r="2136" spans="1:15">
      <c r="A2136" t="s">
        <v>6469</v>
      </c>
      <c r="B2136">
        <v>5677</v>
      </c>
      <c r="C2136" t="s">
        <v>109</v>
      </c>
      <c r="D2136" t="s">
        <v>1266</v>
      </c>
      <c r="E2136" t="s">
        <v>1267</v>
      </c>
      <c r="F2136" t="s">
        <v>6470</v>
      </c>
      <c r="G2136" t="s">
        <v>24</v>
      </c>
      <c r="H2136" t="s">
        <v>25</v>
      </c>
      <c r="I2136" t="s">
        <v>83</v>
      </c>
      <c r="J2136" t="s">
        <v>6471</v>
      </c>
      <c r="K2136">
        <v>67012042347</v>
      </c>
      <c r="L2136" t="s">
        <v>1346</v>
      </c>
      <c r="M2136" s="1">
        <v>74</v>
      </c>
      <c r="N2136" s="1">
        <v>63</v>
      </c>
      <c r="O2136" s="1">
        <v>137</v>
      </c>
    </row>
    <row r="2137" spans="1:15">
      <c r="A2137" t="s">
        <v>6472</v>
      </c>
      <c r="B2137">
        <v>211</v>
      </c>
      <c r="C2137" t="s">
        <v>109</v>
      </c>
      <c r="D2137" t="s">
        <v>1230</v>
      </c>
      <c r="E2137" t="s">
        <v>1231</v>
      </c>
      <c r="F2137" t="s">
        <v>6473</v>
      </c>
      <c r="G2137" t="s">
        <v>15</v>
      </c>
      <c r="H2137" t="s">
        <v>25</v>
      </c>
      <c r="I2137" t="s">
        <v>83</v>
      </c>
      <c r="J2137" t="s">
        <v>6474</v>
      </c>
      <c r="K2137">
        <v>67032043562</v>
      </c>
      <c r="L2137" t="s">
        <v>1346</v>
      </c>
      <c r="M2137" s="1">
        <v>69</v>
      </c>
      <c r="N2137" s="1">
        <v>68</v>
      </c>
      <c r="O2137" s="1">
        <v>137</v>
      </c>
    </row>
    <row r="2138" spans="1:15">
      <c r="A2138" t="s">
        <v>6475</v>
      </c>
      <c r="B2138">
        <v>594</v>
      </c>
      <c r="C2138" t="s">
        <v>109</v>
      </c>
      <c r="D2138" t="s">
        <v>1279</v>
      </c>
      <c r="E2138" t="s">
        <v>1244</v>
      </c>
      <c r="F2138" t="s">
        <v>6476</v>
      </c>
      <c r="G2138" t="s">
        <v>15</v>
      </c>
      <c r="H2138" t="s">
        <v>25</v>
      </c>
      <c r="I2138" t="s">
        <v>83</v>
      </c>
      <c r="J2138" t="s">
        <v>6477</v>
      </c>
      <c r="K2138">
        <v>67022040499</v>
      </c>
      <c r="L2138" t="s">
        <v>1346</v>
      </c>
      <c r="M2138" s="1">
        <v>79</v>
      </c>
      <c r="N2138" s="1">
        <v>73</v>
      </c>
      <c r="O2138" s="1">
        <v>152</v>
      </c>
    </row>
    <row r="2139" spans="1:15">
      <c r="A2139" t="s">
        <v>6478</v>
      </c>
      <c r="B2139">
        <v>5532</v>
      </c>
      <c r="C2139" t="s">
        <v>109</v>
      </c>
      <c r="D2139" t="s">
        <v>1266</v>
      </c>
      <c r="E2139" t="s">
        <v>1267</v>
      </c>
      <c r="F2139" t="s">
        <v>6479</v>
      </c>
      <c r="G2139" t="s">
        <v>24</v>
      </c>
      <c r="H2139" t="s">
        <v>25</v>
      </c>
      <c r="I2139" t="s">
        <v>83</v>
      </c>
      <c r="J2139" t="s">
        <v>6480</v>
      </c>
      <c r="K2139">
        <v>67012040041</v>
      </c>
      <c r="L2139" t="s">
        <v>1346</v>
      </c>
      <c r="M2139" s="1">
        <v>73</v>
      </c>
      <c r="N2139" s="1">
        <v>64</v>
      </c>
      <c r="O2139" s="1">
        <v>137</v>
      </c>
    </row>
    <row r="2140" spans="1:15">
      <c r="A2140" t="s">
        <v>6481</v>
      </c>
      <c r="B2140">
        <v>4133</v>
      </c>
      <c r="C2140" t="s">
        <v>109</v>
      </c>
      <c r="D2140" t="s">
        <v>1358</v>
      </c>
      <c r="E2140" t="s">
        <v>1359</v>
      </c>
      <c r="F2140" t="s">
        <v>6482</v>
      </c>
      <c r="G2140" t="s">
        <v>15</v>
      </c>
      <c r="H2140" t="s">
        <v>25</v>
      </c>
      <c r="I2140" t="s">
        <v>83</v>
      </c>
      <c r="J2140" t="s">
        <v>6483</v>
      </c>
      <c r="K2140">
        <v>67082040147</v>
      </c>
      <c r="L2140" t="s">
        <v>1346</v>
      </c>
      <c r="M2140" s="1">
        <v>75</v>
      </c>
      <c r="N2140" s="1">
        <v>62</v>
      </c>
      <c r="O2140" s="1">
        <v>137</v>
      </c>
    </row>
    <row r="2141" spans="1:15">
      <c r="A2141" t="s">
        <v>6484</v>
      </c>
      <c r="B2141">
        <v>5894</v>
      </c>
      <c r="C2141" t="s">
        <v>109</v>
      </c>
      <c r="D2141" t="s">
        <v>1266</v>
      </c>
      <c r="E2141" t="s">
        <v>1267</v>
      </c>
      <c r="F2141" t="s">
        <v>6485</v>
      </c>
      <c r="G2141" t="s">
        <v>15</v>
      </c>
      <c r="H2141" t="s">
        <v>25</v>
      </c>
      <c r="I2141" t="s">
        <v>83</v>
      </c>
      <c r="J2141" t="s">
        <v>6486</v>
      </c>
      <c r="K2141">
        <v>67012045789</v>
      </c>
      <c r="L2141" t="s">
        <v>1346</v>
      </c>
      <c r="M2141" s="1">
        <v>75</v>
      </c>
      <c r="N2141" s="1">
        <v>62</v>
      </c>
      <c r="O2141" s="1">
        <v>137</v>
      </c>
    </row>
    <row r="2142" spans="1:15">
      <c r="A2142" t="s">
        <v>6487</v>
      </c>
      <c r="B2142">
        <v>3656</v>
      </c>
      <c r="C2142" t="s">
        <v>109</v>
      </c>
      <c r="D2142" t="s">
        <v>1283</v>
      </c>
      <c r="E2142" t="s">
        <v>1284</v>
      </c>
      <c r="F2142" t="s">
        <v>6488</v>
      </c>
      <c r="G2142" t="s">
        <v>15</v>
      </c>
      <c r="H2142" t="s">
        <v>25</v>
      </c>
      <c r="I2142" t="s">
        <v>83</v>
      </c>
      <c r="J2142" t="s">
        <v>6489</v>
      </c>
      <c r="K2142">
        <v>67052041298</v>
      </c>
      <c r="L2142" t="s">
        <v>1346</v>
      </c>
      <c r="M2142" s="1">
        <v>79</v>
      </c>
      <c r="N2142" s="1">
        <v>58</v>
      </c>
      <c r="O2142" s="1">
        <v>137</v>
      </c>
    </row>
    <row r="2143" spans="1:15">
      <c r="A2143" t="s">
        <v>6490</v>
      </c>
      <c r="B2143">
        <v>5687</v>
      </c>
      <c r="C2143" t="s">
        <v>109</v>
      </c>
      <c r="D2143" t="s">
        <v>1266</v>
      </c>
      <c r="E2143" t="s">
        <v>1267</v>
      </c>
      <c r="F2143" t="s">
        <v>6491</v>
      </c>
      <c r="G2143" t="s">
        <v>15</v>
      </c>
      <c r="H2143" t="s">
        <v>25</v>
      </c>
      <c r="I2143" t="s">
        <v>83</v>
      </c>
      <c r="J2143" t="s">
        <v>6492</v>
      </c>
      <c r="K2143">
        <v>67012042565</v>
      </c>
      <c r="L2143" t="s">
        <v>1346</v>
      </c>
      <c r="M2143" s="1">
        <v>73</v>
      </c>
      <c r="N2143" s="1">
        <v>64</v>
      </c>
      <c r="O2143" s="1">
        <v>137</v>
      </c>
    </row>
    <row r="2144" spans="1:15">
      <c r="A2144" t="s">
        <v>6493</v>
      </c>
      <c r="B2144">
        <v>234</v>
      </c>
      <c r="C2144" t="s">
        <v>109</v>
      </c>
      <c r="D2144" t="s">
        <v>1230</v>
      </c>
      <c r="E2144" t="s">
        <v>1231</v>
      </c>
      <c r="F2144" t="s">
        <v>6494</v>
      </c>
      <c r="G2144" t="s">
        <v>15</v>
      </c>
      <c r="H2144" t="s">
        <v>25</v>
      </c>
      <c r="I2144" t="s">
        <v>83</v>
      </c>
      <c r="J2144" t="s">
        <v>6495</v>
      </c>
      <c r="K2144">
        <v>67032044603</v>
      </c>
      <c r="L2144" t="s">
        <v>1346</v>
      </c>
      <c r="M2144" s="1">
        <v>64</v>
      </c>
      <c r="N2144" s="1">
        <v>73</v>
      </c>
      <c r="O2144" s="1">
        <v>137</v>
      </c>
    </row>
    <row r="2145" spans="1:15">
      <c r="A2145" t="s">
        <v>6496</v>
      </c>
      <c r="B2145">
        <v>2912</v>
      </c>
      <c r="C2145" t="s">
        <v>109</v>
      </c>
      <c r="D2145" t="s">
        <v>1243</v>
      </c>
      <c r="E2145" t="s">
        <v>1244</v>
      </c>
      <c r="F2145" t="s">
        <v>6497</v>
      </c>
      <c r="G2145" t="s">
        <v>15</v>
      </c>
      <c r="H2145" t="s">
        <v>25</v>
      </c>
      <c r="I2145" t="s">
        <v>83</v>
      </c>
      <c r="J2145" t="s">
        <v>6498</v>
      </c>
      <c r="K2145">
        <v>67042044785</v>
      </c>
      <c r="L2145" t="s">
        <v>1346</v>
      </c>
      <c r="M2145" s="1">
        <v>69</v>
      </c>
      <c r="N2145" s="1">
        <v>68</v>
      </c>
      <c r="O2145" s="1">
        <v>137</v>
      </c>
    </row>
    <row r="2146" spans="1:15">
      <c r="A2146" t="s">
        <v>6499</v>
      </c>
      <c r="B2146">
        <v>2767</v>
      </c>
      <c r="C2146" t="s">
        <v>109</v>
      </c>
      <c r="D2146" t="s">
        <v>1243</v>
      </c>
      <c r="E2146" t="s">
        <v>1244</v>
      </c>
      <c r="F2146" t="s">
        <v>6500</v>
      </c>
      <c r="G2146" t="s">
        <v>15</v>
      </c>
      <c r="H2146" t="s">
        <v>25</v>
      </c>
      <c r="I2146" t="s">
        <v>83</v>
      </c>
      <c r="J2146" t="s">
        <v>6501</v>
      </c>
      <c r="K2146">
        <v>67042040382</v>
      </c>
      <c r="L2146" t="s">
        <v>1346</v>
      </c>
      <c r="M2146" s="1">
        <v>64</v>
      </c>
      <c r="N2146" s="1">
        <v>73</v>
      </c>
      <c r="O2146" s="1">
        <v>137</v>
      </c>
    </row>
    <row r="2147" spans="1:15">
      <c r="A2147" t="s">
        <v>6502</v>
      </c>
      <c r="B2147">
        <v>203</v>
      </c>
      <c r="C2147" t="s">
        <v>109</v>
      </c>
      <c r="D2147" t="s">
        <v>1230</v>
      </c>
      <c r="E2147" t="s">
        <v>1231</v>
      </c>
      <c r="F2147" t="s">
        <v>6503</v>
      </c>
      <c r="G2147" t="s">
        <v>15</v>
      </c>
      <c r="H2147" t="s">
        <v>25</v>
      </c>
      <c r="I2147" t="s">
        <v>83</v>
      </c>
      <c r="J2147" t="s">
        <v>6504</v>
      </c>
      <c r="K2147">
        <v>67032043324</v>
      </c>
      <c r="L2147" t="s">
        <v>1346</v>
      </c>
      <c r="M2147" s="1">
        <v>70</v>
      </c>
      <c r="N2147" s="1">
        <v>67</v>
      </c>
      <c r="O2147" s="1">
        <v>137</v>
      </c>
    </row>
    <row r="2148" spans="1:15">
      <c r="A2148" t="s">
        <v>6505</v>
      </c>
      <c r="B2148">
        <v>1843</v>
      </c>
      <c r="C2148" t="s">
        <v>109</v>
      </c>
      <c r="D2148" t="s">
        <v>1243</v>
      </c>
      <c r="E2148" t="s">
        <v>1244</v>
      </c>
      <c r="F2148" t="s">
        <v>6506</v>
      </c>
      <c r="G2148" t="s">
        <v>15</v>
      </c>
      <c r="H2148" t="s">
        <v>16</v>
      </c>
      <c r="I2148" t="s">
        <v>1246</v>
      </c>
      <c r="J2148" t="s">
        <v>6507</v>
      </c>
      <c r="K2148">
        <v>67041070637</v>
      </c>
      <c r="L2148" t="s">
        <v>1248</v>
      </c>
      <c r="M2148" s="1">
        <v>55</v>
      </c>
      <c r="N2148" s="1">
        <v>82</v>
      </c>
      <c r="O2148" s="1">
        <v>137</v>
      </c>
    </row>
    <row r="2149" spans="1:15">
      <c r="A2149" t="s">
        <v>6508</v>
      </c>
      <c r="B2149">
        <v>522</v>
      </c>
      <c r="C2149" t="s">
        <v>109</v>
      </c>
      <c r="D2149" t="s">
        <v>1279</v>
      </c>
      <c r="E2149" t="s">
        <v>1244</v>
      </c>
      <c r="F2149" t="s">
        <v>6509</v>
      </c>
      <c r="G2149" t="s">
        <v>24</v>
      </c>
      <c r="H2149" t="s">
        <v>16</v>
      </c>
      <c r="I2149" t="s">
        <v>1246</v>
      </c>
      <c r="J2149" t="s">
        <v>6510</v>
      </c>
      <c r="K2149">
        <v>67021071627</v>
      </c>
      <c r="L2149" t="s">
        <v>1248</v>
      </c>
      <c r="M2149" s="1">
        <v>60</v>
      </c>
      <c r="N2149" s="1">
        <v>77</v>
      </c>
      <c r="O2149" s="1">
        <v>137</v>
      </c>
    </row>
    <row r="2150" spans="1:15">
      <c r="A2150" t="s">
        <v>6511</v>
      </c>
      <c r="B2150">
        <v>508</v>
      </c>
      <c r="C2150" t="s">
        <v>109</v>
      </c>
      <c r="D2150" t="s">
        <v>1230</v>
      </c>
      <c r="E2150" t="s">
        <v>1231</v>
      </c>
      <c r="F2150" t="s">
        <v>6512</v>
      </c>
      <c r="G2150" t="s">
        <v>24</v>
      </c>
      <c r="H2150" t="s">
        <v>25</v>
      </c>
      <c r="I2150" t="s">
        <v>1233</v>
      </c>
      <c r="J2150" t="s">
        <v>6513</v>
      </c>
      <c r="K2150">
        <v>67032073778</v>
      </c>
      <c r="L2150" t="s">
        <v>1235</v>
      </c>
      <c r="M2150" s="1">
        <v>62</v>
      </c>
      <c r="N2150" s="1">
        <v>75</v>
      </c>
      <c r="O2150" s="1">
        <v>137</v>
      </c>
    </row>
    <row r="2151" spans="1:15">
      <c r="A2151" t="s">
        <v>6514</v>
      </c>
      <c r="B2151">
        <v>3838</v>
      </c>
      <c r="C2151" t="s">
        <v>109</v>
      </c>
      <c r="D2151" t="s">
        <v>1283</v>
      </c>
      <c r="E2151" t="s">
        <v>1284</v>
      </c>
      <c r="F2151" t="s">
        <v>51</v>
      </c>
      <c r="G2151" t="s">
        <v>24</v>
      </c>
      <c r="H2151" t="s">
        <v>25</v>
      </c>
      <c r="I2151" t="s">
        <v>46</v>
      </c>
      <c r="J2151" t="s">
        <v>52</v>
      </c>
      <c r="K2151">
        <v>67052130476</v>
      </c>
      <c r="L2151" t="s">
        <v>1235</v>
      </c>
      <c r="M2151" s="1">
        <v>69</v>
      </c>
      <c r="N2151" s="1">
        <v>68</v>
      </c>
      <c r="O2151" s="1">
        <v>137</v>
      </c>
    </row>
    <row r="2152" spans="1:15">
      <c r="A2152" t="s">
        <v>6515</v>
      </c>
      <c r="B2152">
        <v>3844</v>
      </c>
      <c r="C2152" t="s">
        <v>109</v>
      </c>
      <c r="D2152" t="s">
        <v>1283</v>
      </c>
      <c r="E2152" t="s">
        <v>1284</v>
      </c>
      <c r="F2152" t="s">
        <v>45</v>
      </c>
      <c r="G2152" t="s">
        <v>24</v>
      </c>
      <c r="H2152" t="s">
        <v>25</v>
      </c>
      <c r="I2152" t="s">
        <v>46</v>
      </c>
      <c r="J2152" t="s">
        <v>47</v>
      </c>
      <c r="K2152">
        <v>67052131612</v>
      </c>
      <c r="L2152" t="s">
        <v>1235</v>
      </c>
      <c r="M2152" s="1">
        <v>71</v>
      </c>
      <c r="N2152" s="1">
        <v>66</v>
      </c>
      <c r="O2152" s="1">
        <v>137</v>
      </c>
    </row>
    <row r="2153" spans="1:15">
      <c r="A2153" t="s">
        <v>6516</v>
      </c>
      <c r="B2153">
        <v>968</v>
      </c>
      <c r="C2153" t="s">
        <v>109</v>
      </c>
      <c r="D2153" t="s">
        <v>1279</v>
      </c>
      <c r="E2153" t="s">
        <v>1244</v>
      </c>
      <c r="F2153" t="s">
        <v>6517</v>
      </c>
      <c r="G2153" t="s">
        <v>15</v>
      </c>
      <c r="H2153" t="s">
        <v>25</v>
      </c>
      <c r="I2153" t="s">
        <v>67</v>
      </c>
      <c r="J2153" t="s">
        <v>6518</v>
      </c>
      <c r="K2153">
        <v>67022142871</v>
      </c>
      <c r="L2153" t="s">
        <v>1235</v>
      </c>
      <c r="M2153" s="1">
        <v>60</v>
      </c>
      <c r="N2153" s="1">
        <v>77</v>
      </c>
      <c r="O2153" s="1">
        <v>137</v>
      </c>
    </row>
    <row r="2154" spans="1:15">
      <c r="A2154" t="s">
        <v>6519</v>
      </c>
      <c r="B2154">
        <v>3617</v>
      </c>
      <c r="C2154" t="s">
        <v>109</v>
      </c>
      <c r="D2154" t="s">
        <v>1498</v>
      </c>
      <c r="E2154" t="s">
        <v>1499</v>
      </c>
      <c r="F2154" t="s">
        <v>6520</v>
      </c>
      <c r="G2154" t="s">
        <v>15</v>
      </c>
      <c r="H2154" t="s">
        <v>25</v>
      </c>
      <c r="I2154" t="s">
        <v>26</v>
      </c>
      <c r="J2154" t="s">
        <v>6521</v>
      </c>
      <c r="K2154">
        <v>67092156360</v>
      </c>
      <c r="L2154" t="s">
        <v>1235</v>
      </c>
      <c r="M2154" s="1">
        <v>64</v>
      </c>
      <c r="N2154" s="1">
        <v>73</v>
      </c>
      <c r="O2154" s="1">
        <v>137</v>
      </c>
    </row>
    <row r="2155" spans="1:15">
      <c r="A2155" t="s">
        <v>6522</v>
      </c>
      <c r="B2155">
        <v>3945</v>
      </c>
      <c r="C2155" t="s">
        <v>109</v>
      </c>
      <c r="D2155" t="s">
        <v>1283</v>
      </c>
      <c r="E2155" t="s">
        <v>1284</v>
      </c>
      <c r="F2155" t="s">
        <v>6523</v>
      </c>
      <c r="G2155" t="s">
        <v>15</v>
      </c>
      <c r="H2155" t="s">
        <v>25</v>
      </c>
      <c r="I2155" t="s">
        <v>26</v>
      </c>
      <c r="J2155" t="s">
        <v>6524</v>
      </c>
      <c r="K2155">
        <v>67052152027</v>
      </c>
      <c r="L2155" t="s">
        <v>1235</v>
      </c>
      <c r="M2155" s="1">
        <v>64</v>
      </c>
      <c r="N2155" s="1">
        <v>73</v>
      </c>
      <c r="O2155" s="1">
        <v>137</v>
      </c>
    </row>
    <row r="2156" spans="1:15">
      <c r="A2156" t="s">
        <v>6525</v>
      </c>
      <c r="B2156">
        <v>1238</v>
      </c>
      <c r="C2156" t="s">
        <v>109</v>
      </c>
      <c r="D2156" t="s">
        <v>1279</v>
      </c>
      <c r="E2156" t="s">
        <v>1244</v>
      </c>
      <c r="F2156" t="s">
        <v>6526</v>
      </c>
      <c r="G2156" t="s">
        <v>15</v>
      </c>
      <c r="H2156" t="s">
        <v>25</v>
      </c>
      <c r="I2156" t="s">
        <v>60</v>
      </c>
      <c r="J2156" t="s">
        <v>6527</v>
      </c>
      <c r="K2156">
        <v>67022170269</v>
      </c>
      <c r="L2156" t="s">
        <v>1235</v>
      </c>
      <c r="M2156" s="1">
        <v>67</v>
      </c>
      <c r="N2156" s="1">
        <v>70</v>
      </c>
      <c r="O2156" s="1">
        <v>137</v>
      </c>
    </row>
    <row r="2157" spans="1:15">
      <c r="A2157" t="s">
        <v>6528</v>
      </c>
      <c r="B2157">
        <v>2309</v>
      </c>
      <c r="C2157" t="s">
        <v>109</v>
      </c>
      <c r="D2157" t="s">
        <v>1243</v>
      </c>
      <c r="E2157" t="s">
        <v>1244</v>
      </c>
      <c r="F2157" t="s">
        <v>6529</v>
      </c>
      <c r="G2157" t="s">
        <v>24</v>
      </c>
      <c r="H2157" t="s">
        <v>16</v>
      </c>
      <c r="I2157" t="s">
        <v>1379</v>
      </c>
      <c r="J2157" t="s">
        <v>6530</v>
      </c>
      <c r="K2157">
        <v>67041055466</v>
      </c>
      <c r="L2157" t="s">
        <v>1252</v>
      </c>
      <c r="M2157" s="1">
        <v>61</v>
      </c>
      <c r="N2157" s="1">
        <v>75.5</v>
      </c>
      <c r="O2157" s="1">
        <v>136.5</v>
      </c>
    </row>
    <row r="2158" spans="1:15">
      <c r="A2158" t="s">
        <v>6531</v>
      </c>
      <c r="B2158">
        <v>2301</v>
      </c>
      <c r="C2158" t="s">
        <v>109</v>
      </c>
      <c r="D2158" t="s">
        <v>1243</v>
      </c>
      <c r="E2158" t="s">
        <v>1244</v>
      </c>
      <c r="F2158" t="s">
        <v>6532</v>
      </c>
      <c r="G2158" t="s">
        <v>15</v>
      </c>
      <c r="H2158" t="s">
        <v>16</v>
      </c>
      <c r="I2158" t="s">
        <v>1379</v>
      </c>
      <c r="J2158" t="s">
        <v>6533</v>
      </c>
      <c r="K2158">
        <v>67041054822</v>
      </c>
      <c r="L2158" t="s">
        <v>1252</v>
      </c>
      <c r="M2158" s="1">
        <v>61</v>
      </c>
      <c r="N2158" s="1">
        <v>75.5</v>
      </c>
      <c r="O2158" s="1">
        <v>136.5</v>
      </c>
    </row>
    <row r="2159" spans="1:15">
      <c r="A2159" t="s">
        <v>6534</v>
      </c>
      <c r="B2159">
        <v>4886</v>
      </c>
      <c r="C2159" t="s">
        <v>109</v>
      </c>
      <c r="D2159" t="s">
        <v>1266</v>
      </c>
      <c r="E2159" t="s">
        <v>1267</v>
      </c>
      <c r="F2159" t="s">
        <v>6535</v>
      </c>
      <c r="G2159" t="s">
        <v>15</v>
      </c>
      <c r="H2159" t="s">
        <v>16</v>
      </c>
      <c r="I2159" t="s">
        <v>1379</v>
      </c>
      <c r="J2159" t="s">
        <v>6536</v>
      </c>
      <c r="K2159">
        <v>67011054550</v>
      </c>
      <c r="L2159" t="s">
        <v>1252</v>
      </c>
      <c r="M2159" s="1">
        <v>61</v>
      </c>
      <c r="N2159" s="1">
        <v>75.5</v>
      </c>
      <c r="O2159" s="1">
        <v>136.5</v>
      </c>
    </row>
    <row r="2160" spans="1:15">
      <c r="A2160" t="s">
        <v>6537</v>
      </c>
      <c r="B2160">
        <v>72</v>
      </c>
      <c r="C2160" t="s">
        <v>109</v>
      </c>
      <c r="D2160" t="s">
        <v>1230</v>
      </c>
      <c r="E2160" t="s">
        <v>1231</v>
      </c>
      <c r="F2160" t="s">
        <v>6538</v>
      </c>
      <c r="G2160" t="s">
        <v>24</v>
      </c>
      <c r="H2160" t="s">
        <v>16</v>
      </c>
      <c r="I2160" t="s">
        <v>1705</v>
      </c>
      <c r="J2160" t="s">
        <v>6539</v>
      </c>
      <c r="K2160">
        <v>67031093065</v>
      </c>
      <c r="L2160" t="s">
        <v>1248</v>
      </c>
      <c r="M2160" s="1">
        <v>49</v>
      </c>
      <c r="N2160" s="1">
        <v>87</v>
      </c>
      <c r="O2160" s="1">
        <v>136</v>
      </c>
    </row>
    <row r="2161" spans="1:15">
      <c r="A2161" t="s">
        <v>6540</v>
      </c>
      <c r="B2161">
        <v>2603</v>
      </c>
      <c r="C2161" t="s">
        <v>109</v>
      </c>
      <c r="D2161" t="s">
        <v>1243</v>
      </c>
      <c r="E2161" t="s">
        <v>1244</v>
      </c>
      <c r="F2161" t="s">
        <v>6254</v>
      </c>
      <c r="G2161" t="s">
        <v>15</v>
      </c>
      <c r="H2161" t="s">
        <v>16</v>
      </c>
      <c r="I2161" t="s">
        <v>1705</v>
      </c>
      <c r="J2161" t="s">
        <v>6541</v>
      </c>
      <c r="K2161">
        <v>67041091938</v>
      </c>
      <c r="L2161" t="s">
        <v>1248</v>
      </c>
      <c r="M2161" s="1">
        <v>53</v>
      </c>
      <c r="N2161" s="1">
        <v>83</v>
      </c>
      <c r="O2161" s="1">
        <v>136</v>
      </c>
    </row>
    <row r="2162" spans="1:15">
      <c r="A2162" t="s">
        <v>6542</v>
      </c>
      <c r="B2162" t="s">
        <v>6543</v>
      </c>
      <c r="C2162" t="s">
        <v>109</v>
      </c>
      <c r="D2162" t="s">
        <v>1266</v>
      </c>
      <c r="E2162" t="s">
        <v>1267</v>
      </c>
      <c r="F2162" t="s">
        <v>6544</v>
      </c>
      <c r="G2162" t="s">
        <v>15</v>
      </c>
      <c r="H2162" t="s">
        <v>16</v>
      </c>
      <c r="I2162" t="s">
        <v>17</v>
      </c>
      <c r="J2162" t="s">
        <v>6545</v>
      </c>
      <c r="K2162">
        <v>67011110644</v>
      </c>
      <c r="L2162" t="s">
        <v>1248</v>
      </c>
      <c r="M2162" s="1">
        <v>55</v>
      </c>
      <c r="N2162" s="1">
        <v>81</v>
      </c>
      <c r="O2162" s="1">
        <v>136</v>
      </c>
    </row>
    <row r="2163" spans="1:15">
      <c r="A2163" t="s">
        <v>6546</v>
      </c>
      <c r="B2163" t="s">
        <v>6547</v>
      </c>
      <c r="C2163" t="s">
        <v>109</v>
      </c>
      <c r="D2163" t="s">
        <v>1266</v>
      </c>
      <c r="E2163" t="s">
        <v>1267</v>
      </c>
      <c r="F2163" t="s">
        <v>6548</v>
      </c>
      <c r="G2163" t="s">
        <v>24</v>
      </c>
      <c r="H2163" t="s">
        <v>16</v>
      </c>
      <c r="I2163" t="s">
        <v>17</v>
      </c>
      <c r="J2163" t="s">
        <v>6549</v>
      </c>
      <c r="K2163">
        <v>67011112474</v>
      </c>
      <c r="L2163" t="s">
        <v>1248</v>
      </c>
      <c r="M2163" s="1">
        <v>63</v>
      </c>
      <c r="N2163" s="1">
        <v>73</v>
      </c>
      <c r="O2163" s="1">
        <v>136</v>
      </c>
    </row>
    <row r="2164" spans="1:15">
      <c r="A2164" t="s">
        <v>6550</v>
      </c>
      <c r="B2164" t="s">
        <v>6551</v>
      </c>
      <c r="C2164" t="s">
        <v>109</v>
      </c>
      <c r="D2164" t="s">
        <v>1266</v>
      </c>
      <c r="E2164" t="s">
        <v>1267</v>
      </c>
      <c r="F2164" t="s">
        <v>6552</v>
      </c>
      <c r="G2164" t="s">
        <v>15</v>
      </c>
      <c r="H2164" t="s">
        <v>16</v>
      </c>
      <c r="I2164" t="s">
        <v>17</v>
      </c>
      <c r="J2164" t="s">
        <v>6553</v>
      </c>
      <c r="K2164">
        <v>67011114235</v>
      </c>
      <c r="L2164" t="s">
        <v>1248</v>
      </c>
      <c r="M2164" s="1">
        <v>56</v>
      </c>
      <c r="N2164" s="1">
        <v>80</v>
      </c>
      <c r="O2164" s="1">
        <v>136</v>
      </c>
    </row>
    <row r="2165" spans="1:15">
      <c r="A2165" t="s">
        <v>6554</v>
      </c>
      <c r="B2165" t="s">
        <v>6555</v>
      </c>
      <c r="C2165" t="s">
        <v>109</v>
      </c>
      <c r="D2165" t="s">
        <v>1266</v>
      </c>
      <c r="E2165" t="s">
        <v>1267</v>
      </c>
      <c r="F2165" t="s">
        <v>6556</v>
      </c>
      <c r="G2165" t="s">
        <v>24</v>
      </c>
      <c r="H2165" t="s">
        <v>16</v>
      </c>
      <c r="I2165" t="s">
        <v>17</v>
      </c>
      <c r="J2165" t="s">
        <v>6557</v>
      </c>
      <c r="K2165">
        <v>67011114076</v>
      </c>
      <c r="L2165" t="s">
        <v>1248</v>
      </c>
      <c r="M2165" s="1">
        <v>51</v>
      </c>
      <c r="N2165" s="1">
        <v>85</v>
      </c>
      <c r="O2165" s="1">
        <v>136</v>
      </c>
    </row>
    <row r="2166" spans="1:15">
      <c r="A2166" t="s">
        <v>6558</v>
      </c>
      <c r="B2166" t="s">
        <v>6559</v>
      </c>
      <c r="C2166" t="s">
        <v>109</v>
      </c>
      <c r="D2166" t="s">
        <v>1243</v>
      </c>
      <c r="E2166" t="s">
        <v>1244</v>
      </c>
      <c r="F2166" t="s">
        <v>6560</v>
      </c>
      <c r="G2166" t="s">
        <v>24</v>
      </c>
      <c r="H2166" t="s">
        <v>16</v>
      </c>
      <c r="I2166" t="s">
        <v>1273</v>
      </c>
      <c r="J2166" t="s">
        <v>6561</v>
      </c>
      <c r="K2166">
        <v>67041113207</v>
      </c>
      <c r="L2166" t="s">
        <v>1248</v>
      </c>
      <c r="M2166" s="1">
        <v>51</v>
      </c>
      <c r="N2166" s="1">
        <v>85</v>
      </c>
      <c r="O2166" s="1">
        <v>136</v>
      </c>
    </row>
    <row r="2167" spans="1:15">
      <c r="A2167" t="s">
        <v>6562</v>
      </c>
      <c r="B2167" t="s">
        <v>6563</v>
      </c>
      <c r="C2167" t="s">
        <v>109</v>
      </c>
      <c r="D2167" t="s">
        <v>1266</v>
      </c>
      <c r="E2167" t="s">
        <v>1267</v>
      </c>
      <c r="F2167" t="s">
        <v>6564</v>
      </c>
      <c r="G2167" t="s">
        <v>15</v>
      </c>
      <c r="H2167" t="s">
        <v>16</v>
      </c>
      <c r="I2167" t="s">
        <v>17</v>
      </c>
      <c r="J2167" t="s">
        <v>6565</v>
      </c>
      <c r="K2167">
        <v>67011111689</v>
      </c>
      <c r="L2167" t="s">
        <v>1248</v>
      </c>
      <c r="M2167" s="1">
        <v>61</v>
      </c>
      <c r="N2167" s="1">
        <v>75</v>
      </c>
      <c r="O2167" s="1">
        <v>136</v>
      </c>
    </row>
    <row r="2168" spans="1:15">
      <c r="A2168" t="s">
        <v>6566</v>
      </c>
      <c r="B2168">
        <v>5501</v>
      </c>
      <c r="C2168" t="s">
        <v>109</v>
      </c>
      <c r="D2168" t="s">
        <v>1266</v>
      </c>
      <c r="E2168" t="s">
        <v>1267</v>
      </c>
      <c r="F2168" t="s">
        <v>6567</v>
      </c>
      <c r="G2168" t="s">
        <v>15</v>
      </c>
      <c r="H2168" t="s">
        <v>16</v>
      </c>
      <c r="I2168" t="s">
        <v>1470</v>
      </c>
      <c r="J2168" t="s">
        <v>6568</v>
      </c>
      <c r="K2168">
        <v>67011124259</v>
      </c>
      <c r="L2168" t="s">
        <v>1248</v>
      </c>
      <c r="M2168" s="1">
        <v>62</v>
      </c>
      <c r="N2168" s="1">
        <v>74</v>
      </c>
      <c r="O2168" s="1">
        <v>136</v>
      </c>
    </row>
    <row r="2169" spans="1:15">
      <c r="A2169" t="s">
        <v>6569</v>
      </c>
      <c r="B2169">
        <v>2664</v>
      </c>
      <c r="C2169" t="s">
        <v>109</v>
      </c>
      <c r="D2169" t="s">
        <v>1243</v>
      </c>
      <c r="E2169" t="s">
        <v>1244</v>
      </c>
      <c r="F2169" t="s">
        <v>6570</v>
      </c>
      <c r="G2169" t="s">
        <v>24</v>
      </c>
      <c r="H2169" t="s">
        <v>16</v>
      </c>
      <c r="I2169" t="s">
        <v>1470</v>
      </c>
      <c r="J2169" t="s">
        <v>6571</v>
      </c>
      <c r="K2169">
        <v>67041124140</v>
      </c>
      <c r="L2169" t="s">
        <v>1248</v>
      </c>
      <c r="M2169" s="1">
        <v>61</v>
      </c>
      <c r="N2169" s="1">
        <v>78</v>
      </c>
      <c r="O2169" s="1">
        <v>139</v>
      </c>
    </row>
    <row r="2170" spans="1:15">
      <c r="A2170" t="s">
        <v>6572</v>
      </c>
      <c r="B2170">
        <v>5520</v>
      </c>
      <c r="C2170" t="s">
        <v>109</v>
      </c>
      <c r="D2170" t="s">
        <v>1266</v>
      </c>
      <c r="E2170" t="s">
        <v>1267</v>
      </c>
      <c r="F2170" t="s">
        <v>6573</v>
      </c>
      <c r="G2170" t="s">
        <v>15</v>
      </c>
      <c r="H2170" t="s">
        <v>16</v>
      </c>
      <c r="I2170" t="s">
        <v>1470</v>
      </c>
      <c r="J2170" t="s">
        <v>6574</v>
      </c>
      <c r="K2170">
        <v>67011125745</v>
      </c>
      <c r="L2170" t="s">
        <v>1248</v>
      </c>
      <c r="M2170" s="1">
        <v>63</v>
      </c>
      <c r="N2170" s="1">
        <v>73</v>
      </c>
      <c r="O2170" s="1">
        <v>136</v>
      </c>
    </row>
    <row r="2171" spans="1:15">
      <c r="A2171" t="s">
        <v>6575</v>
      </c>
      <c r="B2171">
        <v>2667</v>
      </c>
      <c r="C2171" t="s">
        <v>109</v>
      </c>
      <c r="D2171" t="s">
        <v>1243</v>
      </c>
      <c r="E2171" t="s">
        <v>1244</v>
      </c>
      <c r="F2171" t="s">
        <v>6576</v>
      </c>
      <c r="G2171" t="s">
        <v>15</v>
      </c>
      <c r="H2171" t="s">
        <v>16</v>
      </c>
      <c r="I2171" t="s">
        <v>1470</v>
      </c>
      <c r="J2171" t="s">
        <v>6577</v>
      </c>
      <c r="K2171">
        <v>67041124493</v>
      </c>
      <c r="L2171" t="s">
        <v>1248</v>
      </c>
      <c r="M2171" s="1">
        <v>61</v>
      </c>
      <c r="N2171" s="1">
        <v>78</v>
      </c>
      <c r="O2171" s="1">
        <v>139</v>
      </c>
    </row>
    <row r="2172" spans="1:15">
      <c r="A2172" t="s">
        <v>6578</v>
      </c>
      <c r="B2172">
        <v>5477</v>
      </c>
      <c r="C2172" t="s">
        <v>109</v>
      </c>
      <c r="D2172" t="s">
        <v>1266</v>
      </c>
      <c r="E2172" t="s">
        <v>1267</v>
      </c>
      <c r="F2172" t="s">
        <v>6579</v>
      </c>
      <c r="G2172" t="s">
        <v>15</v>
      </c>
      <c r="H2172" t="s">
        <v>16</v>
      </c>
      <c r="I2172" t="s">
        <v>1470</v>
      </c>
      <c r="J2172" t="s">
        <v>6580</v>
      </c>
      <c r="K2172">
        <v>67011122040</v>
      </c>
      <c r="L2172" t="s">
        <v>1248</v>
      </c>
      <c r="M2172" s="1">
        <v>71</v>
      </c>
      <c r="N2172" s="1">
        <v>65</v>
      </c>
      <c r="O2172" s="1">
        <v>136</v>
      </c>
    </row>
    <row r="2173" spans="1:15">
      <c r="A2173" t="s">
        <v>6581</v>
      </c>
      <c r="B2173">
        <v>5239</v>
      </c>
      <c r="C2173" t="s">
        <v>109</v>
      </c>
      <c r="D2173" t="s">
        <v>1266</v>
      </c>
      <c r="E2173" t="s">
        <v>1267</v>
      </c>
      <c r="F2173" t="s">
        <v>6582</v>
      </c>
      <c r="G2173" t="s">
        <v>24</v>
      </c>
      <c r="H2173" t="s">
        <v>16</v>
      </c>
      <c r="I2173" t="s">
        <v>1355</v>
      </c>
      <c r="J2173" t="s">
        <v>6583</v>
      </c>
      <c r="K2173">
        <v>67011102272</v>
      </c>
      <c r="L2173" t="s">
        <v>1248</v>
      </c>
      <c r="M2173" s="1">
        <v>51</v>
      </c>
      <c r="N2173" s="1">
        <v>85</v>
      </c>
      <c r="O2173" s="1">
        <v>136</v>
      </c>
    </row>
    <row r="2174" spans="1:15">
      <c r="A2174" t="s">
        <v>6584</v>
      </c>
      <c r="B2174">
        <v>5262</v>
      </c>
      <c r="C2174" t="s">
        <v>109</v>
      </c>
      <c r="D2174" t="s">
        <v>1266</v>
      </c>
      <c r="E2174" t="s">
        <v>1267</v>
      </c>
      <c r="F2174" t="s">
        <v>6585</v>
      </c>
      <c r="G2174" t="s">
        <v>24</v>
      </c>
      <c r="H2174" t="s">
        <v>16</v>
      </c>
      <c r="I2174" t="s">
        <v>1355</v>
      </c>
      <c r="J2174" t="s">
        <v>6586</v>
      </c>
      <c r="K2174">
        <v>67011103986</v>
      </c>
      <c r="L2174" t="s">
        <v>1248</v>
      </c>
      <c r="M2174" s="1">
        <v>47</v>
      </c>
      <c r="N2174" s="1">
        <v>89</v>
      </c>
      <c r="O2174" s="1">
        <v>136</v>
      </c>
    </row>
    <row r="2175" spans="1:15">
      <c r="A2175" t="s">
        <v>6587</v>
      </c>
      <c r="B2175">
        <v>4125</v>
      </c>
      <c r="C2175" t="s">
        <v>109</v>
      </c>
      <c r="D2175" t="s">
        <v>1358</v>
      </c>
      <c r="E2175" t="s">
        <v>1359</v>
      </c>
      <c r="F2175" t="s">
        <v>6588</v>
      </c>
      <c r="G2175" t="s">
        <v>24</v>
      </c>
      <c r="H2175" t="s">
        <v>16</v>
      </c>
      <c r="I2175" t="s">
        <v>2337</v>
      </c>
      <c r="J2175" t="s">
        <v>6589</v>
      </c>
      <c r="K2175">
        <v>67081100631</v>
      </c>
      <c r="L2175" t="s">
        <v>1248</v>
      </c>
      <c r="M2175" s="1">
        <v>63</v>
      </c>
      <c r="N2175" s="1">
        <v>73</v>
      </c>
      <c r="O2175" s="1">
        <v>136</v>
      </c>
    </row>
    <row r="2176" spans="1:15">
      <c r="A2176" t="s">
        <v>6590</v>
      </c>
      <c r="B2176">
        <v>2541</v>
      </c>
      <c r="C2176" t="s">
        <v>109</v>
      </c>
      <c r="D2176" t="s">
        <v>1243</v>
      </c>
      <c r="E2176" t="s">
        <v>1244</v>
      </c>
      <c r="F2176" t="s">
        <v>6591</v>
      </c>
      <c r="G2176" t="s">
        <v>15</v>
      </c>
      <c r="H2176" t="s">
        <v>16</v>
      </c>
      <c r="I2176" t="s">
        <v>1736</v>
      </c>
      <c r="J2176" t="s">
        <v>6592</v>
      </c>
      <c r="K2176">
        <v>67041084280</v>
      </c>
      <c r="L2176" t="s">
        <v>1248</v>
      </c>
      <c r="M2176" s="1">
        <v>59</v>
      </c>
      <c r="N2176" s="1">
        <v>77</v>
      </c>
      <c r="O2176" s="1">
        <v>136</v>
      </c>
    </row>
    <row r="2177" spans="1:15">
      <c r="A2177" t="s">
        <v>6593</v>
      </c>
      <c r="B2177">
        <v>2251</v>
      </c>
      <c r="C2177" t="s">
        <v>109</v>
      </c>
      <c r="D2177" t="s">
        <v>1243</v>
      </c>
      <c r="E2177" t="s">
        <v>1244</v>
      </c>
      <c r="F2177" t="s">
        <v>6594</v>
      </c>
      <c r="G2177" t="s">
        <v>15</v>
      </c>
      <c r="H2177" t="s">
        <v>16</v>
      </c>
      <c r="I2177" t="s">
        <v>1379</v>
      </c>
      <c r="J2177" t="s">
        <v>6595</v>
      </c>
      <c r="K2177">
        <v>67041052054</v>
      </c>
      <c r="L2177" t="s">
        <v>1252</v>
      </c>
      <c r="M2177" s="1">
        <v>50</v>
      </c>
      <c r="N2177" s="1">
        <v>86</v>
      </c>
      <c r="O2177" s="1">
        <v>136</v>
      </c>
    </row>
    <row r="2178" spans="1:15">
      <c r="A2178" t="s">
        <v>6596</v>
      </c>
      <c r="B2178">
        <v>6002</v>
      </c>
      <c r="C2178" t="s">
        <v>109</v>
      </c>
      <c r="D2178" t="s">
        <v>1266</v>
      </c>
      <c r="E2178" t="s">
        <v>1267</v>
      </c>
      <c r="F2178" t="s">
        <v>6597</v>
      </c>
      <c r="G2178" t="s">
        <v>15</v>
      </c>
      <c r="H2178" t="s">
        <v>25</v>
      </c>
      <c r="I2178" t="s">
        <v>33</v>
      </c>
      <c r="J2178" t="s">
        <v>6598</v>
      </c>
      <c r="K2178">
        <v>67012051654</v>
      </c>
      <c r="L2178" t="s">
        <v>1252</v>
      </c>
      <c r="M2178" s="1">
        <v>75</v>
      </c>
      <c r="N2178" s="1">
        <v>61</v>
      </c>
      <c r="O2178" s="1">
        <v>136</v>
      </c>
    </row>
    <row r="2179" spans="1:15">
      <c r="A2179" t="s">
        <v>6599</v>
      </c>
      <c r="B2179">
        <v>4101</v>
      </c>
      <c r="C2179" t="s">
        <v>109</v>
      </c>
      <c r="D2179" t="s">
        <v>1358</v>
      </c>
      <c r="E2179" t="s">
        <v>1359</v>
      </c>
      <c r="F2179" t="s">
        <v>6600</v>
      </c>
      <c r="G2179" t="s">
        <v>15</v>
      </c>
      <c r="H2179" t="s">
        <v>16</v>
      </c>
      <c r="I2179" t="s">
        <v>1379</v>
      </c>
      <c r="J2179" t="s">
        <v>6601</v>
      </c>
      <c r="K2179">
        <v>67081054064</v>
      </c>
      <c r="L2179" t="s">
        <v>1252</v>
      </c>
      <c r="M2179" s="1">
        <v>71</v>
      </c>
      <c r="N2179" s="1">
        <v>65</v>
      </c>
      <c r="O2179" s="1">
        <v>136</v>
      </c>
    </row>
    <row r="2180" spans="1:15">
      <c r="A2180" t="s">
        <v>6602</v>
      </c>
      <c r="B2180">
        <v>6046</v>
      </c>
      <c r="C2180" t="s">
        <v>109</v>
      </c>
      <c r="D2180" t="s">
        <v>1266</v>
      </c>
      <c r="E2180" t="s">
        <v>1267</v>
      </c>
      <c r="F2180" t="s">
        <v>6603</v>
      </c>
      <c r="G2180" t="s">
        <v>15</v>
      </c>
      <c r="H2180" t="s">
        <v>25</v>
      </c>
      <c r="I2180" t="s">
        <v>33</v>
      </c>
      <c r="J2180" t="s">
        <v>6604</v>
      </c>
      <c r="K2180">
        <v>67012052601</v>
      </c>
      <c r="L2180" t="s">
        <v>1252</v>
      </c>
      <c r="M2180" s="1">
        <v>68</v>
      </c>
      <c r="N2180" s="1">
        <v>68</v>
      </c>
      <c r="O2180" s="1">
        <v>136</v>
      </c>
    </row>
    <row r="2181" spans="1:15">
      <c r="A2181" t="s">
        <v>6605</v>
      </c>
      <c r="B2181">
        <v>5044</v>
      </c>
      <c r="C2181" t="s">
        <v>109</v>
      </c>
      <c r="D2181" t="s">
        <v>1266</v>
      </c>
      <c r="E2181" t="s">
        <v>1267</v>
      </c>
      <c r="F2181" t="s">
        <v>6606</v>
      </c>
      <c r="G2181" t="s">
        <v>15</v>
      </c>
      <c r="H2181" t="s">
        <v>16</v>
      </c>
      <c r="I2181" t="s">
        <v>1324</v>
      </c>
      <c r="J2181" t="s">
        <v>6607</v>
      </c>
      <c r="K2181">
        <v>67011062014</v>
      </c>
      <c r="L2181" t="s">
        <v>116</v>
      </c>
      <c r="M2181" s="1">
        <v>55</v>
      </c>
      <c r="N2181" s="1">
        <v>81</v>
      </c>
      <c r="O2181" s="1">
        <v>136</v>
      </c>
    </row>
    <row r="2182" spans="1:15">
      <c r="A2182" t="s">
        <v>6608</v>
      </c>
      <c r="B2182">
        <v>5148</v>
      </c>
      <c r="C2182" t="s">
        <v>109</v>
      </c>
      <c r="D2182" t="s">
        <v>1266</v>
      </c>
      <c r="E2182" t="s">
        <v>1267</v>
      </c>
      <c r="F2182" t="s">
        <v>5976</v>
      </c>
      <c r="G2182" t="s">
        <v>15</v>
      </c>
      <c r="H2182" t="s">
        <v>16</v>
      </c>
      <c r="I2182" t="s">
        <v>1324</v>
      </c>
      <c r="J2182" t="s">
        <v>6609</v>
      </c>
      <c r="K2182">
        <v>67011064995</v>
      </c>
      <c r="L2182" t="s">
        <v>116</v>
      </c>
      <c r="M2182" s="1">
        <v>58</v>
      </c>
      <c r="N2182" s="1">
        <v>78</v>
      </c>
      <c r="O2182" s="1">
        <v>136</v>
      </c>
    </row>
    <row r="2183" spans="1:15">
      <c r="A2183" t="s">
        <v>6610</v>
      </c>
      <c r="B2183">
        <v>5214</v>
      </c>
      <c r="C2183" t="s">
        <v>109</v>
      </c>
      <c r="D2183" t="s">
        <v>1266</v>
      </c>
      <c r="E2183" t="s">
        <v>1267</v>
      </c>
      <c r="F2183" t="s">
        <v>6611</v>
      </c>
      <c r="G2183" t="s">
        <v>15</v>
      </c>
      <c r="H2183" t="s">
        <v>16</v>
      </c>
      <c r="I2183" t="s">
        <v>1324</v>
      </c>
      <c r="J2183" t="s">
        <v>6612</v>
      </c>
      <c r="K2183">
        <v>67011066415</v>
      </c>
      <c r="L2183" t="s">
        <v>116</v>
      </c>
      <c r="M2183" s="1">
        <v>55</v>
      </c>
      <c r="N2183" s="1">
        <v>81</v>
      </c>
      <c r="O2183" s="1">
        <v>136</v>
      </c>
    </row>
    <row r="2184" spans="1:15">
      <c r="A2184" t="s">
        <v>6613</v>
      </c>
      <c r="B2184">
        <v>5185</v>
      </c>
      <c r="C2184" t="s">
        <v>109</v>
      </c>
      <c r="D2184" t="s">
        <v>1266</v>
      </c>
      <c r="E2184" t="s">
        <v>1267</v>
      </c>
      <c r="F2184" t="s">
        <v>6614</v>
      </c>
      <c r="G2184" t="s">
        <v>15</v>
      </c>
      <c r="H2184" t="s">
        <v>16</v>
      </c>
      <c r="I2184" t="s">
        <v>1324</v>
      </c>
      <c r="J2184" t="s">
        <v>6615</v>
      </c>
      <c r="K2184">
        <v>67011065755</v>
      </c>
      <c r="L2184" t="s">
        <v>116</v>
      </c>
      <c r="M2184" s="1">
        <v>65</v>
      </c>
      <c r="N2184" s="1">
        <v>71</v>
      </c>
      <c r="O2184" s="1">
        <v>136</v>
      </c>
    </row>
    <row r="2185" spans="1:15">
      <c r="A2185" t="s">
        <v>6616</v>
      </c>
      <c r="B2185">
        <v>382</v>
      </c>
      <c r="C2185" t="s">
        <v>109</v>
      </c>
      <c r="D2185" t="s">
        <v>1230</v>
      </c>
      <c r="E2185" t="s">
        <v>1231</v>
      </c>
      <c r="F2185" t="s">
        <v>6617</v>
      </c>
      <c r="G2185" t="s">
        <v>15</v>
      </c>
      <c r="H2185" t="s">
        <v>25</v>
      </c>
      <c r="I2185" t="s">
        <v>76</v>
      </c>
      <c r="J2185" t="s">
        <v>6618</v>
      </c>
      <c r="K2185">
        <v>67032061281</v>
      </c>
      <c r="L2185" t="s">
        <v>116</v>
      </c>
      <c r="M2185" s="1">
        <v>61</v>
      </c>
      <c r="N2185" s="1">
        <v>75</v>
      </c>
      <c r="O2185" s="1">
        <v>136</v>
      </c>
    </row>
    <row r="2186" spans="1:15">
      <c r="A2186" t="s">
        <v>6619</v>
      </c>
      <c r="B2186">
        <v>6450</v>
      </c>
      <c r="C2186" t="s">
        <v>109</v>
      </c>
      <c r="D2186" t="s">
        <v>1266</v>
      </c>
      <c r="E2186" t="s">
        <v>1267</v>
      </c>
      <c r="F2186" t="s">
        <v>6620</v>
      </c>
      <c r="G2186" t="s">
        <v>15</v>
      </c>
      <c r="H2186" t="s">
        <v>25</v>
      </c>
      <c r="I2186" t="s">
        <v>76</v>
      </c>
      <c r="J2186" t="s">
        <v>6621</v>
      </c>
      <c r="K2186">
        <v>67012065289</v>
      </c>
      <c r="L2186" t="s">
        <v>116</v>
      </c>
      <c r="M2186" s="1">
        <v>66</v>
      </c>
      <c r="N2186" s="1">
        <v>70</v>
      </c>
      <c r="O2186" s="1">
        <v>136</v>
      </c>
    </row>
    <row r="2187" spans="1:15">
      <c r="A2187" t="s">
        <v>6622</v>
      </c>
      <c r="B2187">
        <v>3198</v>
      </c>
      <c r="C2187" t="s">
        <v>109</v>
      </c>
      <c r="D2187" t="s">
        <v>1243</v>
      </c>
      <c r="E2187" t="s">
        <v>1244</v>
      </c>
      <c r="F2187" t="s">
        <v>6623</v>
      </c>
      <c r="G2187" t="s">
        <v>15</v>
      </c>
      <c r="H2187" t="s">
        <v>25</v>
      </c>
      <c r="I2187" t="s">
        <v>76</v>
      </c>
      <c r="J2187" t="s">
        <v>6624</v>
      </c>
      <c r="K2187">
        <v>67042065551</v>
      </c>
      <c r="L2187" t="s">
        <v>116</v>
      </c>
      <c r="M2187" s="1">
        <v>57</v>
      </c>
      <c r="N2187" s="1">
        <v>79</v>
      </c>
      <c r="O2187" s="1">
        <v>136</v>
      </c>
    </row>
    <row r="2188" spans="1:15">
      <c r="A2188" t="s">
        <v>6625</v>
      </c>
      <c r="B2188">
        <v>6306</v>
      </c>
      <c r="C2188" t="s">
        <v>109</v>
      </c>
      <c r="D2188" t="s">
        <v>1266</v>
      </c>
      <c r="E2188" t="s">
        <v>1267</v>
      </c>
      <c r="F2188" t="s">
        <v>6626</v>
      </c>
      <c r="G2188" t="s">
        <v>15</v>
      </c>
      <c r="H2188" t="s">
        <v>25</v>
      </c>
      <c r="I2188" t="s">
        <v>76</v>
      </c>
      <c r="J2188" t="s">
        <v>6627</v>
      </c>
      <c r="K2188">
        <v>67012061950</v>
      </c>
      <c r="L2188" t="s">
        <v>116</v>
      </c>
      <c r="M2188" s="1">
        <v>64</v>
      </c>
      <c r="N2188" s="1">
        <v>72</v>
      </c>
      <c r="O2188" s="1">
        <v>136</v>
      </c>
    </row>
    <row r="2189" spans="1:15">
      <c r="A2189" t="s">
        <v>6628</v>
      </c>
      <c r="B2189">
        <v>6348</v>
      </c>
      <c r="C2189" t="s">
        <v>109</v>
      </c>
      <c r="D2189" t="s">
        <v>1266</v>
      </c>
      <c r="E2189" t="s">
        <v>1267</v>
      </c>
      <c r="F2189" t="s">
        <v>1107</v>
      </c>
      <c r="G2189" t="s">
        <v>15</v>
      </c>
      <c r="H2189" t="s">
        <v>25</v>
      </c>
      <c r="I2189" t="s">
        <v>76</v>
      </c>
      <c r="J2189" t="s">
        <v>6629</v>
      </c>
      <c r="K2189">
        <v>67012063005</v>
      </c>
      <c r="L2189" t="s">
        <v>116</v>
      </c>
      <c r="M2189" s="1">
        <v>56</v>
      </c>
      <c r="N2189" s="1">
        <v>80</v>
      </c>
      <c r="O2189" s="1">
        <v>136</v>
      </c>
    </row>
    <row r="2190" spans="1:15">
      <c r="A2190" t="s">
        <v>6630</v>
      </c>
      <c r="B2190">
        <v>3172</v>
      </c>
      <c r="C2190" t="s">
        <v>109</v>
      </c>
      <c r="D2190" t="s">
        <v>1243</v>
      </c>
      <c r="E2190" t="s">
        <v>1244</v>
      </c>
      <c r="F2190" t="s">
        <v>421</v>
      </c>
      <c r="G2190" t="s">
        <v>15</v>
      </c>
      <c r="H2190" t="s">
        <v>25</v>
      </c>
      <c r="I2190" t="s">
        <v>76</v>
      </c>
      <c r="J2190" t="s">
        <v>6631</v>
      </c>
      <c r="K2190">
        <v>67042062622</v>
      </c>
      <c r="L2190" t="s">
        <v>116</v>
      </c>
      <c r="M2190" s="1">
        <v>63</v>
      </c>
      <c r="N2190" s="1">
        <v>73</v>
      </c>
      <c r="O2190" s="1">
        <v>136</v>
      </c>
    </row>
    <row r="2191" spans="1:15">
      <c r="A2191" t="s">
        <v>6632</v>
      </c>
      <c r="B2191">
        <v>6287</v>
      </c>
      <c r="C2191" t="s">
        <v>109</v>
      </c>
      <c r="D2191" t="s">
        <v>1266</v>
      </c>
      <c r="E2191" t="s">
        <v>1267</v>
      </c>
      <c r="F2191" t="s">
        <v>6633</v>
      </c>
      <c r="G2191" t="s">
        <v>15</v>
      </c>
      <c r="H2191" t="s">
        <v>25</v>
      </c>
      <c r="I2191" t="s">
        <v>76</v>
      </c>
      <c r="J2191" t="s">
        <v>6634</v>
      </c>
      <c r="K2191">
        <v>67012061588</v>
      </c>
      <c r="L2191" t="s">
        <v>116</v>
      </c>
      <c r="M2191" s="1">
        <v>64</v>
      </c>
      <c r="N2191" s="1">
        <v>72</v>
      </c>
      <c r="O2191" s="1">
        <v>136</v>
      </c>
    </row>
    <row r="2192" spans="1:15">
      <c r="A2192" t="s">
        <v>6635</v>
      </c>
      <c r="B2192">
        <v>463</v>
      </c>
      <c r="C2192" t="s">
        <v>109</v>
      </c>
      <c r="D2192" t="s">
        <v>1230</v>
      </c>
      <c r="E2192" t="s">
        <v>1231</v>
      </c>
      <c r="F2192" t="s">
        <v>6636</v>
      </c>
      <c r="G2192" t="s">
        <v>15</v>
      </c>
      <c r="H2192" t="s">
        <v>25</v>
      </c>
      <c r="I2192" t="s">
        <v>76</v>
      </c>
      <c r="J2192" t="s">
        <v>6637</v>
      </c>
      <c r="K2192">
        <v>67032064701</v>
      </c>
      <c r="L2192" t="s">
        <v>116</v>
      </c>
      <c r="M2192" s="1">
        <v>51</v>
      </c>
      <c r="N2192" s="1">
        <v>85</v>
      </c>
      <c r="O2192" s="1">
        <v>136</v>
      </c>
    </row>
    <row r="2193" spans="1:15">
      <c r="A2193" t="s">
        <v>6638</v>
      </c>
      <c r="B2193">
        <v>3449</v>
      </c>
      <c r="C2193" t="s">
        <v>109</v>
      </c>
      <c r="D2193" t="s">
        <v>1261</v>
      </c>
      <c r="E2193" t="s">
        <v>1244</v>
      </c>
      <c r="F2193" t="s">
        <v>6639</v>
      </c>
      <c r="G2193" t="s">
        <v>15</v>
      </c>
      <c r="H2193" t="s">
        <v>25</v>
      </c>
      <c r="I2193" t="s">
        <v>76</v>
      </c>
      <c r="J2193" t="s">
        <v>6640</v>
      </c>
      <c r="K2193">
        <v>67062064168</v>
      </c>
      <c r="L2193" t="s">
        <v>116</v>
      </c>
      <c r="M2193" s="1">
        <v>74</v>
      </c>
      <c r="N2193" s="1">
        <v>62</v>
      </c>
      <c r="O2193" s="1">
        <v>136</v>
      </c>
    </row>
    <row r="2194" spans="1:15">
      <c r="A2194" t="s">
        <v>6641</v>
      </c>
      <c r="B2194">
        <v>4981</v>
      </c>
      <c r="C2194" t="s">
        <v>109</v>
      </c>
      <c r="D2194" t="s">
        <v>1266</v>
      </c>
      <c r="E2194" t="s">
        <v>1267</v>
      </c>
      <c r="F2194" t="s">
        <v>6603</v>
      </c>
      <c r="G2194" t="s">
        <v>15</v>
      </c>
      <c r="H2194" t="s">
        <v>16</v>
      </c>
      <c r="I2194" t="s">
        <v>1324</v>
      </c>
      <c r="J2194" t="s">
        <v>6642</v>
      </c>
      <c r="K2194">
        <v>67011060481</v>
      </c>
      <c r="L2194" t="s">
        <v>116</v>
      </c>
      <c r="M2194" s="1">
        <v>62</v>
      </c>
      <c r="N2194" s="1">
        <v>74</v>
      </c>
      <c r="O2194" s="1">
        <v>136</v>
      </c>
    </row>
    <row r="2195" spans="1:15">
      <c r="A2195" t="s">
        <v>6643</v>
      </c>
      <c r="B2195">
        <v>2394</v>
      </c>
      <c r="C2195" t="s">
        <v>109</v>
      </c>
      <c r="D2195" t="s">
        <v>1243</v>
      </c>
      <c r="E2195" t="s">
        <v>1244</v>
      </c>
      <c r="F2195" t="s">
        <v>6644</v>
      </c>
      <c r="G2195" t="s">
        <v>15</v>
      </c>
      <c r="H2195" t="s">
        <v>16</v>
      </c>
      <c r="I2195" t="s">
        <v>1324</v>
      </c>
      <c r="J2195" t="s">
        <v>6645</v>
      </c>
      <c r="K2195">
        <v>67041063314</v>
      </c>
      <c r="L2195" t="s">
        <v>116</v>
      </c>
      <c r="M2195" s="1">
        <v>58</v>
      </c>
      <c r="N2195" s="1">
        <v>78</v>
      </c>
      <c r="O2195" s="1">
        <v>136</v>
      </c>
    </row>
    <row r="2196" spans="1:15">
      <c r="A2196" t="s">
        <v>6646</v>
      </c>
      <c r="B2196">
        <v>5102</v>
      </c>
      <c r="C2196" t="s">
        <v>109</v>
      </c>
      <c r="D2196" t="s">
        <v>1266</v>
      </c>
      <c r="E2196" t="s">
        <v>1267</v>
      </c>
      <c r="F2196" t="s">
        <v>448</v>
      </c>
      <c r="G2196" t="s">
        <v>15</v>
      </c>
      <c r="H2196" t="s">
        <v>16</v>
      </c>
      <c r="I2196" t="s">
        <v>1324</v>
      </c>
      <c r="J2196" t="s">
        <v>6647</v>
      </c>
      <c r="K2196">
        <v>67011063360</v>
      </c>
      <c r="L2196" t="s">
        <v>116</v>
      </c>
      <c r="M2196" s="1">
        <v>61</v>
      </c>
      <c r="N2196" s="1">
        <v>75</v>
      </c>
      <c r="O2196" s="1">
        <v>136</v>
      </c>
    </row>
    <row r="2197" spans="1:15">
      <c r="A2197" t="s">
        <v>6648</v>
      </c>
      <c r="B2197">
        <v>3522</v>
      </c>
      <c r="C2197" t="s">
        <v>109</v>
      </c>
      <c r="D2197" t="s">
        <v>1498</v>
      </c>
      <c r="E2197" t="s">
        <v>1499</v>
      </c>
      <c r="F2197" t="s">
        <v>14</v>
      </c>
      <c r="G2197" t="s">
        <v>15</v>
      </c>
      <c r="H2197" t="s">
        <v>25</v>
      </c>
      <c r="I2197" t="s">
        <v>83</v>
      </c>
      <c r="J2197" t="s">
        <v>6649</v>
      </c>
      <c r="K2197">
        <v>67092045877</v>
      </c>
      <c r="L2197" t="s">
        <v>1346</v>
      </c>
      <c r="M2197" s="1">
        <v>74</v>
      </c>
      <c r="N2197" s="1">
        <v>62</v>
      </c>
      <c r="O2197" s="1">
        <v>136</v>
      </c>
    </row>
    <row r="2198" spans="1:15">
      <c r="A2198" t="s">
        <v>6650</v>
      </c>
      <c r="B2198">
        <v>5901</v>
      </c>
      <c r="C2198" t="s">
        <v>109</v>
      </c>
      <c r="D2198" t="s">
        <v>1266</v>
      </c>
      <c r="E2198" t="s">
        <v>1267</v>
      </c>
      <c r="F2198" t="s">
        <v>6651</v>
      </c>
      <c r="G2198" t="s">
        <v>15</v>
      </c>
      <c r="H2198" t="s">
        <v>25</v>
      </c>
      <c r="I2198" t="s">
        <v>83</v>
      </c>
      <c r="J2198" t="s">
        <v>6652</v>
      </c>
      <c r="K2198">
        <v>67012045938</v>
      </c>
      <c r="L2198" t="s">
        <v>1346</v>
      </c>
      <c r="M2198" s="1">
        <v>73</v>
      </c>
      <c r="N2198" s="1">
        <v>63</v>
      </c>
      <c r="O2198" s="1">
        <v>136</v>
      </c>
    </row>
    <row r="2199" spans="1:15">
      <c r="A2199" t="s">
        <v>6653</v>
      </c>
      <c r="B2199">
        <v>656</v>
      </c>
      <c r="C2199" t="s">
        <v>109</v>
      </c>
      <c r="D2199" t="s">
        <v>1279</v>
      </c>
      <c r="E2199" t="s">
        <v>1244</v>
      </c>
      <c r="F2199" t="s">
        <v>6654</v>
      </c>
      <c r="G2199" t="s">
        <v>15</v>
      </c>
      <c r="H2199" t="s">
        <v>25</v>
      </c>
      <c r="I2199" t="s">
        <v>83</v>
      </c>
      <c r="J2199" t="s">
        <v>6655</v>
      </c>
      <c r="K2199">
        <v>67022042095</v>
      </c>
      <c r="L2199" t="s">
        <v>1346</v>
      </c>
      <c r="M2199" s="1">
        <v>82</v>
      </c>
      <c r="N2199" s="1">
        <v>70</v>
      </c>
      <c r="O2199" s="1">
        <v>152</v>
      </c>
    </row>
    <row r="2200" spans="1:15">
      <c r="A2200" t="s">
        <v>6656</v>
      </c>
      <c r="B2200">
        <v>3281</v>
      </c>
      <c r="C2200" t="s">
        <v>109</v>
      </c>
      <c r="D2200" t="s">
        <v>1261</v>
      </c>
      <c r="E2200" t="s">
        <v>1244</v>
      </c>
      <c r="F2200" t="s">
        <v>95</v>
      </c>
      <c r="G2200" t="s">
        <v>15</v>
      </c>
      <c r="H2200" t="s">
        <v>25</v>
      </c>
      <c r="I2200" t="s">
        <v>83</v>
      </c>
      <c r="J2200" t="s">
        <v>6657</v>
      </c>
      <c r="K2200">
        <v>67062041978</v>
      </c>
      <c r="L2200" t="s">
        <v>1346</v>
      </c>
      <c r="M2200" s="1">
        <v>73</v>
      </c>
      <c r="N2200" s="1">
        <v>63</v>
      </c>
      <c r="O2200" s="1">
        <v>136</v>
      </c>
    </row>
    <row r="2201" spans="1:15">
      <c r="A2201" t="s">
        <v>6658</v>
      </c>
      <c r="B2201">
        <v>598</v>
      </c>
      <c r="C2201" t="s">
        <v>109</v>
      </c>
      <c r="D2201" t="s">
        <v>1279</v>
      </c>
      <c r="E2201" t="s">
        <v>1244</v>
      </c>
      <c r="F2201" t="s">
        <v>6659</v>
      </c>
      <c r="G2201" t="s">
        <v>15</v>
      </c>
      <c r="H2201" t="s">
        <v>25</v>
      </c>
      <c r="I2201" t="s">
        <v>83</v>
      </c>
      <c r="J2201" t="s">
        <v>6660</v>
      </c>
      <c r="K2201">
        <v>67022040629</v>
      </c>
      <c r="L2201" t="s">
        <v>1346</v>
      </c>
      <c r="M2201" s="1">
        <v>75</v>
      </c>
      <c r="N2201" s="1">
        <v>75</v>
      </c>
      <c r="O2201" s="1">
        <v>150</v>
      </c>
    </row>
    <row r="2202" spans="1:15">
      <c r="A2202" t="s">
        <v>6661</v>
      </c>
      <c r="B2202">
        <v>3272</v>
      </c>
      <c r="C2202" t="s">
        <v>109</v>
      </c>
      <c r="D2202" t="s">
        <v>1261</v>
      </c>
      <c r="E2202" t="s">
        <v>1244</v>
      </c>
      <c r="F2202" t="s">
        <v>2574</v>
      </c>
      <c r="G2202" t="s">
        <v>15</v>
      </c>
      <c r="H2202" t="s">
        <v>25</v>
      </c>
      <c r="I2202" t="s">
        <v>83</v>
      </c>
      <c r="J2202" t="s">
        <v>6662</v>
      </c>
      <c r="K2202">
        <v>67062041683</v>
      </c>
      <c r="L2202" t="s">
        <v>1346</v>
      </c>
      <c r="M2202" s="1">
        <v>76</v>
      </c>
      <c r="N2202" s="1">
        <v>60</v>
      </c>
      <c r="O2202" s="1">
        <v>136</v>
      </c>
    </row>
    <row r="2203" spans="1:15">
      <c r="A2203" t="s">
        <v>6663</v>
      </c>
      <c r="B2203">
        <v>1356</v>
      </c>
      <c r="C2203" t="s">
        <v>109</v>
      </c>
      <c r="D2203" t="s">
        <v>110</v>
      </c>
      <c r="E2203" t="s">
        <v>111</v>
      </c>
      <c r="F2203" t="s">
        <v>6664</v>
      </c>
      <c r="G2203" t="s">
        <v>15</v>
      </c>
      <c r="H2203" t="s">
        <v>25</v>
      </c>
      <c r="I2203" t="s">
        <v>83</v>
      </c>
      <c r="J2203" t="s">
        <v>6665</v>
      </c>
      <c r="K2203">
        <v>67072042100</v>
      </c>
      <c r="L2203" t="s">
        <v>1346</v>
      </c>
      <c r="M2203" s="1">
        <v>71</v>
      </c>
      <c r="N2203" s="1">
        <v>65</v>
      </c>
      <c r="O2203" s="1">
        <v>136</v>
      </c>
    </row>
    <row r="2204" spans="1:15">
      <c r="A2204" t="s">
        <v>6666</v>
      </c>
      <c r="B2204">
        <v>2834</v>
      </c>
      <c r="C2204" t="s">
        <v>109</v>
      </c>
      <c r="D2204" t="s">
        <v>1243</v>
      </c>
      <c r="E2204" t="s">
        <v>1244</v>
      </c>
      <c r="F2204" t="s">
        <v>6667</v>
      </c>
      <c r="G2204" t="s">
        <v>15</v>
      </c>
      <c r="H2204" t="s">
        <v>25</v>
      </c>
      <c r="I2204" t="s">
        <v>83</v>
      </c>
      <c r="J2204" t="s">
        <v>6668</v>
      </c>
      <c r="K2204">
        <v>67042042104</v>
      </c>
      <c r="L2204" t="s">
        <v>1346</v>
      </c>
      <c r="M2204" s="1">
        <v>68</v>
      </c>
      <c r="N2204" s="1">
        <v>68</v>
      </c>
      <c r="O2204" s="1">
        <v>136</v>
      </c>
    </row>
    <row r="2205" spans="1:15">
      <c r="A2205" t="s">
        <v>6669</v>
      </c>
      <c r="B2205">
        <v>5604</v>
      </c>
      <c r="C2205" t="s">
        <v>109</v>
      </c>
      <c r="D2205" t="s">
        <v>1266</v>
      </c>
      <c r="E2205" t="s">
        <v>1267</v>
      </c>
      <c r="F2205" t="s">
        <v>1137</v>
      </c>
      <c r="G2205" t="s">
        <v>15</v>
      </c>
      <c r="H2205" t="s">
        <v>25</v>
      </c>
      <c r="I2205" t="s">
        <v>83</v>
      </c>
      <c r="J2205" t="s">
        <v>6670</v>
      </c>
      <c r="K2205">
        <v>67012041212</v>
      </c>
      <c r="L2205" t="s">
        <v>1346</v>
      </c>
      <c r="M2205" s="1">
        <v>75</v>
      </c>
      <c r="N2205" s="1">
        <v>61</v>
      </c>
      <c r="O2205" s="1">
        <v>136</v>
      </c>
    </row>
    <row r="2206" spans="1:15">
      <c r="A2206" t="s">
        <v>6671</v>
      </c>
      <c r="B2206">
        <v>658</v>
      </c>
      <c r="C2206" t="s">
        <v>109</v>
      </c>
      <c r="D2206" t="s">
        <v>1279</v>
      </c>
      <c r="E2206" t="s">
        <v>1244</v>
      </c>
      <c r="F2206" t="s">
        <v>6672</v>
      </c>
      <c r="G2206" t="s">
        <v>15</v>
      </c>
      <c r="H2206" t="s">
        <v>25</v>
      </c>
      <c r="I2206" t="s">
        <v>83</v>
      </c>
      <c r="J2206" t="s">
        <v>6673</v>
      </c>
      <c r="K2206">
        <v>67022042174</v>
      </c>
      <c r="L2206" t="s">
        <v>1346</v>
      </c>
      <c r="M2206" s="1">
        <v>80</v>
      </c>
      <c r="N2206" s="1">
        <v>67</v>
      </c>
      <c r="O2206" s="1">
        <v>147</v>
      </c>
    </row>
    <row r="2207" spans="1:15">
      <c r="A2207" t="s">
        <v>6674</v>
      </c>
      <c r="B2207">
        <v>1967</v>
      </c>
      <c r="C2207" t="s">
        <v>109</v>
      </c>
      <c r="D2207" t="s">
        <v>1243</v>
      </c>
      <c r="E2207" t="s">
        <v>1244</v>
      </c>
      <c r="F2207" t="s">
        <v>6675</v>
      </c>
      <c r="G2207" t="s">
        <v>15</v>
      </c>
      <c r="H2207" t="s">
        <v>16</v>
      </c>
      <c r="I2207" t="s">
        <v>2433</v>
      </c>
      <c r="J2207" t="s">
        <v>6676</v>
      </c>
      <c r="K2207">
        <v>67041040815</v>
      </c>
      <c r="L2207" t="s">
        <v>1235</v>
      </c>
      <c r="M2207" s="1">
        <v>59</v>
      </c>
      <c r="N2207" s="1">
        <v>77</v>
      </c>
      <c r="O2207" s="1">
        <v>136</v>
      </c>
    </row>
    <row r="2208" spans="1:15">
      <c r="A2208" t="s">
        <v>6677</v>
      </c>
      <c r="B2208">
        <v>2039</v>
      </c>
      <c r="C2208" t="s">
        <v>109</v>
      </c>
      <c r="D2208" t="s">
        <v>1243</v>
      </c>
      <c r="E2208" t="s">
        <v>1244</v>
      </c>
      <c r="F2208" t="s">
        <v>6678</v>
      </c>
      <c r="G2208" t="s">
        <v>15</v>
      </c>
      <c r="H2208" t="s">
        <v>16</v>
      </c>
      <c r="I2208" t="s">
        <v>2433</v>
      </c>
      <c r="J2208" t="s">
        <v>6679</v>
      </c>
      <c r="K2208">
        <v>67041042699</v>
      </c>
      <c r="L2208" t="s">
        <v>1235</v>
      </c>
      <c r="M2208" s="1">
        <v>61</v>
      </c>
      <c r="N2208" s="1">
        <v>75</v>
      </c>
      <c r="O2208" s="1">
        <v>136</v>
      </c>
    </row>
    <row r="2209" spans="1:15">
      <c r="A2209" t="s">
        <v>6680</v>
      </c>
      <c r="B2209">
        <v>4649</v>
      </c>
      <c r="C2209" t="s">
        <v>109</v>
      </c>
      <c r="D2209" t="s">
        <v>1266</v>
      </c>
      <c r="E2209" t="s">
        <v>1267</v>
      </c>
      <c r="F2209" t="s">
        <v>6681</v>
      </c>
      <c r="G2209" t="s">
        <v>15</v>
      </c>
      <c r="H2209" t="s">
        <v>16</v>
      </c>
      <c r="I2209" t="s">
        <v>2433</v>
      </c>
      <c r="J2209" t="s">
        <v>6682</v>
      </c>
      <c r="K2209">
        <v>67011044551</v>
      </c>
      <c r="L2209" t="s">
        <v>1235</v>
      </c>
      <c r="M2209" s="1">
        <v>67</v>
      </c>
      <c r="N2209" s="1">
        <v>69</v>
      </c>
      <c r="O2209" s="1">
        <v>136</v>
      </c>
    </row>
    <row r="2210" spans="1:15">
      <c r="A2210" t="s">
        <v>6683</v>
      </c>
      <c r="B2210">
        <v>2136</v>
      </c>
      <c r="C2210" t="s">
        <v>109</v>
      </c>
      <c r="D2210" t="s">
        <v>1243</v>
      </c>
      <c r="E2210" t="s">
        <v>1244</v>
      </c>
      <c r="F2210" t="s">
        <v>6684</v>
      </c>
      <c r="G2210" t="s">
        <v>15</v>
      </c>
      <c r="H2210" t="s">
        <v>16</v>
      </c>
      <c r="I2210" t="s">
        <v>2433</v>
      </c>
      <c r="J2210" t="s">
        <v>6685</v>
      </c>
      <c r="K2210">
        <v>67041045110</v>
      </c>
      <c r="L2210" t="s">
        <v>1235</v>
      </c>
      <c r="M2210" s="1">
        <v>65</v>
      </c>
      <c r="N2210" s="1">
        <v>71</v>
      </c>
      <c r="O2210" s="1">
        <v>136</v>
      </c>
    </row>
    <row r="2211" spans="1:15">
      <c r="A2211" t="s">
        <v>6686</v>
      </c>
      <c r="B2211">
        <v>4582</v>
      </c>
      <c r="C2211" t="s">
        <v>109</v>
      </c>
      <c r="D2211" t="s">
        <v>1266</v>
      </c>
      <c r="E2211" t="s">
        <v>1267</v>
      </c>
      <c r="F2211" t="s">
        <v>6687</v>
      </c>
      <c r="G2211" t="s">
        <v>15</v>
      </c>
      <c r="H2211" t="s">
        <v>16</v>
      </c>
      <c r="I2211" t="s">
        <v>2433</v>
      </c>
      <c r="J2211" t="s">
        <v>6688</v>
      </c>
      <c r="K2211">
        <v>67011043233</v>
      </c>
      <c r="L2211" t="s">
        <v>1235</v>
      </c>
      <c r="M2211" s="1">
        <v>59</v>
      </c>
      <c r="N2211" s="1">
        <v>77</v>
      </c>
      <c r="O2211" s="1">
        <v>136</v>
      </c>
    </row>
    <row r="2212" spans="1:15">
      <c r="A2212" t="s">
        <v>6689</v>
      </c>
      <c r="B2212">
        <v>4484</v>
      </c>
      <c r="C2212" t="s">
        <v>109</v>
      </c>
      <c r="D2212" t="s">
        <v>1266</v>
      </c>
      <c r="E2212" t="s">
        <v>1267</v>
      </c>
      <c r="F2212" t="s">
        <v>6690</v>
      </c>
      <c r="G2212" t="s">
        <v>15</v>
      </c>
      <c r="H2212" t="s">
        <v>16</v>
      </c>
      <c r="I2212" t="s">
        <v>2433</v>
      </c>
      <c r="J2212" t="s">
        <v>6691</v>
      </c>
      <c r="K2212">
        <v>67011041761</v>
      </c>
      <c r="L2212" t="s">
        <v>1235</v>
      </c>
      <c r="M2212" s="1">
        <v>60</v>
      </c>
      <c r="N2212" s="1">
        <v>76</v>
      </c>
      <c r="O2212" s="1">
        <v>136</v>
      </c>
    </row>
    <row r="2213" spans="1:15">
      <c r="A2213" t="s">
        <v>6692</v>
      </c>
      <c r="B2213">
        <v>4494</v>
      </c>
      <c r="C2213" t="s">
        <v>109</v>
      </c>
      <c r="D2213" t="s">
        <v>1266</v>
      </c>
      <c r="E2213" t="s">
        <v>1267</v>
      </c>
      <c r="F2213" t="s">
        <v>6693</v>
      </c>
      <c r="G2213" t="s">
        <v>15</v>
      </c>
      <c r="H2213" t="s">
        <v>16</v>
      </c>
      <c r="I2213" t="s">
        <v>2433</v>
      </c>
      <c r="J2213" t="s">
        <v>6694</v>
      </c>
      <c r="K2213">
        <v>67011041877</v>
      </c>
      <c r="L2213" t="s">
        <v>1235</v>
      </c>
      <c r="M2213" s="1">
        <v>63</v>
      </c>
      <c r="N2213" s="1">
        <v>73</v>
      </c>
      <c r="O2213" s="1">
        <v>136</v>
      </c>
    </row>
    <row r="2214" spans="1:15">
      <c r="A2214" t="s">
        <v>6695</v>
      </c>
      <c r="B2214">
        <v>2189</v>
      </c>
      <c r="C2214" t="s">
        <v>109</v>
      </c>
      <c r="D2214" t="s">
        <v>1243</v>
      </c>
      <c r="E2214" t="s">
        <v>1244</v>
      </c>
      <c r="F2214" t="s">
        <v>379</v>
      </c>
      <c r="G2214" t="s">
        <v>15</v>
      </c>
      <c r="H2214" t="s">
        <v>16</v>
      </c>
      <c r="I2214" t="s">
        <v>2433</v>
      </c>
      <c r="J2214" t="s">
        <v>6696</v>
      </c>
      <c r="K2214">
        <v>67041046206</v>
      </c>
      <c r="L2214" t="s">
        <v>1235</v>
      </c>
      <c r="M2214" s="1">
        <v>67</v>
      </c>
      <c r="N2214" s="1">
        <v>69</v>
      </c>
      <c r="O2214" s="1">
        <v>136</v>
      </c>
    </row>
    <row r="2215" spans="1:15">
      <c r="A2215" t="s">
        <v>6697</v>
      </c>
      <c r="B2215">
        <v>4695</v>
      </c>
      <c r="C2215" t="s">
        <v>109</v>
      </c>
      <c r="D2215" t="s">
        <v>1266</v>
      </c>
      <c r="E2215" t="s">
        <v>1267</v>
      </c>
      <c r="F2215" t="s">
        <v>6698</v>
      </c>
      <c r="G2215" t="s">
        <v>15</v>
      </c>
      <c r="H2215" t="s">
        <v>16</v>
      </c>
      <c r="I2215" t="s">
        <v>2433</v>
      </c>
      <c r="J2215" t="s">
        <v>6699</v>
      </c>
      <c r="K2215">
        <v>67011045412</v>
      </c>
      <c r="L2215" t="s">
        <v>1235</v>
      </c>
      <c r="M2215" s="1">
        <v>66</v>
      </c>
      <c r="N2215" s="1">
        <v>70</v>
      </c>
      <c r="O2215" s="1">
        <v>136</v>
      </c>
    </row>
    <row r="2216" spans="1:15">
      <c r="A2216" t="s">
        <v>6700</v>
      </c>
      <c r="B2216">
        <v>2778</v>
      </c>
      <c r="C2216" t="s">
        <v>109</v>
      </c>
      <c r="D2216" t="s">
        <v>1243</v>
      </c>
      <c r="E2216" t="s">
        <v>1244</v>
      </c>
      <c r="F2216" t="s">
        <v>6701</v>
      </c>
      <c r="G2216" t="s">
        <v>15</v>
      </c>
      <c r="H2216" t="s">
        <v>25</v>
      </c>
      <c r="I2216" t="s">
        <v>83</v>
      </c>
      <c r="J2216" t="s">
        <v>6702</v>
      </c>
      <c r="K2216">
        <v>67042040679</v>
      </c>
      <c r="L2216" t="s">
        <v>1346</v>
      </c>
      <c r="M2216" s="1">
        <v>72</v>
      </c>
      <c r="N2216" s="1">
        <v>64</v>
      </c>
      <c r="O2216" s="1">
        <v>136</v>
      </c>
    </row>
    <row r="2217" spans="1:15">
      <c r="A2217" t="s">
        <v>6703</v>
      </c>
      <c r="B2217">
        <v>3486</v>
      </c>
      <c r="C2217" t="s">
        <v>109</v>
      </c>
      <c r="D2217" t="s">
        <v>1498</v>
      </c>
      <c r="E2217" t="s">
        <v>1499</v>
      </c>
      <c r="F2217" t="s">
        <v>6704</v>
      </c>
      <c r="G2217" t="s">
        <v>15</v>
      </c>
      <c r="H2217" t="s">
        <v>25</v>
      </c>
      <c r="I2217" t="s">
        <v>83</v>
      </c>
      <c r="J2217" t="s">
        <v>6705</v>
      </c>
      <c r="K2217">
        <v>67092042358</v>
      </c>
      <c r="L2217" t="s">
        <v>1346</v>
      </c>
      <c r="M2217" s="1">
        <v>69</v>
      </c>
      <c r="N2217" s="1">
        <v>67</v>
      </c>
      <c r="O2217" s="1">
        <v>136</v>
      </c>
    </row>
    <row r="2218" spans="1:15">
      <c r="A2218" t="s">
        <v>6706</v>
      </c>
      <c r="B2218">
        <v>5786</v>
      </c>
      <c r="C2218" t="s">
        <v>109</v>
      </c>
      <c r="D2218" t="s">
        <v>1266</v>
      </c>
      <c r="E2218" t="s">
        <v>1267</v>
      </c>
      <c r="F2218" t="s">
        <v>6707</v>
      </c>
      <c r="G2218" t="s">
        <v>15</v>
      </c>
      <c r="H2218" t="s">
        <v>25</v>
      </c>
      <c r="I2218" t="s">
        <v>83</v>
      </c>
      <c r="J2218" t="s">
        <v>6708</v>
      </c>
      <c r="K2218">
        <v>67012044042</v>
      </c>
      <c r="L2218" t="s">
        <v>1346</v>
      </c>
      <c r="M2218" s="1">
        <v>66</v>
      </c>
      <c r="N2218" s="1">
        <v>70</v>
      </c>
      <c r="O2218" s="1">
        <v>136</v>
      </c>
    </row>
    <row r="2219" spans="1:15">
      <c r="A2219" t="s">
        <v>6709</v>
      </c>
      <c r="B2219">
        <v>5853</v>
      </c>
      <c r="C2219" t="s">
        <v>109</v>
      </c>
      <c r="D2219" t="s">
        <v>1266</v>
      </c>
      <c r="E2219" t="s">
        <v>1267</v>
      </c>
      <c r="F2219" t="s">
        <v>6710</v>
      </c>
      <c r="G2219" t="s">
        <v>24</v>
      </c>
      <c r="H2219" t="s">
        <v>25</v>
      </c>
      <c r="I2219" t="s">
        <v>83</v>
      </c>
      <c r="J2219" t="s">
        <v>6711</v>
      </c>
      <c r="K2219">
        <v>67012045005</v>
      </c>
      <c r="L2219" t="s">
        <v>1346</v>
      </c>
      <c r="M2219" s="1">
        <v>68</v>
      </c>
      <c r="N2219" s="1">
        <v>70</v>
      </c>
      <c r="O2219" s="1">
        <v>138</v>
      </c>
    </row>
    <row r="2220" spans="1:15">
      <c r="A2220" t="s">
        <v>6712</v>
      </c>
      <c r="B2220">
        <v>5745</v>
      </c>
      <c r="C2220" t="s">
        <v>109</v>
      </c>
      <c r="D2220" t="s">
        <v>1266</v>
      </c>
      <c r="E2220" t="s">
        <v>1267</v>
      </c>
      <c r="F2220" t="s">
        <v>6713</v>
      </c>
      <c r="G2220" t="s">
        <v>15</v>
      </c>
      <c r="H2220" t="s">
        <v>25</v>
      </c>
      <c r="I2220" t="s">
        <v>83</v>
      </c>
      <c r="J2220" t="s">
        <v>6714</v>
      </c>
      <c r="K2220">
        <v>67012043487</v>
      </c>
      <c r="L2220" t="s">
        <v>1346</v>
      </c>
      <c r="M2220" s="1">
        <v>73</v>
      </c>
      <c r="N2220" s="1">
        <v>63</v>
      </c>
      <c r="O2220" s="1">
        <v>136</v>
      </c>
    </row>
    <row r="2221" spans="1:15">
      <c r="A2221" t="s">
        <v>6715</v>
      </c>
      <c r="B2221">
        <v>2762</v>
      </c>
      <c r="C2221" t="s">
        <v>109</v>
      </c>
      <c r="D2221" t="s">
        <v>1243</v>
      </c>
      <c r="E2221" t="s">
        <v>1244</v>
      </c>
      <c r="F2221" t="s">
        <v>6716</v>
      </c>
      <c r="G2221" t="s">
        <v>15</v>
      </c>
      <c r="H2221" t="s">
        <v>25</v>
      </c>
      <c r="I2221" t="s">
        <v>83</v>
      </c>
      <c r="J2221" t="s">
        <v>6717</v>
      </c>
      <c r="K2221">
        <v>67042040234</v>
      </c>
      <c r="L2221" t="s">
        <v>1346</v>
      </c>
      <c r="M2221" s="1">
        <v>77</v>
      </c>
      <c r="N2221" s="1">
        <v>59</v>
      </c>
      <c r="O2221" s="1">
        <v>136</v>
      </c>
    </row>
    <row r="2222" spans="1:15">
      <c r="A2222" t="s">
        <v>6718</v>
      </c>
      <c r="B2222">
        <v>3642</v>
      </c>
      <c r="C2222" t="s">
        <v>109</v>
      </c>
      <c r="D2222" t="s">
        <v>1283</v>
      </c>
      <c r="E2222" t="s">
        <v>1284</v>
      </c>
      <c r="F2222" t="s">
        <v>6719</v>
      </c>
      <c r="G2222" t="s">
        <v>15</v>
      </c>
      <c r="H2222" t="s">
        <v>25</v>
      </c>
      <c r="I2222" t="s">
        <v>83</v>
      </c>
      <c r="J2222" t="s">
        <v>6720</v>
      </c>
      <c r="K2222">
        <v>67052040238</v>
      </c>
      <c r="L2222" t="s">
        <v>1346</v>
      </c>
      <c r="M2222" s="1">
        <v>74</v>
      </c>
      <c r="N2222" s="1">
        <v>62</v>
      </c>
      <c r="O2222" s="1">
        <v>136</v>
      </c>
    </row>
    <row r="2223" spans="1:15">
      <c r="A2223" t="s">
        <v>6721</v>
      </c>
      <c r="B2223">
        <v>3487</v>
      </c>
      <c r="C2223" t="s">
        <v>109</v>
      </c>
      <c r="D2223" t="s">
        <v>1498</v>
      </c>
      <c r="E2223" t="s">
        <v>1499</v>
      </c>
      <c r="F2223" t="s">
        <v>6722</v>
      </c>
      <c r="G2223" t="s">
        <v>24</v>
      </c>
      <c r="H2223" t="s">
        <v>25</v>
      </c>
      <c r="I2223" t="s">
        <v>83</v>
      </c>
      <c r="J2223" t="s">
        <v>6723</v>
      </c>
      <c r="K2223">
        <v>67092042462</v>
      </c>
      <c r="L2223" t="s">
        <v>1346</v>
      </c>
      <c r="M2223" s="1">
        <v>67</v>
      </c>
      <c r="N2223" s="1">
        <v>69</v>
      </c>
      <c r="O2223" s="1">
        <v>136</v>
      </c>
    </row>
    <row r="2224" spans="1:15">
      <c r="A2224" t="s">
        <v>6724</v>
      </c>
      <c r="B2224">
        <v>2846</v>
      </c>
      <c r="C2224" t="s">
        <v>109</v>
      </c>
      <c r="D2224" t="s">
        <v>1243</v>
      </c>
      <c r="E2224" t="s">
        <v>1244</v>
      </c>
      <c r="F2224" t="s">
        <v>6725</v>
      </c>
      <c r="G2224" t="s">
        <v>15</v>
      </c>
      <c r="H2224" t="s">
        <v>25</v>
      </c>
      <c r="I2224" t="s">
        <v>83</v>
      </c>
      <c r="J2224" t="s">
        <v>6726</v>
      </c>
      <c r="K2224">
        <v>67042042509</v>
      </c>
      <c r="L2224" t="s">
        <v>1346</v>
      </c>
      <c r="M2224" s="1">
        <v>72</v>
      </c>
      <c r="N2224" s="1">
        <v>64</v>
      </c>
      <c r="O2224" s="1">
        <v>136</v>
      </c>
    </row>
    <row r="2225" spans="1:15">
      <c r="A2225" t="s">
        <v>6727</v>
      </c>
      <c r="B2225">
        <v>5797</v>
      </c>
      <c r="C2225" t="s">
        <v>109</v>
      </c>
      <c r="D2225" t="s">
        <v>1266</v>
      </c>
      <c r="E2225" t="s">
        <v>1267</v>
      </c>
      <c r="F2225" t="s">
        <v>6728</v>
      </c>
      <c r="G2225" t="s">
        <v>15</v>
      </c>
      <c r="H2225" t="s">
        <v>25</v>
      </c>
      <c r="I2225" t="s">
        <v>83</v>
      </c>
      <c r="J2225" t="s">
        <v>6729</v>
      </c>
      <c r="K2225">
        <v>67012044172</v>
      </c>
      <c r="L2225" t="s">
        <v>1346</v>
      </c>
      <c r="M2225" s="1">
        <v>66</v>
      </c>
      <c r="N2225" s="1">
        <v>70</v>
      </c>
      <c r="O2225" s="1">
        <v>136</v>
      </c>
    </row>
    <row r="2226" spans="1:15">
      <c r="A2226" t="s">
        <v>6730</v>
      </c>
      <c r="B2226">
        <v>760</v>
      </c>
      <c r="C2226" t="s">
        <v>109</v>
      </c>
      <c r="D2226" t="s">
        <v>1279</v>
      </c>
      <c r="E2226" t="s">
        <v>1244</v>
      </c>
      <c r="F2226" t="s">
        <v>1573</v>
      </c>
      <c r="G2226" t="s">
        <v>15</v>
      </c>
      <c r="H2226" t="s">
        <v>25</v>
      </c>
      <c r="I2226" t="s">
        <v>83</v>
      </c>
      <c r="J2226" t="s">
        <v>6731</v>
      </c>
      <c r="K2226">
        <v>67022044801</v>
      </c>
      <c r="L2226" t="s">
        <v>1346</v>
      </c>
      <c r="M2226" s="1">
        <v>78</v>
      </c>
      <c r="N2226" s="1">
        <v>69</v>
      </c>
      <c r="O2226" s="1">
        <v>147</v>
      </c>
    </row>
    <row r="2227" spans="1:15">
      <c r="A2227" t="s">
        <v>6732</v>
      </c>
      <c r="B2227">
        <v>196</v>
      </c>
      <c r="C2227" t="s">
        <v>109</v>
      </c>
      <c r="D2227" t="s">
        <v>1230</v>
      </c>
      <c r="E2227" t="s">
        <v>1231</v>
      </c>
      <c r="F2227" t="s">
        <v>6733</v>
      </c>
      <c r="G2227" t="s">
        <v>15</v>
      </c>
      <c r="H2227" t="s">
        <v>25</v>
      </c>
      <c r="I2227" t="s">
        <v>83</v>
      </c>
      <c r="J2227" t="s">
        <v>6734</v>
      </c>
      <c r="K2227">
        <v>67032043054</v>
      </c>
      <c r="L2227" t="s">
        <v>1346</v>
      </c>
      <c r="M2227" s="1">
        <v>73</v>
      </c>
      <c r="N2227" s="1">
        <v>63</v>
      </c>
      <c r="O2227" s="1">
        <v>136</v>
      </c>
    </row>
    <row r="2228" spans="1:15">
      <c r="A2228" t="s">
        <v>6735</v>
      </c>
      <c r="B2228">
        <v>3303</v>
      </c>
      <c r="C2228" t="s">
        <v>109</v>
      </c>
      <c r="D2228" t="s">
        <v>1261</v>
      </c>
      <c r="E2228" t="s">
        <v>1244</v>
      </c>
      <c r="F2228" t="s">
        <v>6736</v>
      </c>
      <c r="G2228" t="s">
        <v>15</v>
      </c>
      <c r="H2228" t="s">
        <v>25</v>
      </c>
      <c r="I2228" t="s">
        <v>83</v>
      </c>
      <c r="J2228" t="s">
        <v>6737</v>
      </c>
      <c r="K2228">
        <v>67062043792</v>
      </c>
      <c r="L2228" t="s">
        <v>1346</v>
      </c>
      <c r="M2228" s="1">
        <v>75</v>
      </c>
      <c r="N2228" s="1">
        <v>61</v>
      </c>
      <c r="O2228" s="1">
        <v>136</v>
      </c>
    </row>
    <row r="2229" spans="1:15">
      <c r="A2229" t="s">
        <v>6738</v>
      </c>
      <c r="B2229">
        <v>214</v>
      </c>
      <c r="C2229" t="s">
        <v>109</v>
      </c>
      <c r="D2229" t="s">
        <v>1230</v>
      </c>
      <c r="E2229" t="s">
        <v>1231</v>
      </c>
      <c r="F2229" t="s">
        <v>6739</v>
      </c>
      <c r="G2229" t="s">
        <v>15</v>
      </c>
      <c r="H2229" t="s">
        <v>25</v>
      </c>
      <c r="I2229" t="s">
        <v>83</v>
      </c>
      <c r="J2229" t="s">
        <v>6740</v>
      </c>
      <c r="K2229">
        <v>67032043805</v>
      </c>
      <c r="L2229" t="s">
        <v>1346</v>
      </c>
      <c r="M2229" s="1">
        <v>66</v>
      </c>
      <c r="N2229" s="1">
        <v>67</v>
      </c>
      <c r="O2229" s="1">
        <v>133</v>
      </c>
    </row>
    <row r="2230" spans="1:15">
      <c r="A2230" t="s">
        <v>6741</v>
      </c>
      <c r="B2230">
        <v>1932</v>
      </c>
      <c r="C2230" t="s">
        <v>109</v>
      </c>
      <c r="D2230" t="s">
        <v>1243</v>
      </c>
      <c r="E2230" t="s">
        <v>1244</v>
      </c>
      <c r="F2230" t="s">
        <v>6742</v>
      </c>
      <c r="G2230" t="s">
        <v>15</v>
      </c>
      <c r="H2230" t="s">
        <v>16</v>
      </c>
      <c r="I2230" t="s">
        <v>1246</v>
      </c>
      <c r="J2230" t="s">
        <v>6743</v>
      </c>
      <c r="K2230">
        <v>67041076395</v>
      </c>
      <c r="L2230" t="s">
        <v>1248</v>
      </c>
      <c r="M2230" s="1">
        <v>53</v>
      </c>
      <c r="N2230" s="1">
        <v>83</v>
      </c>
      <c r="O2230" s="1">
        <v>136</v>
      </c>
    </row>
    <row r="2231" spans="1:15">
      <c r="A2231" t="s">
        <v>6744</v>
      </c>
      <c r="B2231">
        <v>1933</v>
      </c>
      <c r="C2231" t="s">
        <v>109</v>
      </c>
      <c r="D2231" t="s">
        <v>1243</v>
      </c>
      <c r="E2231" t="s">
        <v>1244</v>
      </c>
      <c r="F2231" t="s">
        <v>6745</v>
      </c>
      <c r="G2231" t="s">
        <v>24</v>
      </c>
      <c r="H2231" t="s">
        <v>16</v>
      </c>
      <c r="I2231" t="s">
        <v>1246</v>
      </c>
      <c r="J2231" t="s">
        <v>6746</v>
      </c>
      <c r="K2231">
        <v>67041076464</v>
      </c>
      <c r="L2231" t="s">
        <v>1248</v>
      </c>
      <c r="M2231" s="1">
        <v>54</v>
      </c>
      <c r="N2231" s="1">
        <v>82</v>
      </c>
      <c r="O2231" s="1">
        <v>136</v>
      </c>
    </row>
    <row r="2232" spans="1:15">
      <c r="A2232" t="s">
        <v>6747</v>
      </c>
      <c r="B2232">
        <v>552</v>
      </c>
      <c r="C2232" t="s">
        <v>109</v>
      </c>
      <c r="D2232" t="s">
        <v>1279</v>
      </c>
      <c r="E2232" t="s">
        <v>1244</v>
      </c>
      <c r="F2232" t="s">
        <v>6748</v>
      </c>
      <c r="G2232" t="s">
        <v>15</v>
      </c>
      <c r="H2232" t="s">
        <v>16</v>
      </c>
      <c r="I2232" t="s">
        <v>1246</v>
      </c>
      <c r="J2232" t="s">
        <v>6749</v>
      </c>
      <c r="K2232">
        <v>67021075568</v>
      </c>
      <c r="L2232" t="s">
        <v>1248</v>
      </c>
      <c r="M2232" s="1">
        <v>52</v>
      </c>
      <c r="N2232" s="1">
        <v>84</v>
      </c>
      <c r="O2232" s="1">
        <v>136</v>
      </c>
    </row>
    <row r="2233" spans="1:15">
      <c r="A2233" t="s">
        <v>6750</v>
      </c>
      <c r="B2233">
        <v>526</v>
      </c>
      <c r="C2233" t="s">
        <v>109</v>
      </c>
      <c r="D2233" t="s">
        <v>1279</v>
      </c>
      <c r="E2233" t="s">
        <v>1244</v>
      </c>
      <c r="F2233" t="s">
        <v>5995</v>
      </c>
      <c r="G2233" t="s">
        <v>15</v>
      </c>
      <c r="H2233" t="s">
        <v>16</v>
      </c>
      <c r="I2233" t="s">
        <v>1246</v>
      </c>
      <c r="J2233" t="s">
        <v>6751</v>
      </c>
      <c r="K2233">
        <v>67021071934</v>
      </c>
      <c r="L2233" t="s">
        <v>1248</v>
      </c>
      <c r="M2233" s="1">
        <v>58</v>
      </c>
      <c r="N2233" s="1">
        <v>78</v>
      </c>
      <c r="O2233" s="1">
        <v>136</v>
      </c>
    </row>
    <row r="2234" spans="1:15">
      <c r="A2234" t="s">
        <v>6752</v>
      </c>
      <c r="B2234">
        <v>3900</v>
      </c>
      <c r="C2234" t="s">
        <v>109</v>
      </c>
      <c r="D2234" t="s">
        <v>1283</v>
      </c>
      <c r="E2234" t="s">
        <v>1284</v>
      </c>
      <c r="F2234" t="s">
        <v>6753</v>
      </c>
      <c r="G2234" t="s">
        <v>15</v>
      </c>
      <c r="H2234" t="s">
        <v>25</v>
      </c>
      <c r="I2234" t="s">
        <v>67</v>
      </c>
      <c r="J2234" t="s">
        <v>6754</v>
      </c>
      <c r="K2234">
        <v>67052143913</v>
      </c>
      <c r="L2234" t="s">
        <v>1235</v>
      </c>
      <c r="M2234" s="1">
        <v>56</v>
      </c>
      <c r="N2234" s="1">
        <v>80</v>
      </c>
      <c r="O2234" s="1">
        <v>136</v>
      </c>
    </row>
    <row r="2235" spans="1:15">
      <c r="A2235" t="s">
        <v>6755</v>
      </c>
      <c r="B2235">
        <v>946</v>
      </c>
      <c r="C2235" t="s">
        <v>109</v>
      </c>
      <c r="D2235" t="s">
        <v>1279</v>
      </c>
      <c r="E2235" t="s">
        <v>1244</v>
      </c>
      <c r="F2235" t="s">
        <v>6756</v>
      </c>
      <c r="G2235" t="s">
        <v>24</v>
      </c>
      <c r="H2235" t="s">
        <v>25</v>
      </c>
      <c r="I2235" t="s">
        <v>67</v>
      </c>
      <c r="J2235" t="s">
        <v>6757</v>
      </c>
      <c r="K2235">
        <v>67022141864</v>
      </c>
      <c r="L2235" t="s">
        <v>1235</v>
      </c>
      <c r="M2235" s="1">
        <v>48</v>
      </c>
      <c r="N2235" s="1">
        <v>88</v>
      </c>
      <c r="O2235" s="1">
        <v>136</v>
      </c>
    </row>
    <row r="2236" spans="1:15">
      <c r="A2236" t="s">
        <v>6758</v>
      </c>
      <c r="B2236">
        <v>1209</v>
      </c>
      <c r="C2236" t="s">
        <v>109</v>
      </c>
      <c r="D2236" t="s">
        <v>1279</v>
      </c>
      <c r="E2236" t="s">
        <v>1244</v>
      </c>
      <c r="F2236" t="s">
        <v>6759</v>
      </c>
      <c r="G2236" t="s">
        <v>15</v>
      </c>
      <c r="H2236" t="s">
        <v>25</v>
      </c>
      <c r="I2236" t="s">
        <v>26</v>
      </c>
      <c r="J2236" t="s">
        <v>6760</v>
      </c>
      <c r="K2236">
        <v>67022155552</v>
      </c>
      <c r="L2236" t="s">
        <v>1235</v>
      </c>
      <c r="M2236" s="1">
        <v>65</v>
      </c>
      <c r="N2236" s="1">
        <v>71</v>
      </c>
      <c r="O2236" s="1">
        <v>136</v>
      </c>
    </row>
    <row r="2237" spans="1:15">
      <c r="A2237" t="s">
        <v>6761</v>
      </c>
      <c r="B2237">
        <v>1246</v>
      </c>
      <c r="C2237" t="s">
        <v>109</v>
      </c>
      <c r="D2237" t="s">
        <v>1279</v>
      </c>
      <c r="E2237" t="s">
        <v>1244</v>
      </c>
      <c r="F2237" t="s">
        <v>6762</v>
      </c>
      <c r="G2237" t="s">
        <v>15</v>
      </c>
      <c r="H2237" t="s">
        <v>25</v>
      </c>
      <c r="I2237" t="s">
        <v>60</v>
      </c>
      <c r="J2237" t="s">
        <v>6763</v>
      </c>
      <c r="K2237">
        <v>67022170940</v>
      </c>
      <c r="L2237" t="s">
        <v>1235</v>
      </c>
      <c r="M2237" s="1">
        <v>64</v>
      </c>
      <c r="N2237" s="1">
        <v>72</v>
      </c>
      <c r="O2237" s="1">
        <v>136</v>
      </c>
    </row>
    <row r="2238" spans="1:15">
      <c r="A2238" t="s">
        <v>6764</v>
      </c>
      <c r="B2238">
        <v>4045</v>
      </c>
      <c r="C2238" t="s">
        <v>109</v>
      </c>
      <c r="D2238" t="s">
        <v>1283</v>
      </c>
      <c r="E2238" t="s">
        <v>1284</v>
      </c>
      <c r="F2238" t="s">
        <v>6765</v>
      </c>
      <c r="G2238" t="s">
        <v>15</v>
      </c>
      <c r="H2238" t="s">
        <v>25</v>
      </c>
      <c r="I2238" t="s">
        <v>60</v>
      </c>
      <c r="J2238" t="s">
        <v>6766</v>
      </c>
      <c r="K2238">
        <v>67052175671</v>
      </c>
      <c r="L2238" t="s">
        <v>1235</v>
      </c>
      <c r="M2238" s="1">
        <v>62</v>
      </c>
      <c r="N2238" s="1">
        <v>74</v>
      </c>
      <c r="O2238" s="1">
        <v>136</v>
      </c>
    </row>
    <row r="2239" spans="1:15">
      <c r="A2239" t="s">
        <v>6767</v>
      </c>
      <c r="B2239">
        <v>1276</v>
      </c>
      <c r="C2239" t="s">
        <v>109</v>
      </c>
      <c r="D2239" t="s">
        <v>1279</v>
      </c>
      <c r="E2239" t="s">
        <v>1244</v>
      </c>
      <c r="F2239" t="s">
        <v>6768</v>
      </c>
      <c r="G2239" t="s">
        <v>15</v>
      </c>
      <c r="H2239" t="s">
        <v>25</v>
      </c>
      <c r="I2239" t="s">
        <v>60</v>
      </c>
      <c r="J2239" t="s">
        <v>6769</v>
      </c>
      <c r="K2239">
        <v>67022173332</v>
      </c>
      <c r="L2239" t="s">
        <v>1235</v>
      </c>
      <c r="M2239" s="1">
        <v>71</v>
      </c>
      <c r="N2239" s="1">
        <v>65</v>
      </c>
      <c r="O2239" s="1">
        <v>136</v>
      </c>
    </row>
    <row r="2240" spans="1:15">
      <c r="A2240" t="s">
        <v>6770</v>
      </c>
      <c r="B2240">
        <v>1279</v>
      </c>
      <c r="C2240" t="s">
        <v>109</v>
      </c>
      <c r="D2240" t="s">
        <v>1279</v>
      </c>
      <c r="E2240" t="s">
        <v>1244</v>
      </c>
      <c r="F2240" t="s">
        <v>6771</v>
      </c>
      <c r="G2240" t="s">
        <v>24</v>
      </c>
      <c r="H2240" t="s">
        <v>25</v>
      </c>
      <c r="I2240" t="s">
        <v>60</v>
      </c>
      <c r="J2240" t="s">
        <v>6772</v>
      </c>
      <c r="K2240">
        <v>67022173455</v>
      </c>
      <c r="L2240" t="s">
        <v>1235</v>
      </c>
      <c r="M2240" s="1">
        <v>58</v>
      </c>
      <c r="N2240" s="1">
        <v>78</v>
      </c>
      <c r="O2240" s="1">
        <v>136</v>
      </c>
    </row>
    <row r="2241" spans="1:15">
      <c r="A2241" t="s">
        <v>6773</v>
      </c>
      <c r="B2241">
        <v>2588</v>
      </c>
      <c r="C2241" t="s">
        <v>109</v>
      </c>
      <c r="D2241" t="s">
        <v>1243</v>
      </c>
      <c r="E2241" t="s">
        <v>1244</v>
      </c>
      <c r="F2241" t="s">
        <v>6774</v>
      </c>
      <c r="G2241" t="s">
        <v>24</v>
      </c>
      <c r="H2241" t="s">
        <v>16</v>
      </c>
      <c r="I2241" t="s">
        <v>1705</v>
      </c>
      <c r="J2241" t="s">
        <v>6775</v>
      </c>
      <c r="K2241">
        <v>67041090521</v>
      </c>
      <c r="L2241" t="s">
        <v>1248</v>
      </c>
      <c r="M2241" s="1">
        <v>50</v>
      </c>
      <c r="N2241" s="1">
        <v>85.5</v>
      </c>
      <c r="O2241" s="1">
        <v>135.5</v>
      </c>
    </row>
    <row r="2242" spans="1:15">
      <c r="A2242" t="s">
        <v>6776</v>
      </c>
      <c r="B2242">
        <v>2566</v>
      </c>
      <c r="C2242" t="s">
        <v>109</v>
      </c>
      <c r="D2242" t="s">
        <v>1243</v>
      </c>
      <c r="E2242" t="s">
        <v>1244</v>
      </c>
      <c r="F2242" t="s">
        <v>6777</v>
      </c>
      <c r="G2242" t="s">
        <v>15</v>
      </c>
      <c r="H2242" t="s">
        <v>16</v>
      </c>
      <c r="I2242" t="s">
        <v>1736</v>
      </c>
      <c r="J2242" t="s">
        <v>6778</v>
      </c>
      <c r="K2242">
        <v>67041085754</v>
      </c>
      <c r="L2242" t="s">
        <v>1248</v>
      </c>
      <c r="M2242" s="1">
        <v>69</v>
      </c>
      <c r="N2242" s="1">
        <v>66.5</v>
      </c>
      <c r="O2242" s="1">
        <v>135.5</v>
      </c>
    </row>
    <row r="2243" spans="1:15">
      <c r="A2243" t="s">
        <v>6779</v>
      </c>
      <c r="B2243">
        <v>2489</v>
      </c>
      <c r="C2243" t="s">
        <v>109</v>
      </c>
      <c r="D2243" t="s">
        <v>1243</v>
      </c>
      <c r="E2243" t="s">
        <v>1244</v>
      </c>
      <c r="F2243" t="s">
        <v>6780</v>
      </c>
      <c r="G2243" t="s">
        <v>15</v>
      </c>
      <c r="H2243" t="s">
        <v>16</v>
      </c>
      <c r="I2243" t="s">
        <v>1736</v>
      </c>
      <c r="J2243" t="s">
        <v>6781</v>
      </c>
      <c r="K2243">
        <v>67041081568</v>
      </c>
      <c r="L2243" t="s">
        <v>1248</v>
      </c>
      <c r="M2243" s="1">
        <v>61</v>
      </c>
      <c r="N2243" s="1">
        <v>74.5</v>
      </c>
      <c r="O2243" s="1">
        <v>135.5</v>
      </c>
    </row>
    <row r="2244" spans="1:15">
      <c r="A2244" t="s">
        <v>6782</v>
      </c>
      <c r="B2244">
        <v>2539</v>
      </c>
      <c r="C2244" t="s">
        <v>109</v>
      </c>
      <c r="D2244" t="s">
        <v>1243</v>
      </c>
      <c r="E2244" t="s">
        <v>1244</v>
      </c>
      <c r="F2244" t="s">
        <v>6783</v>
      </c>
      <c r="G2244" t="s">
        <v>15</v>
      </c>
      <c r="H2244" t="s">
        <v>16</v>
      </c>
      <c r="I2244" t="s">
        <v>1736</v>
      </c>
      <c r="J2244" t="s">
        <v>6784</v>
      </c>
      <c r="K2244">
        <v>67041084179</v>
      </c>
      <c r="L2244" t="s">
        <v>1248</v>
      </c>
      <c r="M2244" s="1">
        <v>62</v>
      </c>
      <c r="N2244" s="1">
        <v>73.5</v>
      </c>
      <c r="O2244" s="1">
        <v>135.5</v>
      </c>
    </row>
    <row r="2245" spans="1:15">
      <c r="A2245" t="s">
        <v>6785</v>
      </c>
      <c r="B2245">
        <v>2543</v>
      </c>
      <c r="C2245" t="s">
        <v>109</v>
      </c>
      <c r="D2245" t="s">
        <v>1243</v>
      </c>
      <c r="E2245" t="s">
        <v>1244</v>
      </c>
      <c r="F2245" t="s">
        <v>6786</v>
      </c>
      <c r="G2245" t="s">
        <v>15</v>
      </c>
      <c r="H2245" t="s">
        <v>16</v>
      </c>
      <c r="I2245" t="s">
        <v>1736</v>
      </c>
      <c r="J2245" t="s">
        <v>6787</v>
      </c>
      <c r="K2245">
        <v>67041084819</v>
      </c>
      <c r="L2245" t="s">
        <v>1248</v>
      </c>
      <c r="M2245" s="1">
        <v>63</v>
      </c>
      <c r="N2245" s="1">
        <v>72.5</v>
      </c>
      <c r="O2245" s="1">
        <v>135.5</v>
      </c>
    </row>
    <row r="2246" spans="1:15">
      <c r="A2246" t="s">
        <v>6788</v>
      </c>
      <c r="B2246">
        <v>2506</v>
      </c>
      <c r="C2246" t="s">
        <v>109</v>
      </c>
      <c r="D2246" t="s">
        <v>1243</v>
      </c>
      <c r="E2246" t="s">
        <v>1244</v>
      </c>
      <c r="F2246" t="s">
        <v>6789</v>
      </c>
      <c r="G2246" t="s">
        <v>15</v>
      </c>
      <c r="H2246" t="s">
        <v>16</v>
      </c>
      <c r="I2246" t="s">
        <v>1736</v>
      </c>
      <c r="J2246" t="s">
        <v>6790</v>
      </c>
      <c r="K2246">
        <v>67041082415</v>
      </c>
      <c r="L2246" t="s">
        <v>1248</v>
      </c>
      <c r="M2246" s="1">
        <v>63</v>
      </c>
      <c r="N2246" s="1">
        <v>72.5</v>
      </c>
      <c r="O2246" s="1">
        <v>135.5</v>
      </c>
    </row>
    <row r="2247" spans="1:15">
      <c r="A2247" t="s">
        <v>6791</v>
      </c>
      <c r="B2247">
        <v>48</v>
      </c>
      <c r="C2247" t="s">
        <v>109</v>
      </c>
      <c r="D2247" t="s">
        <v>1230</v>
      </c>
      <c r="E2247" t="s">
        <v>1231</v>
      </c>
      <c r="F2247" t="s">
        <v>6792</v>
      </c>
      <c r="G2247" t="s">
        <v>24</v>
      </c>
      <c r="H2247" t="s">
        <v>16</v>
      </c>
      <c r="I2247" t="s">
        <v>1736</v>
      </c>
      <c r="J2247" t="s">
        <v>6793</v>
      </c>
      <c r="K2247">
        <v>67031082640</v>
      </c>
      <c r="L2247" t="s">
        <v>1248</v>
      </c>
      <c r="M2247" s="1">
        <v>58</v>
      </c>
      <c r="N2247" s="1">
        <v>77.5</v>
      </c>
      <c r="O2247" s="1">
        <v>135.5</v>
      </c>
    </row>
    <row r="2248" spans="1:15">
      <c r="A2248" t="s">
        <v>6794</v>
      </c>
      <c r="B2248">
        <v>4880</v>
      </c>
      <c r="C2248" t="s">
        <v>109</v>
      </c>
      <c r="D2248" t="s">
        <v>1266</v>
      </c>
      <c r="E2248" t="s">
        <v>1267</v>
      </c>
      <c r="F2248" t="s">
        <v>6795</v>
      </c>
      <c r="G2248" t="s">
        <v>24</v>
      </c>
      <c r="H2248" t="s">
        <v>16</v>
      </c>
      <c r="I2248" t="s">
        <v>1379</v>
      </c>
      <c r="J2248" t="s">
        <v>6796</v>
      </c>
      <c r="K2248">
        <v>67011054349</v>
      </c>
      <c r="L2248" t="s">
        <v>1252</v>
      </c>
      <c r="M2248" s="1">
        <v>50</v>
      </c>
      <c r="N2248" s="1">
        <v>85.5</v>
      </c>
      <c r="O2248" s="1">
        <v>135.5</v>
      </c>
    </row>
    <row r="2249" spans="1:15">
      <c r="A2249" t="s">
        <v>6797</v>
      </c>
      <c r="B2249">
        <v>3997</v>
      </c>
      <c r="C2249" t="s">
        <v>109</v>
      </c>
      <c r="D2249" t="s">
        <v>1283</v>
      </c>
      <c r="E2249" t="s">
        <v>1284</v>
      </c>
      <c r="F2249" t="s">
        <v>3585</v>
      </c>
      <c r="G2249" t="s">
        <v>24</v>
      </c>
      <c r="H2249" t="s">
        <v>25</v>
      </c>
      <c r="I2249" t="s">
        <v>26</v>
      </c>
      <c r="J2249" t="s">
        <v>6798</v>
      </c>
      <c r="K2249">
        <v>67052156375</v>
      </c>
      <c r="L2249" t="s">
        <v>1235</v>
      </c>
      <c r="M2249" s="1">
        <v>57</v>
      </c>
      <c r="N2249" s="1">
        <v>78.5</v>
      </c>
      <c r="O2249" s="1">
        <v>135.5</v>
      </c>
    </row>
    <row r="2250" spans="1:15">
      <c r="A2250" t="s">
        <v>6799</v>
      </c>
      <c r="B2250">
        <v>3574</v>
      </c>
      <c r="C2250" t="s">
        <v>109</v>
      </c>
      <c r="D2250" t="s">
        <v>1498</v>
      </c>
      <c r="E2250" t="s">
        <v>1499</v>
      </c>
      <c r="F2250" t="s">
        <v>6800</v>
      </c>
      <c r="G2250" t="s">
        <v>15</v>
      </c>
      <c r="H2250" t="s">
        <v>25</v>
      </c>
      <c r="I2250" t="s">
        <v>26</v>
      </c>
      <c r="J2250" t="s">
        <v>6801</v>
      </c>
      <c r="K2250">
        <v>67092152063</v>
      </c>
      <c r="L2250" t="s">
        <v>1235</v>
      </c>
      <c r="M2250" s="1">
        <v>59</v>
      </c>
      <c r="N2250" s="1">
        <v>76.5</v>
      </c>
      <c r="O2250" s="1">
        <v>135.5</v>
      </c>
    </row>
    <row r="2251" spans="1:15">
      <c r="A2251" t="s">
        <v>6802</v>
      </c>
      <c r="B2251">
        <v>3963</v>
      </c>
      <c r="C2251" t="s">
        <v>109</v>
      </c>
      <c r="D2251" t="s">
        <v>1283</v>
      </c>
      <c r="E2251" t="s">
        <v>1284</v>
      </c>
      <c r="F2251" t="s">
        <v>6803</v>
      </c>
      <c r="G2251" t="s">
        <v>24</v>
      </c>
      <c r="H2251" t="s">
        <v>25</v>
      </c>
      <c r="I2251" t="s">
        <v>26</v>
      </c>
      <c r="J2251" t="s">
        <v>6804</v>
      </c>
      <c r="K2251">
        <v>67052153744</v>
      </c>
      <c r="L2251" t="s">
        <v>1235</v>
      </c>
      <c r="M2251" s="1">
        <v>60</v>
      </c>
      <c r="N2251" s="1">
        <v>75.5</v>
      </c>
      <c r="O2251" s="1">
        <v>135.5</v>
      </c>
    </row>
    <row r="2252" spans="1:15">
      <c r="A2252" t="s">
        <v>6805</v>
      </c>
      <c r="B2252">
        <v>1127</v>
      </c>
      <c r="C2252" t="s">
        <v>109</v>
      </c>
      <c r="D2252" t="s">
        <v>1279</v>
      </c>
      <c r="E2252" t="s">
        <v>1244</v>
      </c>
      <c r="F2252" t="s">
        <v>6806</v>
      </c>
      <c r="G2252" t="s">
        <v>24</v>
      </c>
      <c r="H2252" t="s">
        <v>25</v>
      </c>
      <c r="I2252" t="s">
        <v>26</v>
      </c>
      <c r="J2252" t="s">
        <v>6807</v>
      </c>
      <c r="K2252">
        <v>67022152993</v>
      </c>
      <c r="L2252" t="s">
        <v>1235</v>
      </c>
      <c r="M2252" s="1">
        <v>64</v>
      </c>
      <c r="N2252" s="1">
        <v>71.5</v>
      </c>
      <c r="O2252" s="1">
        <v>135.5</v>
      </c>
    </row>
    <row r="2253" spans="1:15">
      <c r="A2253" t="s">
        <v>6808</v>
      </c>
      <c r="B2253">
        <v>3603</v>
      </c>
      <c r="C2253" t="s">
        <v>109</v>
      </c>
      <c r="D2253" t="s">
        <v>1498</v>
      </c>
      <c r="E2253" t="s">
        <v>1499</v>
      </c>
      <c r="F2253" t="s">
        <v>6809</v>
      </c>
      <c r="G2253" t="s">
        <v>15</v>
      </c>
      <c r="H2253" t="s">
        <v>25</v>
      </c>
      <c r="I2253" t="s">
        <v>26</v>
      </c>
      <c r="J2253" t="s">
        <v>6810</v>
      </c>
      <c r="K2253">
        <v>67092154599</v>
      </c>
      <c r="L2253" t="s">
        <v>1235</v>
      </c>
      <c r="M2253" s="1">
        <v>57</v>
      </c>
      <c r="N2253" s="1">
        <v>78.5</v>
      </c>
      <c r="O2253" s="1">
        <v>135.5</v>
      </c>
    </row>
    <row r="2254" spans="1:15">
      <c r="A2254" t="s">
        <v>6811</v>
      </c>
      <c r="B2254">
        <v>1102</v>
      </c>
      <c r="C2254" t="s">
        <v>109</v>
      </c>
      <c r="D2254" t="s">
        <v>1279</v>
      </c>
      <c r="E2254" t="s">
        <v>1244</v>
      </c>
      <c r="F2254" t="s">
        <v>6812</v>
      </c>
      <c r="G2254" t="s">
        <v>15</v>
      </c>
      <c r="H2254" t="s">
        <v>25</v>
      </c>
      <c r="I2254" t="s">
        <v>26</v>
      </c>
      <c r="J2254" t="s">
        <v>6813</v>
      </c>
      <c r="K2254">
        <v>67022151890</v>
      </c>
      <c r="L2254" t="s">
        <v>1235</v>
      </c>
      <c r="M2254" s="1">
        <v>72</v>
      </c>
      <c r="N2254" s="1">
        <v>63.5</v>
      </c>
      <c r="O2254" s="1">
        <v>135.5</v>
      </c>
    </row>
    <row r="2255" spans="1:15">
      <c r="A2255" t="s">
        <v>6814</v>
      </c>
      <c r="B2255">
        <v>1223</v>
      </c>
      <c r="C2255" t="s">
        <v>109</v>
      </c>
      <c r="D2255" t="s">
        <v>1279</v>
      </c>
      <c r="E2255" t="s">
        <v>1244</v>
      </c>
      <c r="F2255" t="s">
        <v>2442</v>
      </c>
      <c r="G2255" t="s">
        <v>15</v>
      </c>
      <c r="H2255" t="s">
        <v>25</v>
      </c>
      <c r="I2255" t="s">
        <v>26</v>
      </c>
      <c r="J2255" t="s">
        <v>6815</v>
      </c>
      <c r="K2255">
        <v>67022155954</v>
      </c>
      <c r="L2255" t="s">
        <v>1235</v>
      </c>
      <c r="M2255" s="1">
        <v>63</v>
      </c>
      <c r="N2255" s="1">
        <v>72.5</v>
      </c>
      <c r="O2255" s="1">
        <v>135.5</v>
      </c>
    </row>
    <row r="2256" spans="1:15">
      <c r="A2256" t="s">
        <v>6816</v>
      </c>
      <c r="B2256">
        <v>1077</v>
      </c>
      <c r="C2256" t="s">
        <v>109</v>
      </c>
      <c r="D2256" t="s">
        <v>1279</v>
      </c>
      <c r="E2256" t="s">
        <v>1244</v>
      </c>
      <c r="F2256" t="s">
        <v>6817</v>
      </c>
      <c r="G2256" t="s">
        <v>15</v>
      </c>
      <c r="H2256" t="s">
        <v>25</v>
      </c>
      <c r="I2256" t="s">
        <v>26</v>
      </c>
      <c r="J2256" t="s">
        <v>6818</v>
      </c>
      <c r="K2256">
        <v>67022151118</v>
      </c>
      <c r="L2256" t="s">
        <v>1235</v>
      </c>
      <c r="M2256" s="1">
        <v>64</v>
      </c>
      <c r="N2256" s="1">
        <v>71.5</v>
      </c>
      <c r="O2256" s="1">
        <v>135.5</v>
      </c>
    </row>
    <row r="2257" spans="1:15">
      <c r="A2257" t="s">
        <v>6819</v>
      </c>
      <c r="B2257">
        <v>2639</v>
      </c>
      <c r="C2257" t="s">
        <v>109</v>
      </c>
      <c r="D2257" t="s">
        <v>1243</v>
      </c>
      <c r="E2257" t="s">
        <v>1244</v>
      </c>
      <c r="F2257" t="s">
        <v>6820</v>
      </c>
      <c r="G2257" t="s">
        <v>15</v>
      </c>
      <c r="H2257" t="s">
        <v>16</v>
      </c>
      <c r="I2257" t="s">
        <v>1705</v>
      </c>
      <c r="J2257" t="s">
        <v>6821</v>
      </c>
      <c r="K2257">
        <v>67041096023</v>
      </c>
      <c r="L2257" t="s">
        <v>1248</v>
      </c>
      <c r="M2257" s="1">
        <v>58</v>
      </c>
      <c r="N2257" s="1">
        <v>77</v>
      </c>
      <c r="O2257" s="1">
        <v>135</v>
      </c>
    </row>
    <row r="2258" spans="1:15">
      <c r="A2258" t="s">
        <v>6822</v>
      </c>
      <c r="B2258">
        <v>66</v>
      </c>
      <c r="C2258" t="s">
        <v>109</v>
      </c>
      <c r="D2258" t="s">
        <v>1230</v>
      </c>
      <c r="E2258" t="s">
        <v>1231</v>
      </c>
      <c r="F2258" t="s">
        <v>6823</v>
      </c>
      <c r="G2258" t="s">
        <v>24</v>
      </c>
      <c r="H2258" t="s">
        <v>16</v>
      </c>
      <c r="I2258" t="s">
        <v>1705</v>
      </c>
      <c r="J2258" t="s">
        <v>6824</v>
      </c>
      <c r="K2258">
        <v>67031090858</v>
      </c>
      <c r="L2258" t="s">
        <v>1248</v>
      </c>
      <c r="M2258" s="1">
        <v>55</v>
      </c>
      <c r="N2258" s="1">
        <v>80</v>
      </c>
      <c r="O2258" s="1">
        <v>135</v>
      </c>
    </row>
    <row r="2259" spans="1:15">
      <c r="A2259" t="s">
        <v>6825</v>
      </c>
      <c r="B2259" t="s">
        <v>6826</v>
      </c>
      <c r="C2259" t="s">
        <v>109</v>
      </c>
      <c r="D2259" t="s">
        <v>1266</v>
      </c>
      <c r="E2259" t="s">
        <v>1267</v>
      </c>
      <c r="F2259" t="s">
        <v>6827</v>
      </c>
      <c r="G2259" t="s">
        <v>15</v>
      </c>
      <c r="H2259" t="s">
        <v>16</v>
      </c>
      <c r="I2259" t="s">
        <v>17</v>
      </c>
      <c r="J2259" t="s">
        <v>6828</v>
      </c>
      <c r="K2259">
        <v>67011110494</v>
      </c>
      <c r="L2259" t="s">
        <v>1248</v>
      </c>
      <c r="M2259" s="1">
        <v>52</v>
      </c>
      <c r="N2259" s="1">
        <v>83</v>
      </c>
      <c r="O2259" s="1">
        <v>135</v>
      </c>
    </row>
    <row r="2260" spans="1:15">
      <c r="A2260" t="s">
        <v>6829</v>
      </c>
      <c r="B2260" t="s">
        <v>6830</v>
      </c>
      <c r="C2260" t="s">
        <v>109</v>
      </c>
      <c r="D2260" t="s">
        <v>1243</v>
      </c>
      <c r="E2260" t="s">
        <v>1244</v>
      </c>
      <c r="F2260" t="s">
        <v>6831</v>
      </c>
      <c r="G2260" t="s">
        <v>15</v>
      </c>
      <c r="H2260" t="s">
        <v>16</v>
      </c>
      <c r="I2260" t="s">
        <v>1273</v>
      </c>
      <c r="J2260" t="s">
        <v>6832</v>
      </c>
      <c r="K2260">
        <v>67041116239</v>
      </c>
      <c r="L2260" t="s">
        <v>1248</v>
      </c>
      <c r="M2260" s="1">
        <v>44</v>
      </c>
      <c r="N2260" s="1">
        <v>91</v>
      </c>
      <c r="O2260" s="1">
        <v>135</v>
      </c>
    </row>
    <row r="2261" spans="1:15">
      <c r="A2261" t="s">
        <v>6833</v>
      </c>
      <c r="B2261">
        <v>5460</v>
      </c>
      <c r="C2261" t="s">
        <v>109</v>
      </c>
      <c r="D2261" t="s">
        <v>1266</v>
      </c>
      <c r="E2261" t="s">
        <v>1267</v>
      </c>
      <c r="F2261" t="s">
        <v>6834</v>
      </c>
      <c r="G2261" t="s">
        <v>15</v>
      </c>
      <c r="H2261" t="s">
        <v>16</v>
      </c>
      <c r="I2261" t="s">
        <v>1470</v>
      </c>
      <c r="J2261" t="s">
        <v>6835</v>
      </c>
      <c r="K2261">
        <v>67011120173</v>
      </c>
      <c r="L2261" t="s">
        <v>1248</v>
      </c>
      <c r="M2261" s="1">
        <v>61</v>
      </c>
      <c r="N2261" s="1">
        <v>74</v>
      </c>
      <c r="O2261" s="1">
        <v>135</v>
      </c>
    </row>
    <row r="2262" spans="1:15">
      <c r="A2262" t="s">
        <v>6836</v>
      </c>
      <c r="B2262">
        <v>5526</v>
      </c>
      <c r="C2262" t="s">
        <v>109</v>
      </c>
      <c r="D2262" t="s">
        <v>1266</v>
      </c>
      <c r="E2262" t="s">
        <v>1267</v>
      </c>
      <c r="F2262" t="s">
        <v>6837</v>
      </c>
      <c r="G2262" t="s">
        <v>15</v>
      </c>
      <c r="H2262" t="s">
        <v>16</v>
      </c>
      <c r="I2262" t="s">
        <v>1470</v>
      </c>
      <c r="J2262" t="s">
        <v>6838</v>
      </c>
      <c r="K2262">
        <v>67011126161</v>
      </c>
      <c r="L2262" t="s">
        <v>1248</v>
      </c>
      <c r="M2262" s="1">
        <v>65</v>
      </c>
      <c r="N2262" s="1">
        <v>70</v>
      </c>
      <c r="O2262" s="1">
        <v>135</v>
      </c>
    </row>
    <row r="2263" spans="1:15">
      <c r="A2263" t="s">
        <v>6839</v>
      </c>
      <c r="B2263">
        <v>2536</v>
      </c>
      <c r="C2263" t="s">
        <v>109</v>
      </c>
      <c r="D2263" t="s">
        <v>1243</v>
      </c>
      <c r="E2263" t="s">
        <v>1244</v>
      </c>
      <c r="F2263" t="s">
        <v>6840</v>
      </c>
      <c r="G2263" t="s">
        <v>15</v>
      </c>
      <c r="H2263" t="s">
        <v>16</v>
      </c>
      <c r="I2263" t="s">
        <v>1736</v>
      </c>
      <c r="J2263" t="s">
        <v>6841</v>
      </c>
      <c r="K2263">
        <v>67041083851</v>
      </c>
      <c r="L2263" t="s">
        <v>1248</v>
      </c>
      <c r="M2263" s="1">
        <v>66</v>
      </c>
      <c r="N2263" s="1">
        <v>69</v>
      </c>
      <c r="O2263" s="1">
        <v>135</v>
      </c>
    </row>
    <row r="2264" spans="1:15">
      <c r="A2264" t="s">
        <v>6842</v>
      </c>
      <c r="B2264">
        <v>2520</v>
      </c>
      <c r="C2264" t="s">
        <v>109</v>
      </c>
      <c r="D2264" t="s">
        <v>1243</v>
      </c>
      <c r="E2264" t="s">
        <v>1244</v>
      </c>
      <c r="F2264" t="s">
        <v>124</v>
      </c>
      <c r="G2264" t="s">
        <v>15</v>
      </c>
      <c r="H2264" t="s">
        <v>16</v>
      </c>
      <c r="I2264" t="s">
        <v>1736</v>
      </c>
      <c r="J2264" t="s">
        <v>6843</v>
      </c>
      <c r="K2264">
        <v>67041082994</v>
      </c>
      <c r="L2264" t="s">
        <v>1248</v>
      </c>
      <c r="M2264" s="1">
        <v>64</v>
      </c>
      <c r="N2264" s="1">
        <v>71</v>
      </c>
      <c r="O2264" s="1">
        <v>135</v>
      </c>
    </row>
    <row r="2265" spans="1:15">
      <c r="A2265" t="s">
        <v>6844</v>
      </c>
      <c r="B2265">
        <v>2205</v>
      </c>
      <c r="C2265" t="s">
        <v>109</v>
      </c>
      <c r="D2265" t="s">
        <v>1243</v>
      </c>
      <c r="E2265" t="s">
        <v>1244</v>
      </c>
      <c r="F2265" t="s">
        <v>6845</v>
      </c>
      <c r="G2265" t="s">
        <v>15</v>
      </c>
      <c r="H2265" t="s">
        <v>16</v>
      </c>
      <c r="I2265" t="s">
        <v>1379</v>
      </c>
      <c r="J2265" t="s">
        <v>6846</v>
      </c>
      <c r="K2265">
        <v>67041050153</v>
      </c>
      <c r="L2265" t="s">
        <v>1252</v>
      </c>
      <c r="M2265" s="1">
        <v>58</v>
      </c>
      <c r="N2265" s="1">
        <v>77</v>
      </c>
      <c r="O2265" s="1">
        <v>135</v>
      </c>
    </row>
    <row r="2266" spans="1:15">
      <c r="A2266" t="s">
        <v>6847</v>
      </c>
      <c r="B2266">
        <v>2246</v>
      </c>
      <c r="C2266" t="s">
        <v>109</v>
      </c>
      <c r="D2266" t="s">
        <v>1243</v>
      </c>
      <c r="E2266" t="s">
        <v>1244</v>
      </c>
      <c r="F2266" t="s">
        <v>6848</v>
      </c>
      <c r="G2266" t="s">
        <v>15</v>
      </c>
      <c r="H2266" t="s">
        <v>16</v>
      </c>
      <c r="I2266" t="s">
        <v>1379</v>
      </c>
      <c r="J2266" t="s">
        <v>6849</v>
      </c>
      <c r="K2266">
        <v>67041051871</v>
      </c>
      <c r="L2266" t="s">
        <v>1252</v>
      </c>
      <c r="M2266" s="1">
        <v>64</v>
      </c>
      <c r="N2266" s="1">
        <v>71</v>
      </c>
      <c r="O2266" s="1">
        <v>135</v>
      </c>
    </row>
    <row r="2267" spans="1:15">
      <c r="A2267" t="s">
        <v>6850</v>
      </c>
      <c r="B2267">
        <v>5946</v>
      </c>
      <c r="C2267" t="s">
        <v>109</v>
      </c>
      <c r="D2267" t="s">
        <v>1266</v>
      </c>
      <c r="E2267" t="s">
        <v>1267</v>
      </c>
      <c r="F2267" t="s">
        <v>6851</v>
      </c>
      <c r="G2267" t="s">
        <v>15</v>
      </c>
      <c r="H2267" t="s">
        <v>25</v>
      </c>
      <c r="I2267" t="s">
        <v>33</v>
      </c>
      <c r="J2267" t="s">
        <v>6852</v>
      </c>
      <c r="K2267">
        <v>67012050290</v>
      </c>
      <c r="L2267" t="s">
        <v>1252</v>
      </c>
      <c r="M2267" s="1">
        <v>71</v>
      </c>
      <c r="N2267" s="1">
        <v>64</v>
      </c>
      <c r="O2267" s="1">
        <v>135</v>
      </c>
    </row>
    <row r="2268" spans="1:15">
      <c r="A2268" t="s">
        <v>6853</v>
      </c>
      <c r="B2268">
        <v>3351</v>
      </c>
      <c r="C2268" t="s">
        <v>109</v>
      </c>
      <c r="D2268" t="s">
        <v>1261</v>
      </c>
      <c r="E2268" t="s">
        <v>1244</v>
      </c>
      <c r="F2268" t="s">
        <v>6854</v>
      </c>
      <c r="G2268" t="s">
        <v>15</v>
      </c>
      <c r="H2268" t="s">
        <v>25</v>
      </c>
      <c r="I2268" t="s">
        <v>33</v>
      </c>
      <c r="J2268" t="s">
        <v>6855</v>
      </c>
      <c r="K2268">
        <v>67062050320</v>
      </c>
      <c r="L2268" t="s">
        <v>1252</v>
      </c>
      <c r="M2268" s="1">
        <v>76</v>
      </c>
      <c r="N2268" s="1">
        <v>59</v>
      </c>
      <c r="O2268" s="1">
        <v>135</v>
      </c>
    </row>
    <row r="2269" spans="1:15">
      <c r="A2269" t="s">
        <v>6856</v>
      </c>
      <c r="B2269">
        <v>280</v>
      </c>
      <c r="C2269" t="s">
        <v>109</v>
      </c>
      <c r="D2269" t="s">
        <v>1230</v>
      </c>
      <c r="E2269" t="s">
        <v>1231</v>
      </c>
      <c r="F2269" t="s">
        <v>6857</v>
      </c>
      <c r="G2269" t="s">
        <v>15</v>
      </c>
      <c r="H2269" t="s">
        <v>25</v>
      </c>
      <c r="I2269" t="s">
        <v>33</v>
      </c>
      <c r="J2269" t="s">
        <v>6858</v>
      </c>
      <c r="K2269">
        <v>67032051285</v>
      </c>
      <c r="L2269" t="s">
        <v>1252</v>
      </c>
      <c r="M2269" s="1">
        <v>75</v>
      </c>
      <c r="N2269" s="1">
        <v>60</v>
      </c>
      <c r="O2269" s="1">
        <v>135</v>
      </c>
    </row>
    <row r="2270" spans="1:15">
      <c r="A2270" t="s">
        <v>6859</v>
      </c>
      <c r="B2270">
        <v>3080</v>
      </c>
      <c r="C2270" t="s">
        <v>109</v>
      </c>
      <c r="D2270" t="s">
        <v>1243</v>
      </c>
      <c r="E2270" t="s">
        <v>1244</v>
      </c>
      <c r="F2270" t="s">
        <v>6860</v>
      </c>
      <c r="G2270" t="s">
        <v>15</v>
      </c>
      <c r="H2270" t="s">
        <v>25</v>
      </c>
      <c r="I2270" t="s">
        <v>33</v>
      </c>
      <c r="J2270" t="s">
        <v>6861</v>
      </c>
      <c r="K2270">
        <v>67042054414</v>
      </c>
      <c r="L2270" t="s">
        <v>1252</v>
      </c>
      <c r="M2270" s="1">
        <v>67</v>
      </c>
      <c r="N2270" s="1">
        <v>68</v>
      </c>
      <c r="O2270" s="1">
        <v>135</v>
      </c>
    </row>
    <row r="2271" spans="1:15">
      <c r="A2271" t="s">
        <v>6862</v>
      </c>
      <c r="B2271">
        <v>3785</v>
      </c>
      <c r="C2271" t="s">
        <v>109</v>
      </c>
      <c r="D2271" t="s">
        <v>1283</v>
      </c>
      <c r="E2271" t="s">
        <v>1284</v>
      </c>
      <c r="F2271" t="s">
        <v>6863</v>
      </c>
      <c r="G2271" t="s">
        <v>15</v>
      </c>
      <c r="H2271" t="s">
        <v>25</v>
      </c>
      <c r="I2271" t="s">
        <v>33</v>
      </c>
      <c r="J2271" t="s">
        <v>6864</v>
      </c>
      <c r="K2271">
        <v>67052055186</v>
      </c>
      <c r="L2271" t="s">
        <v>1252</v>
      </c>
      <c r="M2271" s="1">
        <v>57</v>
      </c>
      <c r="N2271" s="1">
        <v>78</v>
      </c>
      <c r="O2271" s="1">
        <v>135</v>
      </c>
    </row>
    <row r="2272" spans="1:15">
      <c r="A2272" t="s">
        <v>6865</v>
      </c>
      <c r="B2272">
        <v>4798</v>
      </c>
      <c r="C2272" t="s">
        <v>109</v>
      </c>
      <c r="D2272" t="s">
        <v>1266</v>
      </c>
      <c r="E2272" t="s">
        <v>1267</v>
      </c>
      <c r="F2272" t="s">
        <v>6866</v>
      </c>
      <c r="G2272" t="s">
        <v>15</v>
      </c>
      <c r="H2272" t="s">
        <v>16</v>
      </c>
      <c r="I2272" t="s">
        <v>1379</v>
      </c>
      <c r="J2272" t="s">
        <v>6867</v>
      </c>
      <c r="K2272">
        <v>67011051741</v>
      </c>
      <c r="L2272" t="s">
        <v>1252</v>
      </c>
      <c r="M2272" s="1">
        <v>63</v>
      </c>
      <c r="N2272" s="1">
        <v>72</v>
      </c>
      <c r="O2272" s="1">
        <v>135</v>
      </c>
    </row>
    <row r="2273" spans="1:15">
      <c r="A2273" t="s">
        <v>6868</v>
      </c>
      <c r="B2273">
        <v>2302</v>
      </c>
      <c r="C2273" t="s">
        <v>109</v>
      </c>
      <c r="D2273" t="s">
        <v>1243</v>
      </c>
      <c r="E2273" t="s">
        <v>1244</v>
      </c>
      <c r="F2273" t="s">
        <v>6869</v>
      </c>
      <c r="G2273" t="s">
        <v>15</v>
      </c>
      <c r="H2273" t="s">
        <v>16</v>
      </c>
      <c r="I2273" t="s">
        <v>1379</v>
      </c>
      <c r="J2273" t="s">
        <v>6870</v>
      </c>
      <c r="K2273">
        <v>67041054879</v>
      </c>
      <c r="L2273" t="s">
        <v>1252</v>
      </c>
      <c r="M2273" s="1">
        <v>65</v>
      </c>
      <c r="N2273" s="1">
        <v>70</v>
      </c>
      <c r="O2273" s="1">
        <v>135</v>
      </c>
    </row>
    <row r="2274" spans="1:15">
      <c r="A2274" t="s">
        <v>6871</v>
      </c>
      <c r="B2274">
        <v>4905</v>
      </c>
      <c r="C2274" t="s">
        <v>109</v>
      </c>
      <c r="D2274" t="s">
        <v>1266</v>
      </c>
      <c r="E2274" t="s">
        <v>1267</v>
      </c>
      <c r="F2274" t="s">
        <v>6872</v>
      </c>
      <c r="G2274" t="s">
        <v>15</v>
      </c>
      <c r="H2274" t="s">
        <v>16</v>
      </c>
      <c r="I2274" t="s">
        <v>1379</v>
      </c>
      <c r="J2274" t="s">
        <v>6873</v>
      </c>
      <c r="K2274">
        <v>67011055111</v>
      </c>
      <c r="L2274" t="s">
        <v>1252</v>
      </c>
      <c r="M2274" s="1">
        <v>62</v>
      </c>
      <c r="N2274" s="1">
        <v>73</v>
      </c>
      <c r="O2274" s="1">
        <v>135</v>
      </c>
    </row>
    <row r="2275" spans="1:15">
      <c r="A2275" t="s">
        <v>6874</v>
      </c>
      <c r="B2275">
        <v>3372</v>
      </c>
      <c r="C2275" t="s">
        <v>109</v>
      </c>
      <c r="D2275" t="s">
        <v>1261</v>
      </c>
      <c r="E2275" t="s">
        <v>1244</v>
      </c>
      <c r="F2275" t="s">
        <v>6875</v>
      </c>
      <c r="G2275" t="s">
        <v>24</v>
      </c>
      <c r="H2275" t="s">
        <v>25</v>
      </c>
      <c r="I2275" t="s">
        <v>33</v>
      </c>
      <c r="J2275" t="s">
        <v>6876</v>
      </c>
      <c r="K2275">
        <v>67062052889</v>
      </c>
      <c r="L2275" t="s">
        <v>1252</v>
      </c>
      <c r="M2275" s="1">
        <v>72</v>
      </c>
      <c r="N2275" s="1">
        <v>63</v>
      </c>
      <c r="O2275" s="1">
        <v>135</v>
      </c>
    </row>
    <row r="2276" spans="1:15">
      <c r="A2276" t="s">
        <v>6877</v>
      </c>
      <c r="B2276">
        <v>3378</v>
      </c>
      <c r="C2276" t="s">
        <v>109</v>
      </c>
      <c r="D2276" t="s">
        <v>1261</v>
      </c>
      <c r="E2276" t="s">
        <v>1244</v>
      </c>
      <c r="F2276" t="s">
        <v>6878</v>
      </c>
      <c r="G2276" t="s">
        <v>15</v>
      </c>
      <c r="H2276" t="s">
        <v>25</v>
      </c>
      <c r="I2276" t="s">
        <v>33</v>
      </c>
      <c r="J2276" t="s">
        <v>6879</v>
      </c>
      <c r="K2276">
        <v>67062053877</v>
      </c>
      <c r="L2276" t="s">
        <v>1252</v>
      </c>
      <c r="M2276" s="1">
        <v>68</v>
      </c>
      <c r="N2276" s="1">
        <v>67</v>
      </c>
      <c r="O2276" s="1">
        <v>135</v>
      </c>
    </row>
    <row r="2277" spans="1:15">
      <c r="A2277" t="s">
        <v>6880</v>
      </c>
      <c r="B2277">
        <v>5033</v>
      </c>
      <c r="C2277" t="s">
        <v>109</v>
      </c>
      <c r="D2277" t="s">
        <v>1266</v>
      </c>
      <c r="E2277" t="s">
        <v>1267</v>
      </c>
      <c r="F2277" t="s">
        <v>6881</v>
      </c>
      <c r="G2277" t="s">
        <v>15</v>
      </c>
      <c r="H2277" t="s">
        <v>16</v>
      </c>
      <c r="I2277" t="s">
        <v>1324</v>
      </c>
      <c r="J2277" t="s">
        <v>6882</v>
      </c>
      <c r="K2277">
        <v>67011061815</v>
      </c>
      <c r="L2277" t="s">
        <v>116</v>
      </c>
      <c r="M2277" s="1">
        <v>64</v>
      </c>
      <c r="N2277" s="1">
        <v>71</v>
      </c>
      <c r="O2277" s="1">
        <v>135</v>
      </c>
    </row>
    <row r="2278" spans="1:15">
      <c r="A2278" t="s">
        <v>6883</v>
      </c>
      <c r="B2278">
        <v>6238</v>
      </c>
      <c r="C2278" t="s">
        <v>109</v>
      </c>
      <c r="D2278" t="s">
        <v>1266</v>
      </c>
      <c r="E2278" t="s">
        <v>1267</v>
      </c>
      <c r="F2278" t="s">
        <v>6884</v>
      </c>
      <c r="G2278" t="s">
        <v>15</v>
      </c>
      <c r="H2278" t="s">
        <v>25</v>
      </c>
      <c r="I2278" t="s">
        <v>76</v>
      </c>
      <c r="J2278" t="s">
        <v>6885</v>
      </c>
      <c r="K2278">
        <v>67012060385</v>
      </c>
      <c r="L2278" t="s">
        <v>116</v>
      </c>
      <c r="M2278" s="1">
        <v>68</v>
      </c>
      <c r="N2278" s="1">
        <v>67</v>
      </c>
      <c r="O2278" s="1">
        <v>135</v>
      </c>
    </row>
    <row r="2279" spans="1:15">
      <c r="A2279" t="s">
        <v>6886</v>
      </c>
      <c r="B2279">
        <v>6244</v>
      </c>
      <c r="C2279" t="s">
        <v>109</v>
      </c>
      <c r="D2279" t="s">
        <v>1266</v>
      </c>
      <c r="E2279" t="s">
        <v>1267</v>
      </c>
      <c r="F2279" t="s">
        <v>6887</v>
      </c>
      <c r="G2279" t="s">
        <v>15</v>
      </c>
      <c r="H2279" t="s">
        <v>25</v>
      </c>
      <c r="I2279" t="s">
        <v>76</v>
      </c>
      <c r="J2279" t="s">
        <v>6888</v>
      </c>
      <c r="K2279">
        <v>67012060482</v>
      </c>
      <c r="L2279" t="s">
        <v>116</v>
      </c>
      <c r="M2279" s="1">
        <v>74</v>
      </c>
      <c r="N2279" s="1">
        <v>61</v>
      </c>
      <c r="O2279" s="1">
        <v>135</v>
      </c>
    </row>
    <row r="2280" spans="1:15">
      <c r="A2280" t="s">
        <v>6889</v>
      </c>
      <c r="B2280">
        <v>3470</v>
      </c>
      <c r="C2280" t="s">
        <v>109</v>
      </c>
      <c r="D2280" t="s">
        <v>1261</v>
      </c>
      <c r="E2280" t="s">
        <v>1244</v>
      </c>
      <c r="F2280" t="s">
        <v>6890</v>
      </c>
      <c r="G2280" t="s">
        <v>15</v>
      </c>
      <c r="H2280" t="s">
        <v>25</v>
      </c>
      <c r="I2280" t="s">
        <v>76</v>
      </c>
      <c r="J2280" t="s">
        <v>6891</v>
      </c>
      <c r="K2280">
        <v>67062066322</v>
      </c>
      <c r="L2280" t="s">
        <v>116</v>
      </c>
      <c r="M2280" s="1">
        <v>62</v>
      </c>
      <c r="N2280" s="1">
        <v>73</v>
      </c>
      <c r="O2280" s="1">
        <v>135</v>
      </c>
    </row>
    <row r="2281" spans="1:15">
      <c r="A2281" t="s">
        <v>6892</v>
      </c>
      <c r="B2281">
        <v>3197</v>
      </c>
      <c r="C2281" t="s">
        <v>109</v>
      </c>
      <c r="D2281" t="s">
        <v>1243</v>
      </c>
      <c r="E2281" t="s">
        <v>1244</v>
      </c>
      <c r="F2281" t="s">
        <v>6893</v>
      </c>
      <c r="G2281" t="s">
        <v>15</v>
      </c>
      <c r="H2281" t="s">
        <v>25</v>
      </c>
      <c r="I2281" t="s">
        <v>76</v>
      </c>
      <c r="J2281" t="s">
        <v>6894</v>
      </c>
      <c r="K2281">
        <v>67042065538</v>
      </c>
      <c r="L2281" t="s">
        <v>116</v>
      </c>
      <c r="M2281" s="1">
        <v>68</v>
      </c>
      <c r="N2281" s="1">
        <v>67</v>
      </c>
      <c r="O2281" s="1">
        <v>135</v>
      </c>
    </row>
    <row r="2282" spans="1:15">
      <c r="A2282" t="s">
        <v>6895</v>
      </c>
      <c r="B2282">
        <v>6460</v>
      </c>
      <c r="C2282" t="s">
        <v>109</v>
      </c>
      <c r="D2282" t="s">
        <v>1266</v>
      </c>
      <c r="E2282" t="s">
        <v>1267</v>
      </c>
      <c r="F2282" t="s">
        <v>6896</v>
      </c>
      <c r="G2282" t="s">
        <v>15</v>
      </c>
      <c r="H2282" t="s">
        <v>25</v>
      </c>
      <c r="I2282" t="s">
        <v>76</v>
      </c>
      <c r="J2282" t="s">
        <v>6897</v>
      </c>
      <c r="K2282">
        <v>67012065606</v>
      </c>
      <c r="L2282" t="s">
        <v>116</v>
      </c>
      <c r="M2282" s="1">
        <v>58</v>
      </c>
      <c r="N2282" s="1">
        <v>77</v>
      </c>
      <c r="O2282" s="1">
        <v>135</v>
      </c>
    </row>
    <row r="2283" spans="1:15">
      <c r="A2283" t="s">
        <v>6898</v>
      </c>
      <c r="B2283">
        <v>2342</v>
      </c>
      <c r="C2283" t="s">
        <v>109</v>
      </c>
      <c r="D2283" t="s">
        <v>1243</v>
      </c>
      <c r="E2283" t="s">
        <v>1244</v>
      </c>
      <c r="F2283" t="s">
        <v>6899</v>
      </c>
      <c r="G2283" t="s">
        <v>15</v>
      </c>
      <c r="H2283" t="s">
        <v>16</v>
      </c>
      <c r="I2283" t="s">
        <v>1324</v>
      </c>
      <c r="J2283" t="s">
        <v>6900</v>
      </c>
      <c r="K2283">
        <v>67041061001</v>
      </c>
      <c r="L2283" t="s">
        <v>116</v>
      </c>
      <c r="M2283" s="1">
        <v>62</v>
      </c>
      <c r="N2283" s="1">
        <v>73</v>
      </c>
      <c r="O2283" s="1">
        <v>135</v>
      </c>
    </row>
    <row r="2284" spans="1:15">
      <c r="A2284" t="s">
        <v>6901</v>
      </c>
      <c r="B2284">
        <v>5110</v>
      </c>
      <c r="C2284" t="s">
        <v>109</v>
      </c>
      <c r="D2284" t="s">
        <v>1266</v>
      </c>
      <c r="E2284" t="s">
        <v>1267</v>
      </c>
      <c r="F2284" t="s">
        <v>6902</v>
      </c>
      <c r="G2284" t="s">
        <v>15</v>
      </c>
      <c r="H2284" t="s">
        <v>16</v>
      </c>
      <c r="I2284" t="s">
        <v>1324</v>
      </c>
      <c r="J2284" t="s">
        <v>6903</v>
      </c>
      <c r="K2284">
        <v>67011063809</v>
      </c>
      <c r="L2284" t="s">
        <v>116</v>
      </c>
      <c r="M2284" s="1">
        <v>71</v>
      </c>
      <c r="N2284" s="1">
        <v>64</v>
      </c>
      <c r="O2284" s="1">
        <v>135</v>
      </c>
    </row>
    <row r="2285" spans="1:15">
      <c r="A2285" t="s">
        <v>6904</v>
      </c>
      <c r="B2285">
        <v>3810</v>
      </c>
      <c r="C2285" t="s">
        <v>109</v>
      </c>
      <c r="D2285" t="s">
        <v>1283</v>
      </c>
      <c r="E2285" t="s">
        <v>1284</v>
      </c>
      <c r="F2285" t="s">
        <v>6905</v>
      </c>
      <c r="G2285" t="s">
        <v>15</v>
      </c>
      <c r="H2285" t="s">
        <v>25</v>
      </c>
      <c r="I2285" t="s">
        <v>76</v>
      </c>
      <c r="J2285" t="s">
        <v>6906</v>
      </c>
      <c r="K2285">
        <v>67052063193</v>
      </c>
      <c r="L2285" t="s">
        <v>116</v>
      </c>
      <c r="M2285" s="1">
        <v>68</v>
      </c>
      <c r="N2285" s="1">
        <v>67</v>
      </c>
      <c r="O2285" s="1">
        <v>135</v>
      </c>
    </row>
    <row r="2286" spans="1:15">
      <c r="A2286" t="s">
        <v>6907</v>
      </c>
      <c r="B2286">
        <v>6365</v>
      </c>
      <c r="C2286" t="s">
        <v>109</v>
      </c>
      <c r="D2286" t="s">
        <v>1266</v>
      </c>
      <c r="E2286" t="s">
        <v>1267</v>
      </c>
      <c r="F2286" t="s">
        <v>6908</v>
      </c>
      <c r="G2286" t="s">
        <v>15</v>
      </c>
      <c r="H2286" t="s">
        <v>25</v>
      </c>
      <c r="I2286" t="s">
        <v>76</v>
      </c>
      <c r="J2286" t="s">
        <v>6909</v>
      </c>
      <c r="K2286">
        <v>67012063335</v>
      </c>
      <c r="L2286" t="s">
        <v>116</v>
      </c>
      <c r="M2286" s="1">
        <v>77</v>
      </c>
      <c r="N2286" s="1">
        <v>58</v>
      </c>
      <c r="O2286" s="1">
        <v>135</v>
      </c>
    </row>
    <row r="2287" spans="1:15">
      <c r="A2287" t="s">
        <v>6910</v>
      </c>
      <c r="B2287">
        <v>6329</v>
      </c>
      <c r="C2287" t="s">
        <v>109</v>
      </c>
      <c r="D2287" t="s">
        <v>1266</v>
      </c>
      <c r="E2287" t="s">
        <v>1267</v>
      </c>
      <c r="F2287" t="s">
        <v>2194</v>
      </c>
      <c r="G2287" t="s">
        <v>15</v>
      </c>
      <c r="H2287" t="s">
        <v>25</v>
      </c>
      <c r="I2287" t="s">
        <v>76</v>
      </c>
      <c r="J2287" t="s">
        <v>6911</v>
      </c>
      <c r="K2287">
        <v>67012062506</v>
      </c>
      <c r="L2287" t="s">
        <v>116</v>
      </c>
      <c r="M2287" s="1">
        <v>71</v>
      </c>
      <c r="N2287" s="1">
        <v>64</v>
      </c>
      <c r="O2287" s="1">
        <v>135</v>
      </c>
    </row>
    <row r="2288" spans="1:15">
      <c r="A2288" t="s">
        <v>6912</v>
      </c>
      <c r="B2288">
        <v>3434</v>
      </c>
      <c r="C2288" t="s">
        <v>109</v>
      </c>
      <c r="D2288" t="s">
        <v>1261</v>
      </c>
      <c r="E2288" t="s">
        <v>1244</v>
      </c>
      <c r="F2288" t="s">
        <v>6913</v>
      </c>
      <c r="G2288" t="s">
        <v>15</v>
      </c>
      <c r="H2288" t="s">
        <v>25</v>
      </c>
      <c r="I2288" t="s">
        <v>76</v>
      </c>
      <c r="J2288" t="s">
        <v>6914</v>
      </c>
      <c r="K2288">
        <v>67062062822</v>
      </c>
      <c r="L2288" t="s">
        <v>116</v>
      </c>
      <c r="M2288" s="1">
        <v>71</v>
      </c>
      <c r="N2288" s="1">
        <v>64</v>
      </c>
      <c r="O2288" s="1">
        <v>135</v>
      </c>
    </row>
    <row r="2289" spans="1:15">
      <c r="A2289" t="s">
        <v>6915</v>
      </c>
      <c r="B2289">
        <v>6387</v>
      </c>
      <c r="C2289" t="s">
        <v>109</v>
      </c>
      <c r="D2289" t="s">
        <v>1266</v>
      </c>
      <c r="E2289" t="s">
        <v>1267</v>
      </c>
      <c r="F2289" t="s">
        <v>6916</v>
      </c>
      <c r="G2289" t="s">
        <v>15</v>
      </c>
      <c r="H2289" t="s">
        <v>25</v>
      </c>
      <c r="I2289" t="s">
        <v>76</v>
      </c>
      <c r="J2289" t="s">
        <v>6917</v>
      </c>
      <c r="K2289">
        <v>67012063783</v>
      </c>
      <c r="L2289" t="s">
        <v>116</v>
      </c>
      <c r="M2289" s="1">
        <v>74</v>
      </c>
      <c r="N2289" s="1">
        <v>61</v>
      </c>
      <c r="O2289" s="1">
        <v>135</v>
      </c>
    </row>
    <row r="2290" spans="1:15">
      <c r="A2290" t="s">
        <v>6918</v>
      </c>
      <c r="B2290">
        <v>3424</v>
      </c>
      <c r="C2290" t="s">
        <v>109</v>
      </c>
      <c r="D2290" t="s">
        <v>1261</v>
      </c>
      <c r="E2290" t="s">
        <v>1244</v>
      </c>
      <c r="F2290" t="s">
        <v>6919</v>
      </c>
      <c r="G2290" t="s">
        <v>15</v>
      </c>
      <c r="H2290" t="s">
        <v>25</v>
      </c>
      <c r="I2290" t="s">
        <v>76</v>
      </c>
      <c r="J2290" t="s">
        <v>6920</v>
      </c>
      <c r="K2290">
        <v>67062061546</v>
      </c>
      <c r="L2290" t="s">
        <v>116</v>
      </c>
      <c r="M2290" s="1">
        <v>70</v>
      </c>
      <c r="N2290" s="1">
        <v>65</v>
      </c>
      <c r="O2290" s="1">
        <v>135</v>
      </c>
    </row>
    <row r="2291" spans="1:15">
      <c r="A2291" t="s">
        <v>6921</v>
      </c>
      <c r="B2291">
        <v>3806</v>
      </c>
      <c r="C2291" t="s">
        <v>109</v>
      </c>
      <c r="D2291" t="s">
        <v>1283</v>
      </c>
      <c r="E2291" t="s">
        <v>1284</v>
      </c>
      <c r="F2291" t="s">
        <v>6922</v>
      </c>
      <c r="G2291" t="s">
        <v>15</v>
      </c>
      <c r="H2291" t="s">
        <v>25</v>
      </c>
      <c r="I2291" t="s">
        <v>76</v>
      </c>
      <c r="J2291" t="s">
        <v>6923</v>
      </c>
      <c r="K2291">
        <v>67052062352</v>
      </c>
      <c r="L2291" t="s">
        <v>116</v>
      </c>
      <c r="M2291" s="1">
        <v>72</v>
      </c>
      <c r="N2291" s="1">
        <v>63</v>
      </c>
      <c r="O2291" s="1">
        <v>135</v>
      </c>
    </row>
    <row r="2292" spans="1:15">
      <c r="A2292" t="s">
        <v>6924</v>
      </c>
      <c r="B2292">
        <v>455</v>
      </c>
      <c r="C2292" t="s">
        <v>109</v>
      </c>
      <c r="D2292" t="s">
        <v>1230</v>
      </c>
      <c r="E2292" t="s">
        <v>1231</v>
      </c>
      <c r="F2292" t="s">
        <v>6925</v>
      </c>
      <c r="G2292" t="s">
        <v>15</v>
      </c>
      <c r="H2292" t="s">
        <v>25</v>
      </c>
      <c r="I2292" t="s">
        <v>76</v>
      </c>
      <c r="J2292" t="s">
        <v>6926</v>
      </c>
      <c r="K2292">
        <v>67032064330</v>
      </c>
      <c r="L2292" t="s">
        <v>116</v>
      </c>
      <c r="M2292" s="1">
        <v>64</v>
      </c>
      <c r="N2292" s="1">
        <v>71</v>
      </c>
      <c r="O2292" s="1">
        <v>135</v>
      </c>
    </row>
    <row r="2293" spans="1:15">
      <c r="A2293" t="s">
        <v>6927</v>
      </c>
      <c r="B2293">
        <v>6409</v>
      </c>
      <c r="C2293" t="s">
        <v>109</v>
      </c>
      <c r="D2293" t="s">
        <v>1266</v>
      </c>
      <c r="E2293" t="s">
        <v>1267</v>
      </c>
      <c r="F2293" t="s">
        <v>6928</v>
      </c>
      <c r="G2293" t="s">
        <v>15</v>
      </c>
      <c r="H2293" t="s">
        <v>25</v>
      </c>
      <c r="I2293" t="s">
        <v>76</v>
      </c>
      <c r="J2293" t="s">
        <v>6929</v>
      </c>
      <c r="K2293">
        <v>67012064341</v>
      </c>
      <c r="L2293" t="s">
        <v>116</v>
      </c>
      <c r="M2293" s="1">
        <v>62</v>
      </c>
      <c r="N2293" s="1">
        <v>73</v>
      </c>
      <c r="O2293" s="1">
        <v>135</v>
      </c>
    </row>
    <row r="2294" spans="1:15">
      <c r="A2294" t="s">
        <v>6930</v>
      </c>
      <c r="B2294">
        <v>3332</v>
      </c>
      <c r="C2294" t="s">
        <v>109</v>
      </c>
      <c r="D2294" t="s">
        <v>1261</v>
      </c>
      <c r="E2294" t="s">
        <v>1244</v>
      </c>
      <c r="F2294" t="s">
        <v>6931</v>
      </c>
      <c r="G2294" t="s">
        <v>15</v>
      </c>
      <c r="H2294" t="s">
        <v>25</v>
      </c>
      <c r="I2294" t="s">
        <v>83</v>
      </c>
      <c r="J2294" t="s">
        <v>6932</v>
      </c>
      <c r="K2294">
        <v>67062045577</v>
      </c>
      <c r="L2294" t="s">
        <v>1346</v>
      </c>
      <c r="M2294" s="1">
        <v>68</v>
      </c>
      <c r="N2294" s="1">
        <v>67</v>
      </c>
      <c r="O2294" s="1">
        <v>135</v>
      </c>
    </row>
    <row r="2295" spans="1:15">
      <c r="A2295" t="s">
        <v>6933</v>
      </c>
      <c r="B2295">
        <v>3647</v>
      </c>
      <c r="C2295" t="s">
        <v>109</v>
      </c>
      <c r="D2295" t="s">
        <v>1283</v>
      </c>
      <c r="E2295" t="s">
        <v>1284</v>
      </c>
      <c r="F2295" t="s">
        <v>6934</v>
      </c>
      <c r="G2295" t="s">
        <v>15</v>
      </c>
      <c r="H2295" t="s">
        <v>25</v>
      </c>
      <c r="I2295" t="s">
        <v>83</v>
      </c>
      <c r="J2295" t="s">
        <v>6935</v>
      </c>
      <c r="K2295">
        <v>67052040565</v>
      </c>
      <c r="L2295" t="s">
        <v>1346</v>
      </c>
      <c r="M2295" s="1">
        <v>63</v>
      </c>
      <c r="N2295" s="1">
        <v>72</v>
      </c>
      <c r="O2295" s="1">
        <v>135</v>
      </c>
    </row>
    <row r="2296" spans="1:15">
      <c r="A2296" t="s">
        <v>6936</v>
      </c>
      <c r="B2296">
        <v>3665</v>
      </c>
      <c r="C2296" t="s">
        <v>109</v>
      </c>
      <c r="D2296" t="s">
        <v>1283</v>
      </c>
      <c r="E2296" t="s">
        <v>1284</v>
      </c>
      <c r="F2296" t="s">
        <v>6937</v>
      </c>
      <c r="G2296" t="s">
        <v>15</v>
      </c>
      <c r="H2296" t="s">
        <v>25</v>
      </c>
      <c r="I2296" t="s">
        <v>83</v>
      </c>
      <c r="J2296" t="s">
        <v>6938</v>
      </c>
      <c r="K2296">
        <v>67052041613</v>
      </c>
      <c r="L2296" t="s">
        <v>1346</v>
      </c>
      <c r="M2296" s="1">
        <v>64</v>
      </c>
      <c r="N2296" s="1">
        <v>71</v>
      </c>
      <c r="O2296" s="1">
        <v>135</v>
      </c>
    </row>
    <row r="2297" spans="1:15">
      <c r="A2297" t="s">
        <v>6939</v>
      </c>
      <c r="B2297">
        <v>5631</v>
      </c>
      <c r="C2297" t="s">
        <v>109</v>
      </c>
      <c r="D2297" t="s">
        <v>1266</v>
      </c>
      <c r="E2297" t="s">
        <v>1267</v>
      </c>
      <c r="F2297" t="s">
        <v>2167</v>
      </c>
      <c r="G2297" t="s">
        <v>15</v>
      </c>
      <c r="H2297" t="s">
        <v>25</v>
      </c>
      <c r="I2297" t="s">
        <v>83</v>
      </c>
      <c r="J2297" t="s">
        <v>6940</v>
      </c>
      <c r="K2297">
        <v>67012041652</v>
      </c>
      <c r="L2297" t="s">
        <v>1346</v>
      </c>
      <c r="M2297" s="1">
        <v>68</v>
      </c>
      <c r="N2297" s="1">
        <v>67</v>
      </c>
      <c r="O2297" s="1">
        <v>135</v>
      </c>
    </row>
    <row r="2298" spans="1:15">
      <c r="A2298" t="s">
        <v>6941</v>
      </c>
      <c r="B2298">
        <v>819</v>
      </c>
      <c r="C2298" t="s">
        <v>109</v>
      </c>
      <c r="D2298" t="s">
        <v>1279</v>
      </c>
      <c r="E2298" t="s">
        <v>1244</v>
      </c>
      <c r="F2298" t="s">
        <v>1398</v>
      </c>
      <c r="G2298" t="s">
        <v>15</v>
      </c>
      <c r="H2298" t="s">
        <v>25</v>
      </c>
      <c r="I2298" t="s">
        <v>83</v>
      </c>
      <c r="J2298" t="s">
        <v>6942</v>
      </c>
      <c r="K2298">
        <v>67022046475</v>
      </c>
      <c r="L2298" t="s">
        <v>1346</v>
      </c>
      <c r="M2298" s="1">
        <v>78</v>
      </c>
      <c r="N2298" s="1">
        <v>68</v>
      </c>
      <c r="O2298" s="1">
        <v>146</v>
      </c>
    </row>
    <row r="2299" spans="1:15">
      <c r="A2299" t="s">
        <v>6943</v>
      </c>
      <c r="B2299">
        <v>5669</v>
      </c>
      <c r="C2299" t="s">
        <v>109</v>
      </c>
      <c r="D2299" t="s">
        <v>1266</v>
      </c>
      <c r="E2299" t="s">
        <v>1267</v>
      </c>
      <c r="F2299" t="s">
        <v>6944</v>
      </c>
      <c r="G2299" t="s">
        <v>15</v>
      </c>
      <c r="H2299" t="s">
        <v>25</v>
      </c>
      <c r="I2299" t="s">
        <v>83</v>
      </c>
      <c r="J2299" t="s">
        <v>6945</v>
      </c>
      <c r="K2299">
        <v>67012042193</v>
      </c>
      <c r="L2299" t="s">
        <v>1346</v>
      </c>
      <c r="M2299" s="1">
        <v>72</v>
      </c>
      <c r="N2299" s="1">
        <v>63</v>
      </c>
      <c r="O2299" s="1">
        <v>135</v>
      </c>
    </row>
    <row r="2300" spans="1:15">
      <c r="A2300" t="s">
        <v>6946</v>
      </c>
      <c r="B2300">
        <v>2838</v>
      </c>
      <c r="C2300" t="s">
        <v>109</v>
      </c>
      <c r="D2300" t="s">
        <v>1243</v>
      </c>
      <c r="E2300" t="s">
        <v>1244</v>
      </c>
      <c r="F2300" t="s">
        <v>866</v>
      </c>
      <c r="G2300" t="s">
        <v>15</v>
      </c>
      <c r="H2300" t="s">
        <v>25</v>
      </c>
      <c r="I2300" t="s">
        <v>83</v>
      </c>
      <c r="J2300" t="s">
        <v>6947</v>
      </c>
      <c r="K2300">
        <v>67042042297</v>
      </c>
      <c r="L2300" t="s">
        <v>1346</v>
      </c>
      <c r="M2300" s="1">
        <v>65</v>
      </c>
      <c r="N2300" s="1">
        <v>70</v>
      </c>
      <c r="O2300" s="1">
        <v>135</v>
      </c>
    </row>
    <row r="2301" spans="1:15">
      <c r="A2301" t="s">
        <v>6948</v>
      </c>
      <c r="B2301">
        <v>635</v>
      </c>
      <c r="C2301" t="s">
        <v>109</v>
      </c>
      <c r="D2301" t="s">
        <v>1279</v>
      </c>
      <c r="E2301" t="s">
        <v>1244</v>
      </c>
      <c r="F2301" t="s">
        <v>6949</v>
      </c>
      <c r="G2301" t="s">
        <v>15</v>
      </c>
      <c r="H2301" t="s">
        <v>25</v>
      </c>
      <c r="I2301" t="s">
        <v>83</v>
      </c>
      <c r="J2301" t="s">
        <v>6950</v>
      </c>
      <c r="K2301">
        <v>67022041570</v>
      </c>
      <c r="L2301" t="s">
        <v>1346</v>
      </c>
      <c r="M2301" s="1">
        <v>73</v>
      </c>
      <c r="N2301" s="1">
        <v>73</v>
      </c>
      <c r="O2301" s="1">
        <v>146</v>
      </c>
    </row>
    <row r="2302" spans="1:15">
      <c r="A2302" t="s">
        <v>6951</v>
      </c>
      <c r="B2302">
        <v>5812</v>
      </c>
      <c r="C2302" t="s">
        <v>109</v>
      </c>
      <c r="D2302" t="s">
        <v>1266</v>
      </c>
      <c r="E2302" t="s">
        <v>1267</v>
      </c>
      <c r="F2302" t="s">
        <v>6952</v>
      </c>
      <c r="G2302" t="s">
        <v>15</v>
      </c>
      <c r="H2302" t="s">
        <v>25</v>
      </c>
      <c r="I2302" t="s">
        <v>83</v>
      </c>
      <c r="J2302" t="s">
        <v>6953</v>
      </c>
      <c r="K2302">
        <v>67012044392</v>
      </c>
      <c r="L2302" t="s">
        <v>1346</v>
      </c>
      <c r="M2302" s="1">
        <v>76</v>
      </c>
      <c r="N2302" s="1">
        <v>59</v>
      </c>
      <c r="O2302" s="1">
        <v>135</v>
      </c>
    </row>
    <row r="2303" spans="1:15">
      <c r="A2303" t="s">
        <v>6954</v>
      </c>
      <c r="B2303">
        <v>5603</v>
      </c>
      <c r="C2303" t="s">
        <v>109</v>
      </c>
      <c r="D2303" t="s">
        <v>1266</v>
      </c>
      <c r="E2303" t="s">
        <v>1267</v>
      </c>
      <c r="F2303" t="s">
        <v>6955</v>
      </c>
      <c r="G2303" t="s">
        <v>15</v>
      </c>
      <c r="H2303" t="s">
        <v>25</v>
      </c>
      <c r="I2303" t="s">
        <v>83</v>
      </c>
      <c r="J2303" t="s">
        <v>6956</v>
      </c>
      <c r="K2303">
        <v>67012041206</v>
      </c>
      <c r="L2303" t="s">
        <v>1346</v>
      </c>
      <c r="M2303" s="1">
        <v>64</v>
      </c>
      <c r="N2303" s="1">
        <v>71</v>
      </c>
      <c r="O2303" s="1">
        <v>135</v>
      </c>
    </row>
    <row r="2304" spans="1:15">
      <c r="A2304" t="s">
        <v>6957</v>
      </c>
      <c r="B2304">
        <v>147</v>
      </c>
      <c r="C2304" t="s">
        <v>109</v>
      </c>
      <c r="D2304" t="s">
        <v>1230</v>
      </c>
      <c r="E2304" t="s">
        <v>1231</v>
      </c>
      <c r="F2304" t="s">
        <v>6958</v>
      </c>
      <c r="G2304" t="s">
        <v>15</v>
      </c>
      <c r="H2304" t="s">
        <v>25</v>
      </c>
      <c r="I2304" t="s">
        <v>83</v>
      </c>
      <c r="J2304" t="s">
        <v>6959</v>
      </c>
      <c r="K2304">
        <v>67032041075</v>
      </c>
      <c r="L2304" t="s">
        <v>1346</v>
      </c>
      <c r="M2304" s="1">
        <v>70</v>
      </c>
      <c r="N2304" s="1">
        <v>65</v>
      </c>
      <c r="O2304" s="1">
        <v>135</v>
      </c>
    </row>
    <row r="2305" spans="1:15">
      <c r="A2305" t="s">
        <v>6960</v>
      </c>
      <c r="B2305">
        <v>4458</v>
      </c>
      <c r="C2305" t="s">
        <v>109</v>
      </c>
      <c r="D2305" t="s">
        <v>1266</v>
      </c>
      <c r="E2305" t="s">
        <v>1267</v>
      </c>
      <c r="F2305" t="s">
        <v>6961</v>
      </c>
      <c r="G2305" t="s">
        <v>15</v>
      </c>
      <c r="H2305" t="s">
        <v>16</v>
      </c>
      <c r="I2305" t="s">
        <v>2433</v>
      </c>
      <c r="J2305" t="s">
        <v>6962</v>
      </c>
      <c r="K2305">
        <v>67011041091</v>
      </c>
      <c r="L2305" t="s">
        <v>1235</v>
      </c>
      <c r="M2305" s="1">
        <v>74</v>
      </c>
      <c r="N2305" s="1">
        <v>61</v>
      </c>
      <c r="O2305" s="1">
        <v>135</v>
      </c>
    </row>
    <row r="2306" spans="1:15">
      <c r="A2306" t="s">
        <v>6963</v>
      </c>
      <c r="B2306">
        <v>2040</v>
      </c>
      <c r="C2306" t="s">
        <v>109</v>
      </c>
      <c r="D2306" t="s">
        <v>1243</v>
      </c>
      <c r="E2306" t="s">
        <v>1244</v>
      </c>
      <c r="F2306" t="s">
        <v>6964</v>
      </c>
      <c r="G2306" t="s">
        <v>15</v>
      </c>
      <c r="H2306" t="s">
        <v>16</v>
      </c>
      <c r="I2306" t="s">
        <v>2433</v>
      </c>
      <c r="J2306" t="s">
        <v>6965</v>
      </c>
      <c r="K2306">
        <v>67041042729</v>
      </c>
      <c r="L2306" t="s">
        <v>1235</v>
      </c>
      <c r="M2306" s="1">
        <v>71</v>
      </c>
      <c r="N2306" s="1">
        <v>64</v>
      </c>
      <c r="O2306" s="1">
        <v>135</v>
      </c>
    </row>
    <row r="2307" spans="1:15">
      <c r="A2307" t="s">
        <v>6966</v>
      </c>
      <c r="B2307">
        <v>4569</v>
      </c>
      <c r="C2307" t="s">
        <v>109</v>
      </c>
      <c r="D2307" t="s">
        <v>1266</v>
      </c>
      <c r="E2307" t="s">
        <v>1267</v>
      </c>
      <c r="F2307" t="s">
        <v>6967</v>
      </c>
      <c r="G2307" t="s">
        <v>15</v>
      </c>
      <c r="H2307" t="s">
        <v>16</v>
      </c>
      <c r="I2307" t="s">
        <v>2433</v>
      </c>
      <c r="J2307" t="s">
        <v>6968</v>
      </c>
      <c r="K2307">
        <v>67011042980</v>
      </c>
      <c r="L2307" t="s">
        <v>1235</v>
      </c>
      <c r="M2307" s="1">
        <v>67</v>
      </c>
      <c r="N2307" s="1">
        <v>68</v>
      </c>
      <c r="O2307" s="1">
        <v>135</v>
      </c>
    </row>
    <row r="2308" spans="1:15">
      <c r="A2308" t="s">
        <v>6969</v>
      </c>
      <c r="B2308">
        <v>2116</v>
      </c>
      <c r="C2308" t="s">
        <v>109</v>
      </c>
      <c r="D2308" t="s">
        <v>1243</v>
      </c>
      <c r="E2308" t="s">
        <v>1244</v>
      </c>
      <c r="F2308" t="s">
        <v>6970</v>
      </c>
      <c r="G2308" t="s">
        <v>15</v>
      </c>
      <c r="H2308" t="s">
        <v>16</v>
      </c>
      <c r="I2308" t="s">
        <v>2433</v>
      </c>
      <c r="J2308" t="s">
        <v>6971</v>
      </c>
      <c r="K2308">
        <v>67041044608</v>
      </c>
      <c r="L2308" t="s">
        <v>1235</v>
      </c>
      <c r="M2308" s="1">
        <v>63</v>
      </c>
      <c r="N2308" s="1">
        <v>72</v>
      </c>
      <c r="O2308" s="1">
        <v>135</v>
      </c>
    </row>
    <row r="2309" spans="1:15">
      <c r="A2309" t="s">
        <v>6972</v>
      </c>
      <c r="B2309">
        <v>2036</v>
      </c>
      <c r="C2309" t="s">
        <v>109</v>
      </c>
      <c r="D2309" t="s">
        <v>1243</v>
      </c>
      <c r="E2309" t="s">
        <v>1244</v>
      </c>
      <c r="F2309" t="s">
        <v>6973</v>
      </c>
      <c r="G2309" t="s">
        <v>15</v>
      </c>
      <c r="H2309" t="s">
        <v>16</v>
      </c>
      <c r="I2309" t="s">
        <v>2433</v>
      </c>
      <c r="J2309" t="s">
        <v>6974</v>
      </c>
      <c r="K2309">
        <v>67041042529</v>
      </c>
      <c r="L2309" t="s">
        <v>1235</v>
      </c>
      <c r="M2309" s="1">
        <v>69</v>
      </c>
      <c r="N2309" s="1">
        <v>66</v>
      </c>
      <c r="O2309" s="1">
        <v>135</v>
      </c>
    </row>
    <row r="2310" spans="1:15">
      <c r="A2310" t="s">
        <v>6975</v>
      </c>
      <c r="B2310">
        <v>2038</v>
      </c>
      <c r="C2310" t="s">
        <v>109</v>
      </c>
      <c r="D2310" t="s">
        <v>1243</v>
      </c>
      <c r="E2310" t="s">
        <v>1244</v>
      </c>
      <c r="F2310" t="s">
        <v>6976</v>
      </c>
      <c r="G2310" t="s">
        <v>24</v>
      </c>
      <c r="H2310" t="s">
        <v>16</v>
      </c>
      <c r="I2310" t="s">
        <v>2433</v>
      </c>
      <c r="J2310" t="s">
        <v>6977</v>
      </c>
      <c r="K2310">
        <v>67041042598</v>
      </c>
      <c r="L2310" t="s">
        <v>1235</v>
      </c>
      <c r="M2310" s="1">
        <v>59</v>
      </c>
      <c r="N2310" s="1">
        <v>76</v>
      </c>
      <c r="O2310" s="1">
        <v>135</v>
      </c>
    </row>
    <row r="2311" spans="1:15">
      <c r="A2311" t="s">
        <v>6978</v>
      </c>
      <c r="B2311">
        <v>4572</v>
      </c>
      <c r="C2311" t="s">
        <v>109</v>
      </c>
      <c r="D2311" t="s">
        <v>1266</v>
      </c>
      <c r="E2311" t="s">
        <v>1267</v>
      </c>
      <c r="F2311" t="s">
        <v>6979</v>
      </c>
      <c r="G2311" t="s">
        <v>15</v>
      </c>
      <c r="H2311" t="s">
        <v>16</v>
      </c>
      <c r="I2311" t="s">
        <v>2433</v>
      </c>
      <c r="J2311" t="s">
        <v>6980</v>
      </c>
      <c r="K2311">
        <v>67011043074</v>
      </c>
      <c r="L2311" t="s">
        <v>1235</v>
      </c>
      <c r="M2311" s="1">
        <v>70</v>
      </c>
      <c r="N2311" s="1">
        <v>65</v>
      </c>
      <c r="O2311" s="1">
        <v>135</v>
      </c>
    </row>
    <row r="2312" spans="1:15">
      <c r="A2312" t="s">
        <v>6981</v>
      </c>
      <c r="B2312">
        <v>4575</v>
      </c>
      <c r="C2312" t="s">
        <v>109</v>
      </c>
      <c r="D2312" t="s">
        <v>1266</v>
      </c>
      <c r="E2312" t="s">
        <v>1267</v>
      </c>
      <c r="F2312" t="s">
        <v>6982</v>
      </c>
      <c r="G2312" t="s">
        <v>15</v>
      </c>
      <c r="H2312" t="s">
        <v>16</v>
      </c>
      <c r="I2312" t="s">
        <v>2433</v>
      </c>
      <c r="J2312" t="s">
        <v>6983</v>
      </c>
      <c r="K2312">
        <v>67011043101</v>
      </c>
      <c r="L2312" t="s">
        <v>1235</v>
      </c>
      <c r="M2312" s="1">
        <v>63</v>
      </c>
      <c r="N2312" s="1">
        <v>72</v>
      </c>
      <c r="O2312" s="1">
        <v>135</v>
      </c>
    </row>
    <row r="2313" spans="1:15">
      <c r="A2313" t="s">
        <v>6984</v>
      </c>
      <c r="B2313">
        <v>2048</v>
      </c>
      <c r="C2313" t="s">
        <v>109</v>
      </c>
      <c r="D2313" t="s">
        <v>1243</v>
      </c>
      <c r="E2313" t="s">
        <v>1244</v>
      </c>
      <c r="F2313" t="s">
        <v>6985</v>
      </c>
      <c r="G2313" t="s">
        <v>15</v>
      </c>
      <c r="H2313" t="s">
        <v>16</v>
      </c>
      <c r="I2313" t="s">
        <v>2433</v>
      </c>
      <c r="J2313" t="s">
        <v>6986</v>
      </c>
      <c r="K2313">
        <v>67041043144</v>
      </c>
      <c r="L2313" t="s">
        <v>1235</v>
      </c>
      <c r="M2313" s="1">
        <v>58</v>
      </c>
      <c r="N2313" s="1">
        <v>77</v>
      </c>
      <c r="O2313" s="1">
        <v>135</v>
      </c>
    </row>
    <row r="2314" spans="1:15">
      <c r="A2314" t="s">
        <v>6987</v>
      </c>
      <c r="B2314">
        <v>4654</v>
      </c>
      <c r="C2314" t="s">
        <v>109</v>
      </c>
      <c r="D2314" t="s">
        <v>1266</v>
      </c>
      <c r="E2314" t="s">
        <v>1267</v>
      </c>
      <c r="F2314" t="s">
        <v>6988</v>
      </c>
      <c r="G2314" t="s">
        <v>15</v>
      </c>
      <c r="H2314" t="s">
        <v>16</v>
      </c>
      <c r="I2314" t="s">
        <v>2433</v>
      </c>
      <c r="J2314" t="s">
        <v>6989</v>
      </c>
      <c r="K2314">
        <v>67011044651</v>
      </c>
      <c r="L2314" t="s">
        <v>1235</v>
      </c>
      <c r="M2314" s="1">
        <v>74</v>
      </c>
      <c r="N2314" s="1">
        <v>61</v>
      </c>
      <c r="O2314" s="1">
        <v>135</v>
      </c>
    </row>
    <row r="2315" spans="1:15">
      <c r="A2315" t="s">
        <v>6990</v>
      </c>
      <c r="B2315">
        <v>1961</v>
      </c>
      <c r="C2315" t="s">
        <v>109</v>
      </c>
      <c r="D2315" t="s">
        <v>1243</v>
      </c>
      <c r="E2315" t="s">
        <v>1244</v>
      </c>
      <c r="F2315" t="s">
        <v>6991</v>
      </c>
      <c r="G2315" t="s">
        <v>15</v>
      </c>
      <c r="H2315" t="s">
        <v>16</v>
      </c>
      <c r="I2315" t="s">
        <v>2433</v>
      </c>
      <c r="J2315" t="s">
        <v>6992</v>
      </c>
      <c r="K2315">
        <v>67041040697</v>
      </c>
      <c r="L2315" t="s">
        <v>1235</v>
      </c>
      <c r="M2315" s="1">
        <v>67</v>
      </c>
      <c r="N2315" s="1">
        <v>68</v>
      </c>
      <c r="O2315" s="1">
        <v>135</v>
      </c>
    </row>
    <row r="2316" spans="1:15">
      <c r="A2316" t="s">
        <v>6993</v>
      </c>
      <c r="B2316">
        <v>4487</v>
      </c>
      <c r="C2316" t="s">
        <v>109</v>
      </c>
      <c r="D2316" t="s">
        <v>1266</v>
      </c>
      <c r="E2316" t="s">
        <v>1267</v>
      </c>
      <c r="F2316" t="s">
        <v>6994</v>
      </c>
      <c r="G2316" t="s">
        <v>15</v>
      </c>
      <c r="H2316" t="s">
        <v>16</v>
      </c>
      <c r="I2316" t="s">
        <v>2433</v>
      </c>
      <c r="J2316" t="s">
        <v>6995</v>
      </c>
      <c r="K2316">
        <v>67011041798</v>
      </c>
      <c r="L2316" t="s">
        <v>1235</v>
      </c>
      <c r="M2316" s="1">
        <v>66</v>
      </c>
      <c r="N2316" s="1">
        <v>69</v>
      </c>
      <c r="O2316" s="1">
        <v>135</v>
      </c>
    </row>
    <row r="2317" spans="1:15">
      <c r="A2317" t="s">
        <v>6996</v>
      </c>
      <c r="B2317">
        <v>4469</v>
      </c>
      <c r="C2317" t="s">
        <v>109</v>
      </c>
      <c r="D2317" t="s">
        <v>1266</v>
      </c>
      <c r="E2317" t="s">
        <v>1267</v>
      </c>
      <c r="F2317" t="s">
        <v>6997</v>
      </c>
      <c r="G2317" t="s">
        <v>15</v>
      </c>
      <c r="H2317" t="s">
        <v>16</v>
      </c>
      <c r="I2317" t="s">
        <v>2433</v>
      </c>
      <c r="J2317" t="s">
        <v>6998</v>
      </c>
      <c r="K2317">
        <v>67011041342</v>
      </c>
      <c r="L2317" t="s">
        <v>1235</v>
      </c>
      <c r="M2317" s="1">
        <v>64</v>
      </c>
      <c r="N2317" s="1">
        <v>71</v>
      </c>
      <c r="O2317" s="1">
        <v>135</v>
      </c>
    </row>
    <row r="2318" spans="1:15">
      <c r="A2318" t="s">
        <v>6999</v>
      </c>
      <c r="B2318">
        <v>2166</v>
      </c>
      <c r="C2318" t="s">
        <v>109</v>
      </c>
      <c r="D2318" t="s">
        <v>1243</v>
      </c>
      <c r="E2318" t="s">
        <v>1244</v>
      </c>
      <c r="F2318" t="s">
        <v>7000</v>
      </c>
      <c r="G2318" t="s">
        <v>15</v>
      </c>
      <c r="H2318" t="s">
        <v>16</v>
      </c>
      <c r="I2318" t="s">
        <v>2433</v>
      </c>
      <c r="J2318" t="s">
        <v>7001</v>
      </c>
      <c r="K2318">
        <v>67041045685</v>
      </c>
      <c r="L2318" t="s">
        <v>1235</v>
      </c>
      <c r="M2318" s="1">
        <v>62</v>
      </c>
      <c r="N2318" s="1">
        <v>73</v>
      </c>
      <c r="O2318" s="1">
        <v>135</v>
      </c>
    </row>
    <row r="2319" spans="1:15">
      <c r="A2319" t="s">
        <v>7002</v>
      </c>
      <c r="B2319">
        <v>4066</v>
      </c>
      <c r="C2319" t="s">
        <v>109</v>
      </c>
      <c r="D2319" t="s">
        <v>1358</v>
      </c>
      <c r="E2319" t="s">
        <v>1359</v>
      </c>
      <c r="F2319" t="s">
        <v>7003</v>
      </c>
      <c r="G2319" t="s">
        <v>15</v>
      </c>
      <c r="H2319" t="s">
        <v>16</v>
      </c>
      <c r="I2319" t="s">
        <v>2433</v>
      </c>
      <c r="J2319" t="s">
        <v>7004</v>
      </c>
      <c r="K2319">
        <v>67081042046</v>
      </c>
      <c r="L2319" t="s">
        <v>1235</v>
      </c>
      <c r="M2319" s="1">
        <v>63</v>
      </c>
      <c r="N2319" s="1">
        <v>72</v>
      </c>
      <c r="O2319" s="1">
        <v>135</v>
      </c>
    </row>
    <row r="2320" spans="1:15">
      <c r="A2320" t="s">
        <v>7005</v>
      </c>
      <c r="B2320">
        <v>720</v>
      </c>
      <c r="C2320" t="s">
        <v>109</v>
      </c>
      <c r="D2320" t="s">
        <v>1279</v>
      </c>
      <c r="E2320" t="s">
        <v>1244</v>
      </c>
      <c r="F2320" t="s">
        <v>331</v>
      </c>
      <c r="G2320" t="s">
        <v>15</v>
      </c>
      <c r="H2320" t="s">
        <v>25</v>
      </c>
      <c r="I2320" t="s">
        <v>83</v>
      </c>
      <c r="J2320" t="s">
        <v>7006</v>
      </c>
      <c r="K2320">
        <v>67022043710</v>
      </c>
      <c r="L2320" t="s">
        <v>1346</v>
      </c>
      <c r="M2320" s="1">
        <v>72</v>
      </c>
      <c r="N2320" s="1">
        <v>74</v>
      </c>
      <c r="O2320" s="1">
        <v>146</v>
      </c>
    </row>
    <row r="2321" spans="1:15">
      <c r="A2321" t="s">
        <v>7007</v>
      </c>
      <c r="B2321">
        <v>3289</v>
      </c>
      <c r="C2321" t="s">
        <v>109</v>
      </c>
      <c r="D2321" t="s">
        <v>1261</v>
      </c>
      <c r="E2321" t="s">
        <v>1244</v>
      </c>
      <c r="F2321" t="s">
        <v>7008</v>
      </c>
      <c r="G2321" t="s">
        <v>15</v>
      </c>
      <c r="H2321" t="s">
        <v>25</v>
      </c>
      <c r="I2321" t="s">
        <v>83</v>
      </c>
      <c r="J2321" t="s">
        <v>7009</v>
      </c>
      <c r="K2321">
        <v>67062042500</v>
      </c>
      <c r="L2321" t="s">
        <v>1346</v>
      </c>
      <c r="M2321" s="1">
        <v>68</v>
      </c>
      <c r="N2321" s="1">
        <v>67</v>
      </c>
      <c r="O2321" s="1">
        <v>135</v>
      </c>
    </row>
    <row r="2322" spans="1:15">
      <c r="A2322" t="s">
        <v>7010</v>
      </c>
      <c r="B2322">
        <v>3290</v>
      </c>
      <c r="C2322" t="s">
        <v>109</v>
      </c>
      <c r="D2322" t="s">
        <v>1261</v>
      </c>
      <c r="E2322" t="s">
        <v>1244</v>
      </c>
      <c r="F2322" t="s">
        <v>7011</v>
      </c>
      <c r="G2322" t="s">
        <v>15</v>
      </c>
      <c r="H2322" t="s">
        <v>25</v>
      </c>
      <c r="I2322" t="s">
        <v>83</v>
      </c>
      <c r="J2322" t="s">
        <v>7012</v>
      </c>
      <c r="K2322">
        <v>67062042550</v>
      </c>
      <c r="L2322" t="s">
        <v>1346</v>
      </c>
      <c r="M2322" s="1">
        <v>70</v>
      </c>
      <c r="N2322" s="1">
        <v>65</v>
      </c>
      <c r="O2322" s="1">
        <v>135</v>
      </c>
    </row>
    <row r="2323" spans="1:15">
      <c r="A2323" t="s">
        <v>7013</v>
      </c>
      <c r="B2323">
        <v>5689</v>
      </c>
      <c r="C2323" t="s">
        <v>109</v>
      </c>
      <c r="D2323" t="s">
        <v>1266</v>
      </c>
      <c r="E2323" t="s">
        <v>1267</v>
      </c>
      <c r="F2323" t="s">
        <v>7014</v>
      </c>
      <c r="G2323" t="s">
        <v>15</v>
      </c>
      <c r="H2323" t="s">
        <v>25</v>
      </c>
      <c r="I2323" t="s">
        <v>83</v>
      </c>
      <c r="J2323" t="s">
        <v>7015</v>
      </c>
      <c r="K2323">
        <v>67012042570</v>
      </c>
      <c r="L2323" t="s">
        <v>1346</v>
      </c>
      <c r="M2323" s="1">
        <v>74</v>
      </c>
      <c r="N2323" s="1">
        <v>61</v>
      </c>
      <c r="O2323" s="1">
        <v>135</v>
      </c>
    </row>
    <row r="2324" spans="1:15">
      <c r="A2324" t="s">
        <v>7016</v>
      </c>
      <c r="B2324">
        <v>3494</v>
      </c>
      <c r="C2324" t="s">
        <v>109</v>
      </c>
      <c r="D2324" t="s">
        <v>1498</v>
      </c>
      <c r="E2324" t="s">
        <v>1499</v>
      </c>
      <c r="F2324" t="s">
        <v>7017</v>
      </c>
      <c r="G2324" t="s">
        <v>15</v>
      </c>
      <c r="H2324" t="s">
        <v>25</v>
      </c>
      <c r="I2324" t="s">
        <v>83</v>
      </c>
      <c r="J2324" t="s">
        <v>7018</v>
      </c>
      <c r="K2324">
        <v>67092042796</v>
      </c>
      <c r="L2324" t="s">
        <v>1346</v>
      </c>
      <c r="M2324" s="1">
        <v>77</v>
      </c>
      <c r="N2324" s="1">
        <v>58</v>
      </c>
      <c r="O2324" s="1">
        <v>135</v>
      </c>
    </row>
    <row r="2325" spans="1:15">
      <c r="A2325" t="s">
        <v>7019</v>
      </c>
      <c r="B2325">
        <v>4299</v>
      </c>
      <c r="C2325" t="s">
        <v>109</v>
      </c>
      <c r="D2325" t="s">
        <v>1821</v>
      </c>
      <c r="E2325" t="s">
        <v>1822</v>
      </c>
      <c r="F2325" t="s">
        <v>7020</v>
      </c>
      <c r="G2325" t="s">
        <v>15</v>
      </c>
      <c r="H2325" t="s">
        <v>25</v>
      </c>
      <c r="I2325" t="s">
        <v>83</v>
      </c>
      <c r="J2325" t="s">
        <v>7021</v>
      </c>
      <c r="K2325">
        <v>67102042842</v>
      </c>
      <c r="L2325" t="s">
        <v>1346</v>
      </c>
      <c r="M2325" s="1">
        <v>68</v>
      </c>
      <c r="N2325" s="1">
        <v>67</v>
      </c>
      <c r="O2325" s="1">
        <v>135</v>
      </c>
    </row>
    <row r="2326" spans="1:15">
      <c r="A2326" t="s">
        <v>7022</v>
      </c>
      <c r="B2326">
        <v>5772</v>
      </c>
      <c r="C2326" t="s">
        <v>109</v>
      </c>
      <c r="D2326" t="s">
        <v>1266</v>
      </c>
      <c r="E2326" t="s">
        <v>1267</v>
      </c>
      <c r="F2326" t="s">
        <v>7023</v>
      </c>
      <c r="G2326" t="s">
        <v>15</v>
      </c>
      <c r="H2326" t="s">
        <v>25</v>
      </c>
      <c r="I2326" t="s">
        <v>83</v>
      </c>
      <c r="J2326" t="s">
        <v>7024</v>
      </c>
      <c r="K2326">
        <v>67012043844</v>
      </c>
      <c r="L2326" t="s">
        <v>1346</v>
      </c>
      <c r="M2326" s="1">
        <v>66</v>
      </c>
      <c r="N2326" s="1">
        <v>69</v>
      </c>
      <c r="O2326" s="1">
        <v>135</v>
      </c>
    </row>
    <row r="2327" spans="1:15">
      <c r="A2327" t="s">
        <v>7025</v>
      </c>
      <c r="B2327">
        <v>650</v>
      </c>
      <c r="C2327" t="s">
        <v>109</v>
      </c>
      <c r="D2327" t="s">
        <v>1279</v>
      </c>
      <c r="E2327" t="s">
        <v>1244</v>
      </c>
      <c r="F2327" t="s">
        <v>1107</v>
      </c>
      <c r="G2327" t="s">
        <v>15</v>
      </c>
      <c r="H2327" t="s">
        <v>25</v>
      </c>
      <c r="I2327" t="s">
        <v>83</v>
      </c>
      <c r="J2327" t="s">
        <v>7026</v>
      </c>
      <c r="K2327">
        <v>67022041944</v>
      </c>
      <c r="L2327" t="s">
        <v>1346</v>
      </c>
      <c r="M2327" s="1">
        <v>70</v>
      </c>
      <c r="N2327" s="1">
        <v>75</v>
      </c>
      <c r="O2327" s="1">
        <v>145</v>
      </c>
    </row>
    <row r="2328" spans="1:15">
      <c r="A2328" t="s">
        <v>7027</v>
      </c>
      <c r="B2328">
        <v>1864</v>
      </c>
      <c r="C2328" t="s">
        <v>109</v>
      </c>
      <c r="D2328" t="s">
        <v>1243</v>
      </c>
      <c r="E2328" t="s">
        <v>1244</v>
      </c>
      <c r="F2328" t="s">
        <v>7028</v>
      </c>
      <c r="G2328" t="s">
        <v>24</v>
      </c>
      <c r="H2328" t="s">
        <v>16</v>
      </c>
      <c r="I2328" t="s">
        <v>1246</v>
      </c>
      <c r="J2328" t="s">
        <v>7029</v>
      </c>
      <c r="K2328">
        <v>67041072106</v>
      </c>
      <c r="L2328" t="s">
        <v>1248</v>
      </c>
      <c r="M2328" s="1">
        <v>51</v>
      </c>
      <c r="N2328" s="1">
        <v>84</v>
      </c>
      <c r="O2328" s="1">
        <v>135</v>
      </c>
    </row>
    <row r="2329" spans="1:15">
      <c r="A2329" t="s">
        <v>7030</v>
      </c>
      <c r="B2329">
        <v>532</v>
      </c>
      <c r="C2329" t="s">
        <v>109</v>
      </c>
      <c r="D2329" t="s">
        <v>1279</v>
      </c>
      <c r="E2329" t="s">
        <v>1244</v>
      </c>
      <c r="F2329" t="s">
        <v>7031</v>
      </c>
      <c r="G2329" t="s">
        <v>24</v>
      </c>
      <c r="H2329" t="s">
        <v>16</v>
      </c>
      <c r="I2329" t="s">
        <v>1246</v>
      </c>
      <c r="J2329" t="s">
        <v>7032</v>
      </c>
      <c r="K2329">
        <v>67021072413</v>
      </c>
      <c r="L2329" t="s">
        <v>1248</v>
      </c>
      <c r="M2329" s="1">
        <v>59</v>
      </c>
      <c r="N2329" s="1">
        <v>76</v>
      </c>
      <c r="O2329" s="1">
        <v>135</v>
      </c>
    </row>
    <row r="2330" spans="1:15">
      <c r="A2330" t="s">
        <v>7033</v>
      </c>
      <c r="B2330">
        <v>3860</v>
      </c>
      <c r="C2330" t="s">
        <v>109</v>
      </c>
      <c r="D2330" t="s">
        <v>1283</v>
      </c>
      <c r="E2330" t="s">
        <v>1284</v>
      </c>
      <c r="F2330" t="s">
        <v>53</v>
      </c>
      <c r="G2330" t="s">
        <v>15</v>
      </c>
      <c r="H2330" t="s">
        <v>25</v>
      </c>
      <c r="I2330" t="s">
        <v>46</v>
      </c>
      <c r="J2330" t="s">
        <v>54</v>
      </c>
      <c r="K2330">
        <v>67052133946</v>
      </c>
      <c r="L2330" t="s">
        <v>1235</v>
      </c>
      <c r="M2330" s="1">
        <v>62</v>
      </c>
      <c r="N2330" s="1">
        <v>73</v>
      </c>
      <c r="O2330" s="1">
        <v>135</v>
      </c>
    </row>
    <row r="2331" spans="1:15">
      <c r="A2331" t="s">
        <v>7034</v>
      </c>
      <c r="B2331">
        <v>885</v>
      </c>
      <c r="C2331" t="s">
        <v>109</v>
      </c>
      <c r="D2331" t="s">
        <v>1279</v>
      </c>
      <c r="E2331" t="s">
        <v>1244</v>
      </c>
      <c r="F2331" t="s">
        <v>7035</v>
      </c>
      <c r="G2331" t="s">
        <v>24</v>
      </c>
      <c r="H2331" t="s">
        <v>25</v>
      </c>
      <c r="I2331" t="s">
        <v>46</v>
      </c>
      <c r="J2331" t="s">
        <v>7036</v>
      </c>
      <c r="K2331">
        <v>67022134137</v>
      </c>
      <c r="L2331" t="s">
        <v>1235</v>
      </c>
      <c r="M2331" s="1">
        <v>68</v>
      </c>
      <c r="N2331" s="1">
        <v>67</v>
      </c>
      <c r="O2331" s="1">
        <v>135</v>
      </c>
    </row>
    <row r="2332" spans="1:15">
      <c r="A2332" t="s">
        <v>7037</v>
      </c>
      <c r="B2332">
        <v>3999</v>
      </c>
      <c r="C2332" t="s">
        <v>109</v>
      </c>
      <c r="D2332" t="s">
        <v>1283</v>
      </c>
      <c r="E2332" t="s">
        <v>1284</v>
      </c>
      <c r="F2332" t="s">
        <v>4936</v>
      </c>
      <c r="G2332" t="s">
        <v>15</v>
      </c>
      <c r="H2332" t="s">
        <v>25</v>
      </c>
      <c r="I2332" t="s">
        <v>60</v>
      </c>
      <c r="J2332" t="s">
        <v>7038</v>
      </c>
      <c r="K2332">
        <v>67052170028</v>
      </c>
      <c r="L2332" t="s">
        <v>1235</v>
      </c>
      <c r="M2332" s="1">
        <v>66</v>
      </c>
      <c r="N2332" s="1">
        <v>69</v>
      </c>
      <c r="O2332" s="1">
        <v>135</v>
      </c>
    </row>
    <row r="2333" spans="1:15">
      <c r="A2333" t="s">
        <v>7039</v>
      </c>
      <c r="B2333">
        <v>1259</v>
      </c>
      <c r="C2333" t="s">
        <v>109</v>
      </c>
      <c r="D2333" t="s">
        <v>1279</v>
      </c>
      <c r="E2333" t="s">
        <v>1244</v>
      </c>
      <c r="F2333" t="s">
        <v>7040</v>
      </c>
      <c r="G2333" t="s">
        <v>15</v>
      </c>
      <c r="H2333" t="s">
        <v>25</v>
      </c>
      <c r="I2333" t="s">
        <v>60</v>
      </c>
      <c r="J2333" t="s">
        <v>7041</v>
      </c>
      <c r="K2333">
        <v>67022171803</v>
      </c>
      <c r="L2333" t="s">
        <v>1235</v>
      </c>
      <c r="M2333" s="1">
        <v>67</v>
      </c>
      <c r="N2333" s="1">
        <v>68</v>
      </c>
      <c r="O2333" s="1">
        <v>135</v>
      </c>
    </row>
    <row r="2334" spans="1:15">
      <c r="A2334" t="s">
        <v>7042</v>
      </c>
      <c r="B2334">
        <v>34</v>
      </c>
      <c r="C2334" t="s">
        <v>109</v>
      </c>
      <c r="D2334" t="s">
        <v>1230</v>
      </c>
      <c r="E2334" t="s">
        <v>1231</v>
      </c>
      <c r="F2334" t="s">
        <v>7043</v>
      </c>
      <c r="G2334" t="s">
        <v>24</v>
      </c>
      <c r="H2334" t="s">
        <v>16</v>
      </c>
      <c r="I2334" t="s">
        <v>1736</v>
      </c>
      <c r="J2334" t="s">
        <v>7044</v>
      </c>
      <c r="K2334">
        <v>67031080645</v>
      </c>
      <c r="L2334" t="s">
        <v>1248</v>
      </c>
      <c r="M2334" s="1">
        <v>57</v>
      </c>
      <c r="N2334" s="1">
        <v>77.5</v>
      </c>
      <c r="O2334" s="1">
        <v>134.5</v>
      </c>
    </row>
    <row r="2335" spans="1:15">
      <c r="A2335" t="s">
        <v>7045</v>
      </c>
      <c r="B2335">
        <v>3026</v>
      </c>
      <c r="C2335" t="s">
        <v>109</v>
      </c>
      <c r="D2335" t="s">
        <v>1243</v>
      </c>
      <c r="E2335" t="s">
        <v>1244</v>
      </c>
      <c r="F2335" t="s">
        <v>7046</v>
      </c>
      <c r="G2335" t="s">
        <v>15</v>
      </c>
      <c r="H2335" t="s">
        <v>25</v>
      </c>
      <c r="I2335" t="s">
        <v>33</v>
      </c>
      <c r="J2335" t="s">
        <v>7047</v>
      </c>
      <c r="K2335">
        <v>67042052048</v>
      </c>
      <c r="L2335" t="s">
        <v>1252</v>
      </c>
      <c r="M2335" s="1">
        <v>65</v>
      </c>
      <c r="N2335" s="1">
        <v>69.5</v>
      </c>
      <c r="O2335" s="1">
        <v>134.5</v>
      </c>
    </row>
    <row r="2336" spans="1:15">
      <c r="A2336" t="s">
        <v>7048</v>
      </c>
      <c r="B2336">
        <v>4225</v>
      </c>
      <c r="C2336" t="s">
        <v>109</v>
      </c>
      <c r="D2336" t="s">
        <v>1358</v>
      </c>
      <c r="E2336" t="s">
        <v>1359</v>
      </c>
      <c r="F2336" t="s">
        <v>7049</v>
      </c>
      <c r="G2336" t="s">
        <v>15</v>
      </c>
      <c r="H2336" t="s">
        <v>25</v>
      </c>
      <c r="I2336" t="s">
        <v>33</v>
      </c>
      <c r="J2336" t="s">
        <v>7050</v>
      </c>
      <c r="K2336">
        <v>67082051968</v>
      </c>
      <c r="L2336" t="s">
        <v>1252</v>
      </c>
      <c r="M2336" s="1">
        <v>66</v>
      </c>
      <c r="N2336" s="1">
        <v>68.5</v>
      </c>
      <c r="O2336" s="1">
        <v>134.5</v>
      </c>
    </row>
    <row r="2337" spans="1:15">
      <c r="A2337" t="s">
        <v>7051</v>
      </c>
      <c r="B2337">
        <v>3599</v>
      </c>
      <c r="C2337" t="s">
        <v>109</v>
      </c>
      <c r="D2337" t="s">
        <v>1498</v>
      </c>
      <c r="E2337" t="s">
        <v>1499</v>
      </c>
      <c r="F2337" t="s">
        <v>881</v>
      </c>
      <c r="G2337" t="s">
        <v>15</v>
      </c>
      <c r="H2337" t="s">
        <v>25</v>
      </c>
      <c r="I2337" t="s">
        <v>26</v>
      </c>
      <c r="J2337" t="s">
        <v>7052</v>
      </c>
      <c r="K2337">
        <v>67092154201</v>
      </c>
      <c r="L2337" t="s">
        <v>1235</v>
      </c>
      <c r="M2337" s="1">
        <v>61</v>
      </c>
      <c r="N2337" s="1">
        <v>73.5</v>
      </c>
      <c r="O2337" s="1">
        <v>134.5</v>
      </c>
    </row>
    <row r="2338" spans="1:15">
      <c r="A2338" t="s">
        <v>7053</v>
      </c>
      <c r="B2338">
        <v>1176</v>
      </c>
      <c r="C2338" t="s">
        <v>109</v>
      </c>
      <c r="D2338" t="s">
        <v>1279</v>
      </c>
      <c r="E2338" t="s">
        <v>1244</v>
      </c>
      <c r="F2338" t="s">
        <v>7054</v>
      </c>
      <c r="G2338" t="s">
        <v>24</v>
      </c>
      <c r="H2338" t="s">
        <v>25</v>
      </c>
      <c r="I2338" t="s">
        <v>26</v>
      </c>
      <c r="J2338" t="s">
        <v>7055</v>
      </c>
      <c r="K2338">
        <v>67022154429</v>
      </c>
      <c r="L2338" t="s">
        <v>1235</v>
      </c>
      <c r="M2338" s="1">
        <v>62</v>
      </c>
      <c r="N2338" s="1">
        <v>72.5</v>
      </c>
      <c r="O2338" s="1">
        <v>134.5</v>
      </c>
    </row>
    <row r="2339" spans="1:15">
      <c r="A2339" t="s">
        <v>7056</v>
      </c>
      <c r="B2339">
        <v>1212</v>
      </c>
      <c r="C2339" t="s">
        <v>109</v>
      </c>
      <c r="D2339" t="s">
        <v>1279</v>
      </c>
      <c r="E2339" t="s">
        <v>1244</v>
      </c>
      <c r="F2339" t="s">
        <v>7057</v>
      </c>
      <c r="G2339" t="s">
        <v>24</v>
      </c>
      <c r="H2339" t="s">
        <v>25</v>
      </c>
      <c r="I2339" t="s">
        <v>26</v>
      </c>
      <c r="J2339" t="s">
        <v>7058</v>
      </c>
      <c r="K2339">
        <v>67022155663</v>
      </c>
      <c r="L2339" t="s">
        <v>1235</v>
      </c>
      <c r="M2339" s="1">
        <v>51</v>
      </c>
      <c r="N2339" s="1">
        <v>83.5</v>
      </c>
      <c r="O2339" s="1">
        <v>134.5</v>
      </c>
    </row>
    <row r="2340" spans="1:15">
      <c r="A2340" t="s">
        <v>7059</v>
      </c>
      <c r="B2340" t="s">
        <v>7060</v>
      </c>
      <c r="C2340" t="s">
        <v>109</v>
      </c>
      <c r="D2340" t="s">
        <v>1266</v>
      </c>
      <c r="E2340" t="s">
        <v>1267</v>
      </c>
      <c r="F2340" t="s">
        <v>7061</v>
      </c>
      <c r="G2340" t="s">
        <v>15</v>
      </c>
      <c r="H2340" t="s">
        <v>16</v>
      </c>
      <c r="I2340" t="s">
        <v>17</v>
      </c>
      <c r="J2340" t="s">
        <v>7062</v>
      </c>
      <c r="K2340">
        <v>67011115501</v>
      </c>
      <c r="L2340" t="s">
        <v>1248</v>
      </c>
      <c r="M2340" s="1">
        <v>59</v>
      </c>
      <c r="N2340" s="1">
        <v>75</v>
      </c>
      <c r="O2340" s="1">
        <v>134</v>
      </c>
    </row>
    <row r="2341" spans="1:15">
      <c r="A2341" t="s">
        <v>7063</v>
      </c>
      <c r="B2341" t="s">
        <v>7064</v>
      </c>
      <c r="C2341" t="s">
        <v>109</v>
      </c>
      <c r="D2341" t="s">
        <v>1243</v>
      </c>
      <c r="E2341" t="s">
        <v>1244</v>
      </c>
      <c r="F2341" t="s">
        <v>7065</v>
      </c>
      <c r="G2341" t="s">
        <v>15</v>
      </c>
      <c r="H2341" t="s">
        <v>16</v>
      </c>
      <c r="I2341" t="s">
        <v>1273</v>
      </c>
      <c r="J2341" t="s">
        <v>7066</v>
      </c>
      <c r="K2341">
        <v>67041111876</v>
      </c>
      <c r="L2341" t="s">
        <v>1248</v>
      </c>
      <c r="M2341" s="1">
        <v>54</v>
      </c>
      <c r="N2341" s="1">
        <v>80</v>
      </c>
      <c r="O2341" s="1">
        <v>134</v>
      </c>
    </row>
    <row r="2342" spans="1:15">
      <c r="A2342" t="s">
        <v>7067</v>
      </c>
      <c r="B2342" t="s">
        <v>7068</v>
      </c>
      <c r="C2342" t="s">
        <v>109</v>
      </c>
      <c r="D2342" t="s">
        <v>1243</v>
      </c>
      <c r="E2342" t="s">
        <v>1244</v>
      </c>
      <c r="F2342" t="s">
        <v>7069</v>
      </c>
      <c r="G2342" t="s">
        <v>15</v>
      </c>
      <c r="H2342" t="s">
        <v>16</v>
      </c>
      <c r="I2342" t="s">
        <v>1273</v>
      </c>
      <c r="J2342" t="s">
        <v>7070</v>
      </c>
      <c r="K2342">
        <v>67041112513</v>
      </c>
      <c r="L2342" t="s">
        <v>1248</v>
      </c>
      <c r="M2342" s="1">
        <v>61</v>
      </c>
      <c r="N2342" s="1">
        <v>73</v>
      </c>
      <c r="O2342" s="1">
        <v>134</v>
      </c>
    </row>
    <row r="2343" spans="1:15">
      <c r="A2343" t="s">
        <v>7071</v>
      </c>
      <c r="B2343" t="s">
        <v>7072</v>
      </c>
      <c r="C2343" t="s">
        <v>109</v>
      </c>
      <c r="D2343" t="s">
        <v>1243</v>
      </c>
      <c r="E2343" t="s">
        <v>1244</v>
      </c>
      <c r="F2343" t="s">
        <v>7073</v>
      </c>
      <c r="G2343" t="s">
        <v>24</v>
      </c>
      <c r="H2343" t="s">
        <v>16</v>
      </c>
      <c r="I2343" t="s">
        <v>1273</v>
      </c>
      <c r="J2343" t="s">
        <v>7074</v>
      </c>
      <c r="K2343">
        <v>67041113796</v>
      </c>
      <c r="L2343" t="s">
        <v>1248</v>
      </c>
      <c r="M2343" s="1">
        <v>48</v>
      </c>
      <c r="N2343" s="1">
        <v>86</v>
      </c>
      <c r="O2343" s="1">
        <v>134</v>
      </c>
    </row>
    <row r="2344" spans="1:15">
      <c r="A2344" t="s">
        <v>7075</v>
      </c>
      <c r="B2344">
        <v>5486</v>
      </c>
      <c r="C2344" t="s">
        <v>109</v>
      </c>
      <c r="D2344" t="s">
        <v>1266</v>
      </c>
      <c r="E2344" t="s">
        <v>1267</v>
      </c>
      <c r="F2344" t="s">
        <v>7076</v>
      </c>
      <c r="G2344" t="s">
        <v>15</v>
      </c>
      <c r="H2344" t="s">
        <v>16</v>
      </c>
      <c r="I2344" t="s">
        <v>1470</v>
      </c>
      <c r="J2344" t="s">
        <v>7077</v>
      </c>
      <c r="K2344">
        <v>67011122760</v>
      </c>
      <c r="L2344" t="s">
        <v>1248</v>
      </c>
      <c r="M2344" s="1">
        <v>57</v>
      </c>
      <c r="N2344" s="1">
        <v>77</v>
      </c>
      <c r="O2344" s="1">
        <v>134</v>
      </c>
    </row>
    <row r="2345" spans="1:15">
      <c r="A2345" t="s">
        <v>7078</v>
      </c>
      <c r="B2345">
        <v>3234</v>
      </c>
      <c r="C2345" t="s">
        <v>109</v>
      </c>
      <c r="D2345" t="s">
        <v>1261</v>
      </c>
      <c r="E2345" t="s">
        <v>1244</v>
      </c>
      <c r="F2345" t="s">
        <v>7079</v>
      </c>
      <c r="G2345" t="s">
        <v>15</v>
      </c>
      <c r="H2345" t="s">
        <v>16</v>
      </c>
      <c r="I2345" t="s">
        <v>1470</v>
      </c>
      <c r="J2345" t="s">
        <v>7080</v>
      </c>
      <c r="K2345">
        <v>67061122341</v>
      </c>
      <c r="L2345" t="s">
        <v>1248</v>
      </c>
      <c r="M2345" s="1">
        <v>55</v>
      </c>
      <c r="N2345" s="1">
        <v>79</v>
      </c>
      <c r="O2345" s="1">
        <v>134</v>
      </c>
    </row>
    <row r="2346" spans="1:15">
      <c r="A2346" t="s">
        <v>7081</v>
      </c>
      <c r="B2346">
        <v>5461</v>
      </c>
      <c r="C2346" t="s">
        <v>109</v>
      </c>
      <c r="D2346" t="s">
        <v>1266</v>
      </c>
      <c r="E2346" t="s">
        <v>1267</v>
      </c>
      <c r="F2346" t="s">
        <v>7082</v>
      </c>
      <c r="G2346" t="s">
        <v>15</v>
      </c>
      <c r="H2346" t="s">
        <v>16</v>
      </c>
      <c r="I2346" t="s">
        <v>1470</v>
      </c>
      <c r="J2346" t="s">
        <v>7083</v>
      </c>
      <c r="K2346">
        <v>67011120223</v>
      </c>
      <c r="L2346" t="s">
        <v>1248</v>
      </c>
      <c r="M2346" s="1">
        <v>57</v>
      </c>
      <c r="N2346" s="1">
        <v>77</v>
      </c>
      <c r="O2346" s="1">
        <v>134</v>
      </c>
    </row>
    <row r="2347" spans="1:15">
      <c r="A2347" t="s">
        <v>7084</v>
      </c>
      <c r="B2347">
        <v>41</v>
      </c>
      <c r="C2347" t="s">
        <v>109</v>
      </c>
      <c r="D2347" t="s">
        <v>1230</v>
      </c>
      <c r="E2347" t="s">
        <v>1231</v>
      </c>
      <c r="F2347" t="s">
        <v>7085</v>
      </c>
      <c r="G2347" t="s">
        <v>24</v>
      </c>
      <c r="H2347" t="s">
        <v>16</v>
      </c>
      <c r="I2347" t="s">
        <v>1736</v>
      </c>
      <c r="J2347" t="s">
        <v>7086</v>
      </c>
      <c r="K2347">
        <v>67031081536</v>
      </c>
      <c r="L2347" t="s">
        <v>1248</v>
      </c>
      <c r="M2347" s="1">
        <v>52</v>
      </c>
      <c r="N2347" s="1">
        <v>82</v>
      </c>
      <c r="O2347" s="1">
        <v>134</v>
      </c>
    </row>
    <row r="2348" spans="1:15">
      <c r="A2348" t="s">
        <v>7087</v>
      </c>
      <c r="B2348">
        <v>2209</v>
      </c>
      <c r="C2348" t="s">
        <v>109</v>
      </c>
      <c r="D2348" t="s">
        <v>1243</v>
      </c>
      <c r="E2348" t="s">
        <v>1244</v>
      </c>
      <c r="F2348" t="s">
        <v>7088</v>
      </c>
      <c r="G2348" t="s">
        <v>24</v>
      </c>
      <c r="H2348" t="s">
        <v>16</v>
      </c>
      <c r="I2348" t="s">
        <v>1379</v>
      </c>
      <c r="J2348" t="s">
        <v>7089</v>
      </c>
      <c r="K2348">
        <v>67041050237</v>
      </c>
      <c r="L2348" t="s">
        <v>1252</v>
      </c>
      <c r="M2348" s="1">
        <v>54</v>
      </c>
      <c r="N2348" s="1">
        <v>80</v>
      </c>
      <c r="O2348" s="1">
        <v>134</v>
      </c>
    </row>
    <row r="2349" spans="1:15">
      <c r="A2349" t="s">
        <v>7090</v>
      </c>
      <c r="B2349">
        <v>2210</v>
      </c>
      <c r="C2349" t="s">
        <v>109</v>
      </c>
      <c r="D2349" t="s">
        <v>1243</v>
      </c>
      <c r="E2349" t="s">
        <v>1244</v>
      </c>
      <c r="F2349" t="s">
        <v>7091</v>
      </c>
      <c r="G2349" t="s">
        <v>24</v>
      </c>
      <c r="H2349" t="s">
        <v>16</v>
      </c>
      <c r="I2349" t="s">
        <v>1379</v>
      </c>
      <c r="J2349" t="s">
        <v>7092</v>
      </c>
      <c r="K2349">
        <v>67041050268</v>
      </c>
      <c r="L2349" t="s">
        <v>1252</v>
      </c>
      <c r="M2349" s="1">
        <v>58</v>
      </c>
      <c r="N2349" s="1">
        <v>76</v>
      </c>
      <c r="O2349" s="1">
        <v>134</v>
      </c>
    </row>
    <row r="2350" spans="1:15">
      <c r="A2350" t="s">
        <v>7093</v>
      </c>
      <c r="B2350">
        <v>4338</v>
      </c>
      <c r="C2350" t="s">
        <v>109</v>
      </c>
      <c r="D2350" t="s">
        <v>1821</v>
      </c>
      <c r="E2350" t="s">
        <v>1822</v>
      </c>
      <c r="F2350" t="s">
        <v>7094</v>
      </c>
      <c r="G2350" t="s">
        <v>15</v>
      </c>
      <c r="H2350" t="s">
        <v>25</v>
      </c>
      <c r="I2350" t="s">
        <v>33</v>
      </c>
      <c r="J2350" t="s">
        <v>7095</v>
      </c>
      <c r="K2350">
        <v>67102050622</v>
      </c>
      <c r="L2350" t="s">
        <v>1252</v>
      </c>
      <c r="M2350" s="1">
        <v>66</v>
      </c>
      <c r="N2350" s="1">
        <v>68</v>
      </c>
      <c r="O2350" s="1">
        <v>134</v>
      </c>
    </row>
    <row r="2351" spans="1:15">
      <c r="A2351" t="s">
        <v>7096</v>
      </c>
      <c r="B2351">
        <v>3350</v>
      </c>
      <c r="C2351" t="s">
        <v>109</v>
      </c>
      <c r="D2351" t="s">
        <v>1261</v>
      </c>
      <c r="E2351" t="s">
        <v>1244</v>
      </c>
      <c r="F2351" t="s">
        <v>7097</v>
      </c>
      <c r="G2351" t="s">
        <v>15</v>
      </c>
      <c r="H2351" t="s">
        <v>25</v>
      </c>
      <c r="I2351" t="s">
        <v>33</v>
      </c>
      <c r="J2351" t="s">
        <v>7098</v>
      </c>
      <c r="K2351">
        <v>67062050218</v>
      </c>
      <c r="L2351" t="s">
        <v>1252</v>
      </c>
      <c r="M2351" s="1">
        <v>73</v>
      </c>
      <c r="N2351" s="1">
        <v>61</v>
      </c>
      <c r="O2351" s="1">
        <v>134</v>
      </c>
    </row>
    <row r="2352" spans="1:15">
      <c r="A2352" t="s">
        <v>7099</v>
      </c>
      <c r="B2352">
        <v>3549</v>
      </c>
      <c r="C2352" t="s">
        <v>109</v>
      </c>
      <c r="D2352" t="s">
        <v>1498</v>
      </c>
      <c r="E2352" t="s">
        <v>1499</v>
      </c>
      <c r="F2352" t="s">
        <v>7100</v>
      </c>
      <c r="G2352" t="s">
        <v>15</v>
      </c>
      <c r="H2352" t="s">
        <v>25</v>
      </c>
      <c r="I2352" t="s">
        <v>33</v>
      </c>
      <c r="J2352" t="s">
        <v>7101</v>
      </c>
      <c r="K2352">
        <v>67092054478</v>
      </c>
      <c r="L2352" t="s">
        <v>1252</v>
      </c>
      <c r="M2352" s="1">
        <v>65</v>
      </c>
      <c r="N2352" s="1">
        <v>69</v>
      </c>
      <c r="O2352" s="1">
        <v>134</v>
      </c>
    </row>
    <row r="2353" spans="1:15">
      <c r="A2353" t="s">
        <v>7102</v>
      </c>
      <c r="B2353">
        <v>3115</v>
      </c>
      <c r="C2353" t="s">
        <v>109</v>
      </c>
      <c r="D2353" t="s">
        <v>1243</v>
      </c>
      <c r="E2353" t="s">
        <v>1244</v>
      </c>
      <c r="F2353" t="s">
        <v>7103</v>
      </c>
      <c r="G2353" t="s">
        <v>15</v>
      </c>
      <c r="H2353" t="s">
        <v>25</v>
      </c>
      <c r="I2353" t="s">
        <v>33</v>
      </c>
      <c r="J2353" t="s">
        <v>7104</v>
      </c>
      <c r="K2353">
        <v>67042055700</v>
      </c>
      <c r="L2353" t="s">
        <v>1252</v>
      </c>
      <c r="M2353" s="1">
        <v>67</v>
      </c>
      <c r="N2353" s="1">
        <v>67</v>
      </c>
      <c r="O2353" s="1">
        <v>134</v>
      </c>
    </row>
    <row r="2354" spans="1:15">
      <c r="A2354" t="s">
        <v>7105</v>
      </c>
      <c r="B2354">
        <v>6211</v>
      </c>
      <c r="C2354" t="s">
        <v>109</v>
      </c>
      <c r="D2354" t="s">
        <v>1266</v>
      </c>
      <c r="E2354" t="s">
        <v>1267</v>
      </c>
      <c r="F2354" t="s">
        <v>7106</v>
      </c>
      <c r="G2354" t="s">
        <v>24</v>
      </c>
      <c r="H2354" t="s">
        <v>25</v>
      </c>
      <c r="I2354" t="s">
        <v>33</v>
      </c>
      <c r="J2354" t="s">
        <v>7107</v>
      </c>
      <c r="K2354">
        <v>67012056272</v>
      </c>
      <c r="L2354" t="s">
        <v>1252</v>
      </c>
      <c r="M2354" s="1">
        <v>59</v>
      </c>
      <c r="N2354" s="1">
        <v>75</v>
      </c>
      <c r="O2354" s="1">
        <v>134</v>
      </c>
    </row>
    <row r="2355" spans="1:15">
      <c r="A2355" t="s">
        <v>7108</v>
      </c>
      <c r="B2355">
        <v>2274</v>
      </c>
      <c r="C2355" t="s">
        <v>109</v>
      </c>
      <c r="D2355" t="s">
        <v>1243</v>
      </c>
      <c r="E2355" t="s">
        <v>1244</v>
      </c>
      <c r="F2355" t="s">
        <v>6409</v>
      </c>
      <c r="G2355" t="s">
        <v>15</v>
      </c>
      <c r="H2355" t="s">
        <v>16</v>
      </c>
      <c r="I2355" t="s">
        <v>1379</v>
      </c>
      <c r="J2355" t="s">
        <v>7109</v>
      </c>
      <c r="K2355">
        <v>67041053395</v>
      </c>
      <c r="L2355" t="s">
        <v>1252</v>
      </c>
      <c r="M2355" s="1">
        <v>64</v>
      </c>
      <c r="N2355" s="1">
        <v>70</v>
      </c>
      <c r="O2355" s="1">
        <v>134</v>
      </c>
    </row>
    <row r="2356" spans="1:15">
      <c r="A2356" t="s">
        <v>7110</v>
      </c>
      <c r="B2356">
        <v>4852</v>
      </c>
      <c r="C2356" t="s">
        <v>109</v>
      </c>
      <c r="D2356" t="s">
        <v>1266</v>
      </c>
      <c r="E2356" t="s">
        <v>1267</v>
      </c>
      <c r="F2356" t="s">
        <v>6254</v>
      </c>
      <c r="G2356" t="s">
        <v>15</v>
      </c>
      <c r="H2356" t="s">
        <v>16</v>
      </c>
      <c r="I2356" t="s">
        <v>1379</v>
      </c>
      <c r="J2356" t="s">
        <v>7111</v>
      </c>
      <c r="K2356">
        <v>67011053659</v>
      </c>
      <c r="L2356" t="s">
        <v>1252</v>
      </c>
      <c r="M2356" s="1">
        <v>59</v>
      </c>
      <c r="N2356" s="1">
        <v>75</v>
      </c>
      <c r="O2356" s="1">
        <v>134</v>
      </c>
    </row>
    <row r="2357" spans="1:15">
      <c r="A2357" t="s">
        <v>7112</v>
      </c>
      <c r="B2357">
        <v>289</v>
      </c>
      <c r="C2357" t="s">
        <v>109</v>
      </c>
      <c r="D2357" t="s">
        <v>1230</v>
      </c>
      <c r="E2357" t="s">
        <v>1231</v>
      </c>
      <c r="F2357" t="s">
        <v>7113</v>
      </c>
      <c r="G2357" t="s">
        <v>15</v>
      </c>
      <c r="H2357" t="s">
        <v>25</v>
      </c>
      <c r="I2357" t="s">
        <v>33</v>
      </c>
      <c r="J2357" t="s">
        <v>7114</v>
      </c>
      <c r="K2357">
        <v>67032051917</v>
      </c>
      <c r="L2357" t="s">
        <v>1252</v>
      </c>
      <c r="M2357" s="1">
        <v>77</v>
      </c>
      <c r="N2357" s="1">
        <v>57</v>
      </c>
      <c r="O2357" s="1">
        <v>134</v>
      </c>
    </row>
    <row r="2358" spans="1:15">
      <c r="A2358" t="s">
        <v>7115</v>
      </c>
      <c r="B2358">
        <v>6041</v>
      </c>
      <c r="C2358" t="s">
        <v>109</v>
      </c>
      <c r="D2358" t="s">
        <v>1266</v>
      </c>
      <c r="E2358" t="s">
        <v>1267</v>
      </c>
      <c r="F2358" t="s">
        <v>7116</v>
      </c>
      <c r="G2358" t="s">
        <v>15</v>
      </c>
      <c r="H2358" t="s">
        <v>25</v>
      </c>
      <c r="I2358" t="s">
        <v>33</v>
      </c>
      <c r="J2358" t="s">
        <v>7117</v>
      </c>
      <c r="K2358">
        <v>67012052498</v>
      </c>
      <c r="L2358" t="s">
        <v>1252</v>
      </c>
      <c r="M2358" s="1">
        <v>67</v>
      </c>
      <c r="N2358" s="1">
        <v>67</v>
      </c>
      <c r="O2358" s="1">
        <v>134</v>
      </c>
    </row>
    <row r="2359" spans="1:15">
      <c r="A2359" t="s">
        <v>7118</v>
      </c>
      <c r="B2359">
        <v>4781</v>
      </c>
      <c r="C2359" t="s">
        <v>109</v>
      </c>
      <c r="D2359" t="s">
        <v>1266</v>
      </c>
      <c r="E2359" t="s">
        <v>1267</v>
      </c>
      <c r="F2359" t="s">
        <v>7119</v>
      </c>
      <c r="G2359" t="s">
        <v>15</v>
      </c>
      <c r="H2359" t="s">
        <v>16</v>
      </c>
      <c r="I2359" t="s">
        <v>1379</v>
      </c>
      <c r="J2359" t="s">
        <v>7120</v>
      </c>
      <c r="K2359">
        <v>67011051112</v>
      </c>
      <c r="L2359" t="s">
        <v>1252</v>
      </c>
      <c r="M2359" s="1">
        <v>59</v>
      </c>
      <c r="N2359" s="1">
        <v>75</v>
      </c>
      <c r="O2359" s="1">
        <v>134</v>
      </c>
    </row>
    <row r="2360" spans="1:15">
      <c r="A2360" t="s">
        <v>7121</v>
      </c>
      <c r="B2360">
        <v>2329</v>
      </c>
      <c r="C2360" t="s">
        <v>109</v>
      </c>
      <c r="D2360" t="s">
        <v>1243</v>
      </c>
      <c r="E2360" t="s">
        <v>1244</v>
      </c>
      <c r="F2360" t="s">
        <v>7122</v>
      </c>
      <c r="G2360" t="s">
        <v>15</v>
      </c>
      <c r="H2360" t="s">
        <v>16</v>
      </c>
      <c r="I2360" t="s">
        <v>1324</v>
      </c>
      <c r="J2360" t="s">
        <v>7123</v>
      </c>
      <c r="K2360">
        <v>67041060303</v>
      </c>
      <c r="L2360" t="s">
        <v>116</v>
      </c>
      <c r="M2360" s="1">
        <v>60</v>
      </c>
      <c r="N2360" s="1">
        <v>74</v>
      </c>
      <c r="O2360" s="1">
        <v>134</v>
      </c>
    </row>
    <row r="2361" spans="1:15">
      <c r="A2361" t="s">
        <v>7124</v>
      </c>
      <c r="B2361">
        <v>4973</v>
      </c>
      <c r="C2361" t="s">
        <v>109</v>
      </c>
      <c r="D2361" t="s">
        <v>1266</v>
      </c>
      <c r="E2361" t="s">
        <v>1267</v>
      </c>
      <c r="F2361" t="s">
        <v>2715</v>
      </c>
      <c r="G2361" t="s">
        <v>24</v>
      </c>
      <c r="H2361" t="s">
        <v>16</v>
      </c>
      <c r="I2361" t="s">
        <v>1324</v>
      </c>
      <c r="J2361" t="s">
        <v>7125</v>
      </c>
      <c r="K2361">
        <v>67011060313</v>
      </c>
      <c r="L2361" t="s">
        <v>116</v>
      </c>
      <c r="M2361" s="1">
        <v>45</v>
      </c>
      <c r="N2361" s="1">
        <v>89</v>
      </c>
      <c r="O2361" s="1">
        <v>134</v>
      </c>
    </row>
    <row r="2362" spans="1:15">
      <c r="A2362" t="s">
        <v>7126</v>
      </c>
      <c r="B2362">
        <v>4975</v>
      </c>
      <c r="C2362" t="s">
        <v>109</v>
      </c>
      <c r="D2362" t="s">
        <v>1266</v>
      </c>
      <c r="E2362" t="s">
        <v>1267</v>
      </c>
      <c r="F2362" t="s">
        <v>7127</v>
      </c>
      <c r="G2362" t="s">
        <v>15</v>
      </c>
      <c r="H2362" t="s">
        <v>16</v>
      </c>
      <c r="I2362" t="s">
        <v>1324</v>
      </c>
      <c r="J2362" t="s">
        <v>7128</v>
      </c>
      <c r="K2362">
        <v>67011060338</v>
      </c>
      <c r="L2362" t="s">
        <v>116</v>
      </c>
      <c r="M2362" s="1">
        <v>53</v>
      </c>
      <c r="N2362" s="1">
        <v>81</v>
      </c>
      <c r="O2362" s="1">
        <v>134</v>
      </c>
    </row>
    <row r="2363" spans="1:15">
      <c r="A2363" t="s">
        <v>7129</v>
      </c>
      <c r="B2363">
        <v>5158</v>
      </c>
      <c r="C2363" t="s">
        <v>109</v>
      </c>
      <c r="D2363" t="s">
        <v>1266</v>
      </c>
      <c r="E2363" t="s">
        <v>1267</v>
      </c>
      <c r="F2363" t="s">
        <v>7130</v>
      </c>
      <c r="G2363" t="s">
        <v>15</v>
      </c>
      <c r="H2363" t="s">
        <v>16</v>
      </c>
      <c r="I2363" t="s">
        <v>1324</v>
      </c>
      <c r="J2363" t="s">
        <v>7131</v>
      </c>
      <c r="K2363">
        <v>67011065159</v>
      </c>
      <c r="L2363" t="s">
        <v>116</v>
      </c>
      <c r="M2363" s="1">
        <v>50</v>
      </c>
      <c r="N2363" s="1">
        <v>84</v>
      </c>
      <c r="O2363" s="1">
        <v>134</v>
      </c>
    </row>
    <row r="2364" spans="1:15">
      <c r="A2364" t="s">
        <v>7132</v>
      </c>
      <c r="B2364">
        <v>5159</v>
      </c>
      <c r="C2364" t="s">
        <v>109</v>
      </c>
      <c r="D2364" t="s">
        <v>1266</v>
      </c>
      <c r="E2364" t="s">
        <v>1267</v>
      </c>
      <c r="F2364" t="s">
        <v>7133</v>
      </c>
      <c r="G2364" t="s">
        <v>15</v>
      </c>
      <c r="H2364" t="s">
        <v>16</v>
      </c>
      <c r="I2364" t="s">
        <v>1324</v>
      </c>
      <c r="J2364" t="s">
        <v>7134</v>
      </c>
      <c r="K2364">
        <v>67011065168</v>
      </c>
      <c r="L2364" t="s">
        <v>116</v>
      </c>
      <c r="M2364" s="1">
        <v>58</v>
      </c>
      <c r="N2364" s="1">
        <v>76</v>
      </c>
      <c r="O2364" s="1">
        <v>134</v>
      </c>
    </row>
    <row r="2365" spans="1:15">
      <c r="A2365" t="s">
        <v>7135</v>
      </c>
      <c r="B2365">
        <v>5198</v>
      </c>
      <c r="C2365" t="s">
        <v>109</v>
      </c>
      <c r="D2365" t="s">
        <v>1266</v>
      </c>
      <c r="E2365" t="s">
        <v>1267</v>
      </c>
      <c r="F2365" t="s">
        <v>7136</v>
      </c>
      <c r="G2365" t="s">
        <v>15</v>
      </c>
      <c r="H2365" t="s">
        <v>16</v>
      </c>
      <c r="I2365" t="s">
        <v>1324</v>
      </c>
      <c r="J2365" t="s">
        <v>7137</v>
      </c>
      <c r="K2365">
        <v>67011066042</v>
      </c>
      <c r="L2365" t="s">
        <v>116</v>
      </c>
      <c r="M2365" s="1">
        <v>61</v>
      </c>
      <c r="N2365" s="1">
        <v>73</v>
      </c>
      <c r="O2365" s="1">
        <v>134</v>
      </c>
    </row>
    <row r="2366" spans="1:15">
      <c r="A2366" t="s">
        <v>7138</v>
      </c>
      <c r="B2366">
        <v>385</v>
      </c>
      <c r="C2366" t="s">
        <v>109</v>
      </c>
      <c r="D2366" t="s">
        <v>1230</v>
      </c>
      <c r="E2366" t="s">
        <v>1231</v>
      </c>
      <c r="F2366" t="s">
        <v>5995</v>
      </c>
      <c r="G2366" t="s">
        <v>15</v>
      </c>
      <c r="H2366" t="s">
        <v>25</v>
      </c>
      <c r="I2366" t="s">
        <v>76</v>
      </c>
      <c r="J2366" t="s">
        <v>7139</v>
      </c>
      <c r="K2366">
        <v>67032061452</v>
      </c>
      <c r="L2366" t="s">
        <v>116</v>
      </c>
      <c r="M2366" s="1">
        <v>76</v>
      </c>
      <c r="N2366" s="1">
        <v>58</v>
      </c>
      <c r="O2366" s="1">
        <v>134</v>
      </c>
    </row>
    <row r="2367" spans="1:15">
      <c r="A2367" t="s">
        <v>7140</v>
      </c>
      <c r="B2367">
        <v>5167</v>
      </c>
      <c r="C2367" t="s">
        <v>109</v>
      </c>
      <c r="D2367" t="s">
        <v>1266</v>
      </c>
      <c r="E2367" t="s">
        <v>1267</v>
      </c>
      <c r="F2367" t="s">
        <v>7141</v>
      </c>
      <c r="G2367" t="s">
        <v>15</v>
      </c>
      <c r="H2367" t="s">
        <v>16</v>
      </c>
      <c r="I2367" t="s">
        <v>1324</v>
      </c>
      <c r="J2367" t="s">
        <v>7142</v>
      </c>
      <c r="K2367">
        <v>67011065333</v>
      </c>
      <c r="L2367" t="s">
        <v>116</v>
      </c>
      <c r="M2367" s="1">
        <v>64</v>
      </c>
      <c r="N2367" s="1">
        <v>70</v>
      </c>
      <c r="O2367" s="1">
        <v>134</v>
      </c>
    </row>
    <row r="2368" spans="1:15">
      <c r="A2368" t="s">
        <v>7143</v>
      </c>
      <c r="B2368">
        <v>3825</v>
      </c>
      <c r="C2368" t="s">
        <v>109</v>
      </c>
      <c r="D2368" t="s">
        <v>1283</v>
      </c>
      <c r="E2368" t="s">
        <v>1284</v>
      </c>
      <c r="F2368" t="s">
        <v>7144</v>
      </c>
      <c r="G2368" t="s">
        <v>15</v>
      </c>
      <c r="H2368" t="s">
        <v>25</v>
      </c>
      <c r="I2368" t="s">
        <v>76</v>
      </c>
      <c r="J2368" t="s">
        <v>7145</v>
      </c>
      <c r="K2368">
        <v>67052065440</v>
      </c>
      <c r="L2368" t="s">
        <v>116</v>
      </c>
      <c r="M2368" s="1">
        <v>66</v>
      </c>
      <c r="N2368" s="1">
        <v>68</v>
      </c>
      <c r="O2368" s="1">
        <v>134</v>
      </c>
    </row>
    <row r="2369" spans="1:15">
      <c r="A2369" t="s">
        <v>7146</v>
      </c>
      <c r="B2369">
        <v>6433</v>
      </c>
      <c r="C2369" t="s">
        <v>109</v>
      </c>
      <c r="D2369" t="s">
        <v>1266</v>
      </c>
      <c r="E2369" t="s">
        <v>1267</v>
      </c>
      <c r="F2369" t="s">
        <v>7147</v>
      </c>
      <c r="G2369" t="s">
        <v>15</v>
      </c>
      <c r="H2369" t="s">
        <v>25</v>
      </c>
      <c r="I2369" t="s">
        <v>76</v>
      </c>
      <c r="J2369" t="s">
        <v>7148</v>
      </c>
      <c r="K2369">
        <v>67012064921</v>
      </c>
      <c r="L2369" t="s">
        <v>116</v>
      </c>
      <c r="M2369" s="1">
        <v>63</v>
      </c>
      <c r="N2369" s="1">
        <v>71</v>
      </c>
      <c r="O2369" s="1">
        <v>134</v>
      </c>
    </row>
    <row r="2370" spans="1:15">
      <c r="A2370" t="s">
        <v>7149</v>
      </c>
      <c r="B2370">
        <v>2347</v>
      </c>
      <c r="C2370" t="s">
        <v>109</v>
      </c>
      <c r="D2370" t="s">
        <v>1243</v>
      </c>
      <c r="E2370" t="s">
        <v>1244</v>
      </c>
      <c r="F2370" t="s">
        <v>878</v>
      </c>
      <c r="G2370" t="s">
        <v>15</v>
      </c>
      <c r="H2370" t="s">
        <v>16</v>
      </c>
      <c r="I2370" t="s">
        <v>1324</v>
      </c>
      <c r="J2370" t="s">
        <v>7150</v>
      </c>
      <c r="K2370">
        <v>67041061172</v>
      </c>
      <c r="L2370" t="s">
        <v>116</v>
      </c>
      <c r="M2370" s="1">
        <v>59</v>
      </c>
      <c r="N2370" s="1">
        <v>75</v>
      </c>
      <c r="O2370" s="1">
        <v>134</v>
      </c>
    </row>
    <row r="2371" spans="1:15">
      <c r="A2371" t="s">
        <v>7151</v>
      </c>
      <c r="B2371">
        <v>5078</v>
      </c>
      <c r="C2371" t="s">
        <v>109</v>
      </c>
      <c r="D2371" t="s">
        <v>1266</v>
      </c>
      <c r="E2371" t="s">
        <v>1267</v>
      </c>
      <c r="F2371" t="s">
        <v>7152</v>
      </c>
      <c r="G2371" t="s">
        <v>15</v>
      </c>
      <c r="H2371" t="s">
        <v>16</v>
      </c>
      <c r="I2371" t="s">
        <v>1324</v>
      </c>
      <c r="J2371" t="s">
        <v>7153</v>
      </c>
      <c r="K2371">
        <v>67011062744</v>
      </c>
      <c r="L2371" t="s">
        <v>116</v>
      </c>
      <c r="M2371" s="1">
        <v>51</v>
      </c>
      <c r="N2371" s="1">
        <v>83</v>
      </c>
      <c r="O2371" s="1">
        <v>134</v>
      </c>
    </row>
    <row r="2372" spans="1:15">
      <c r="A2372" t="s">
        <v>7154</v>
      </c>
      <c r="B2372">
        <v>5083</v>
      </c>
      <c r="C2372" t="s">
        <v>109</v>
      </c>
      <c r="D2372" t="s">
        <v>1266</v>
      </c>
      <c r="E2372" t="s">
        <v>1267</v>
      </c>
      <c r="F2372" t="s">
        <v>7155</v>
      </c>
      <c r="G2372" t="s">
        <v>15</v>
      </c>
      <c r="H2372" t="s">
        <v>16</v>
      </c>
      <c r="I2372" t="s">
        <v>1324</v>
      </c>
      <c r="J2372" t="s">
        <v>7156</v>
      </c>
      <c r="K2372">
        <v>67011062823</v>
      </c>
      <c r="L2372" t="s">
        <v>116</v>
      </c>
      <c r="M2372" s="1">
        <v>60</v>
      </c>
      <c r="N2372" s="1">
        <v>74</v>
      </c>
      <c r="O2372" s="1">
        <v>134</v>
      </c>
    </row>
    <row r="2373" spans="1:15">
      <c r="A2373" t="s">
        <v>7157</v>
      </c>
      <c r="B2373">
        <v>4112</v>
      </c>
      <c r="C2373" t="s">
        <v>109</v>
      </c>
      <c r="D2373" t="s">
        <v>1358</v>
      </c>
      <c r="E2373" t="s">
        <v>1359</v>
      </c>
      <c r="F2373" t="s">
        <v>7158</v>
      </c>
      <c r="G2373" t="s">
        <v>15</v>
      </c>
      <c r="H2373" t="s">
        <v>16</v>
      </c>
      <c r="I2373" t="s">
        <v>1324</v>
      </c>
      <c r="J2373" t="s">
        <v>7159</v>
      </c>
      <c r="K2373">
        <v>67081062939</v>
      </c>
      <c r="L2373" t="s">
        <v>116</v>
      </c>
      <c r="M2373" s="1">
        <v>62</v>
      </c>
      <c r="N2373" s="1">
        <v>72</v>
      </c>
      <c r="O2373" s="1">
        <v>134</v>
      </c>
    </row>
    <row r="2374" spans="1:15">
      <c r="A2374" t="s">
        <v>7160</v>
      </c>
      <c r="B2374">
        <v>2375</v>
      </c>
      <c r="C2374" t="s">
        <v>109</v>
      </c>
      <c r="D2374" t="s">
        <v>1243</v>
      </c>
      <c r="E2374" t="s">
        <v>1244</v>
      </c>
      <c r="F2374" t="s">
        <v>7161</v>
      </c>
      <c r="G2374" t="s">
        <v>15</v>
      </c>
      <c r="H2374" t="s">
        <v>16</v>
      </c>
      <c r="I2374" t="s">
        <v>1324</v>
      </c>
      <c r="J2374" t="s">
        <v>7162</v>
      </c>
      <c r="K2374">
        <v>67041062315</v>
      </c>
      <c r="L2374" t="s">
        <v>116</v>
      </c>
      <c r="M2374" s="1">
        <v>54</v>
      </c>
      <c r="N2374" s="1">
        <v>80</v>
      </c>
      <c r="O2374" s="1">
        <v>134</v>
      </c>
    </row>
    <row r="2375" spans="1:15">
      <c r="A2375" t="s">
        <v>7163</v>
      </c>
      <c r="B2375">
        <v>6364</v>
      </c>
      <c r="C2375" t="s">
        <v>109</v>
      </c>
      <c r="D2375" t="s">
        <v>1266</v>
      </c>
      <c r="E2375" t="s">
        <v>1267</v>
      </c>
      <c r="F2375" t="s">
        <v>7164</v>
      </c>
      <c r="G2375" t="s">
        <v>15</v>
      </c>
      <c r="H2375" t="s">
        <v>25</v>
      </c>
      <c r="I2375" t="s">
        <v>76</v>
      </c>
      <c r="J2375" t="s">
        <v>7165</v>
      </c>
      <c r="K2375">
        <v>67012063323</v>
      </c>
      <c r="L2375" t="s">
        <v>116</v>
      </c>
      <c r="M2375" s="1">
        <v>72</v>
      </c>
      <c r="N2375" s="1">
        <v>62</v>
      </c>
      <c r="O2375" s="1">
        <v>134</v>
      </c>
    </row>
    <row r="2376" spans="1:15">
      <c r="A2376" t="s">
        <v>7166</v>
      </c>
      <c r="B2376">
        <v>413</v>
      </c>
      <c r="C2376" t="s">
        <v>109</v>
      </c>
      <c r="D2376" t="s">
        <v>1230</v>
      </c>
      <c r="E2376" t="s">
        <v>1231</v>
      </c>
      <c r="F2376" t="s">
        <v>7167</v>
      </c>
      <c r="G2376" t="s">
        <v>15</v>
      </c>
      <c r="H2376" t="s">
        <v>25</v>
      </c>
      <c r="I2376" t="s">
        <v>76</v>
      </c>
      <c r="J2376" t="s">
        <v>7168</v>
      </c>
      <c r="K2376">
        <v>67032062580</v>
      </c>
      <c r="L2376" t="s">
        <v>116</v>
      </c>
      <c r="M2376" s="1">
        <v>65</v>
      </c>
      <c r="N2376" s="1">
        <v>69</v>
      </c>
      <c r="O2376" s="1">
        <v>134</v>
      </c>
    </row>
    <row r="2377" spans="1:15">
      <c r="A2377" t="s">
        <v>7169</v>
      </c>
      <c r="B2377">
        <v>6398</v>
      </c>
      <c r="C2377" t="s">
        <v>109</v>
      </c>
      <c r="D2377" t="s">
        <v>1266</v>
      </c>
      <c r="E2377" t="s">
        <v>1267</v>
      </c>
      <c r="F2377" t="s">
        <v>7170</v>
      </c>
      <c r="G2377" t="s">
        <v>15</v>
      </c>
      <c r="H2377" t="s">
        <v>25</v>
      </c>
      <c r="I2377" t="s">
        <v>76</v>
      </c>
      <c r="J2377" t="s">
        <v>7171</v>
      </c>
      <c r="K2377">
        <v>67012064147</v>
      </c>
      <c r="L2377" t="s">
        <v>116</v>
      </c>
      <c r="M2377" s="1">
        <v>73</v>
      </c>
      <c r="N2377" s="1">
        <v>61</v>
      </c>
      <c r="O2377" s="1">
        <v>134</v>
      </c>
    </row>
    <row r="2378" spans="1:15">
      <c r="A2378" t="s">
        <v>7172</v>
      </c>
      <c r="B2378">
        <v>6404</v>
      </c>
      <c r="C2378" t="s">
        <v>109</v>
      </c>
      <c r="D2378" t="s">
        <v>1266</v>
      </c>
      <c r="E2378" t="s">
        <v>1267</v>
      </c>
      <c r="F2378" t="s">
        <v>7173</v>
      </c>
      <c r="G2378" t="s">
        <v>15</v>
      </c>
      <c r="H2378" t="s">
        <v>25</v>
      </c>
      <c r="I2378" t="s">
        <v>76</v>
      </c>
      <c r="J2378" t="s">
        <v>7174</v>
      </c>
      <c r="K2378">
        <v>67012064258</v>
      </c>
      <c r="L2378" t="s">
        <v>116</v>
      </c>
      <c r="M2378" s="1">
        <v>61</v>
      </c>
      <c r="N2378" s="1">
        <v>73</v>
      </c>
      <c r="O2378" s="1">
        <v>134</v>
      </c>
    </row>
    <row r="2379" spans="1:15">
      <c r="A2379" t="s">
        <v>7175</v>
      </c>
      <c r="B2379">
        <v>2334</v>
      </c>
      <c r="C2379" t="s">
        <v>109</v>
      </c>
      <c r="D2379" t="s">
        <v>1243</v>
      </c>
      <c r="E2379" t="s">
        <v>1244</v>
      </c>
      <c r="F2379" t="s">
        <v>7176</v>
      </c>
      <c r="G2379" t="s">
        <v>15</v>
      </c>
      <c r="H2379" t="s">
        <v>16</v>
      </c>
      <c r="I2379" t="s">
        <v>1324</v>
      </c>
      <c r="J2379" t="s">
        <v>7177</v>
      </c>
      <c r="K2379">
        <v>67041060575</v>
      </c>
      <c r="L2379" t="s">
        <v>116</v>
      </c>
      <c r="M2379" s="1">
        <v>59</v>
      </c>
      <c r="N2379" s="1">
        <v>75</v>
      </c>
      <c r="O2379" s="1">
        <v>134</v>
      </c>
    </row>
    <row r="2380" spans="1:15">
      <c r="A2380" t="s">
        <v>7178</v>
      </c>
      <c r="B2380">
        <v>4994</v>
      </c>
      <c r="C2380" t="s">
        <v>109</v>
      </c>
      <c r="D2380" t="s">
        <v>1266</v>
      </c>
      <c r="E2380" t="s">
        <v>1267</v>
      </c>
      <c r="F2380" t="s">
        <v>4726</v>
      </c>
      <c r="G2380" t="s">
        <v>15</v>
      </c>
      <c r="H2380" t="s">
        <v>16</v>
      </c>
      <c r="I2380" t="s">
        <v>1324</v>
      </c>
      <c r="J2380" t="s">
        <v>7179</v>
      </c>
      <c r="K2380">
        <v>67011060833</v>
      </c>
      <c r="L2380" t="s">
        <v>116</v>
      </c>
      <c r="M2380" s="1">
        <v>66</v>
      </c>
      <c r="N2380" s="1">
        <v>68</v>
      </c>
      <c r="O2380" s="1">
        <v>134</v>
      </c>
    </row>
    <row r="2381" spans="1:15">
      <c r="A2381" t="s">
        <v>7180</v>
      </c>
      <c r="B2381">
        <v>2395</v>
      </c>
      <c r="C2381" t="s">
        <v>109</v>
      </c>
      <c r="D2381" t="s">
        <v>1243</v>
      </c>
      <c r="E2381" t="s">
        <v>1244</v>
      </c>
      <c r="F2381" t="s">
        <v>2958</v>
      </c>
      <c r="G2381" t="s">
        <v>15</v>
      </c>
      <c r="H2381" t="s">
        <v>16</v>
      </c>
      <c r="I2381" t="s">
        <v>1324</v>
      </c>
      <c r="J2381" t="s">
        <v>7181</v>
      </c>
      <c r="K2381">
        <v>67041063334</v>
      </c>
      <c r="L2381" t="s">
        <v>116</v>
      </c>
      <c r="M2381" s="1">
        <v>57</v>
      </c>
      <c r="N2381" s="1">
        <v>77</v>
      </c>
      <c r="O2381" s="1">
        <v>134</v>
      </c>
    </row>
    <row r="2382" spans="1:15">
      <c r="A2382" t="s">
        <v>7182</v>
      </c>
      <c r="B2382">
        <v>5884</v>
      </c>
      <c r="C2382" t="s">
        <v>109</v>
      </c>
      <c r="D2382" t="s">
        <v>1266</v>
      </c>
      <c r="E2382" t="s">
        <v>1267</v>
      </c>
      <c r="F2382" t="s">
        <v>508</v>
      </c>
      <c r="G2382" t="s">
        <v>15</v>
      </c>
      <c r="H2382" t="s">
        <v>25</v>
      </c>
      <c r="I2382" t="s">
        <v>83</v>
      </c>
      <c r="J2382" t="s">
        <v>7183</v>
      </c>
      <c r="K2382">
        <v>67012045585</v>
      </c>
      <c r="L2382" t="s">
        <v>1346</v>
      </c>
      <c r="M2382" s="1">
        <v>66</v>
      </c>
      <c r="N2382" s="1">
        <v>68</v>
      </c>
      <c r="O2382" s="1">
        <v>134</v>
      </c>
    </row>
    <row r="2383" spans="1:15">
      <c r="A2383" t="s">
        <v>7184</v>
      </c>
      <c r="B2383">
        <v>601</v>
      </c>
      <c r="C2383" t="s">
        <v>109</v>
      </c>
      <c r="D2383" t="s">
        <v>1279</v>
      </c>
      <c r="E2383" t="s">
        <v>1244</v>
      </c>
      <c r="F2383" t="s">
        <v>5718</v>
      </c>
      <c r="G2383" t="s">
        <v>15</v>
      </c>
      <c r="H2383" t="s">
        <v>25</v>
      </c>
      <c r="I2383" t="s">
        <v>83</v>
      </c>
      <c r="J2383" t="s">
        <v>7185</v>
      </c>
      <c r="K2383">
        <v>67022040736</v>
      </c>
      <c r="L2383" t="s">
        <v>1346</v>
      </c>
      <c r="M2383" s="1">
        <v>71</v>
      </c>
      <c r="N2383" s="1">
        <v>74</v>
      </c>
      <c r="O2383" s="1">
        <v>145</v>
      </c>
    </row>
    <row r="2384" spans="1:15">
      <c r="A2384" t="s">
        <v>7186</v>
      </c>
      <c r="B2384">
        <v>5655</v>
      </c>
      <c r="C2384" t="s">
        <v>109</v>
      </c>
      <c r="D2384" t="s">
        <v>1266</v>
      </c>
      <c r="E2384" t="s">
        <v>1267</v>
      </c>
      <c r="F2384" t="s">
        <v>7187</v>
      </c>
      <c r="G2384" t="s">
        <v>15</v>
      </c>
      <c r="H2384" t="s">
        <v>25</v>
      </c>
      <c r="I2384" t="s">
        <v>83</v>
      </c>
      <c r="J2384" t="s">
        <v>7188</v>
      </c>
      <c r="K2384">
        <v>67012041904</v>
      </c>
      <c r="L2384" t="s">
        <v>1346</v>
      </c>
      <c r="M2384" s="1">
        <v>69</v>
      </c>
      <c r="N2384" s="1">
        <v>65</v>
      </c>
      <c r="O2384" s="1">
        <v>134</v>
      </c>
    </row>
    <row r="2385" spans="1:15">
      <c r="A2385" t="s">
        <v>7189</v>
      </c>
      <c r="B2385">
        <v>774</v>
      </c>
      <c r="C2385" t="s">
        <v>109</v>
      </c>
      <c r="D2385" t="s">
        <v>1279</v>
      </c>
      <c r="E2385" t="s">
        <v>1244</v>
      </c>
      <c r="F2385" t="s">
        <v>1856</v>
      </c>
      <c r="G2385" t="s">
        <v>24</v>
      </c>
      <c r="H2385" t="s">
        <v>25</v>
      </c>
      <c r="I2385" t="s">
        <v>83</v>
      </c>
      <c r="J2385" t="s">
        <v>7190</v>
      </c>
      <c r="K2385">
        <v>67022045233</v>
      </c>
      <c r="L2385" t="s">
        <v>1346</v>
      </c>
      <c r="M2385" s="1">
        <v>78</v>
      </c>
      <c r="N2385" s="1">
        <v>66</v>
      </c>
      <c r="O2385" s="1">
        <v>144</v>
      </c>
    </row>
    <row r="2386" spans="1:15">
      <c r="A2386" t="s">
        <v>7191</v>
      </c>
      <c r="B2386">
        <v>5670</v>
      </c>
      <c r="C2386" t="s">
        <v>109</v>
      </c>
      <c r="D2386" t="s">
        <v>1266</v>
      </c>
      <c r="E2386" t="s">
        <v>1267</v>
      </c>
      <c r="F2386" t="s">
        <v>7192</v>
      </c>
      <c r="G2386" t="s">
        <v>15</v>
      </c>
      <c r="H2386" t="s">
        <v>25</v>
      </c>
      <c r="I2386" t="s">
        <v>83</v>
      </c>
      <c r="J2386" t="s">
        <v>7193</v>
      </c>
      <c r="K2386">
        <v>67012042211</v>
      </c>
      <c r="L2386" t="s">
        <v>1346</v>
      </c>
      <c r="M2386" s="1">
        <v>67</v>
      </c>
      <c r="N2386" s="1">
        <v>67</v>
      </c>
      <c r="O2386" s="1">
        <v>134</v>
      </c>
    </row>
    <row r="2387" spans="1:15">
      <c r="A2387" t="s">
        <v>7194</v>
      </c>
      <c r="B2387">
        <v>778</v>
      </c>
      <c r="C2387" t="s">
        <v>109</v>
      </c>
      <c r="D2387" t="s">
        <v>1279</v>
      </c>
      <c r="E2387" t="s">
        <v>1244</v>
      </c>
      <c r="F2387" t="s">
        <v>7195</v>
      </c>
      <c r="G2387" t="s">
        <v>15</v>
      </c>
      <c r="H2387" t="s">
        <v>25</v>
      </c>
      <c r="I2387" t="s">
        <v>83</v>
      </c>
      <c r="J2387" t="s">
        <v>7196</v>
      </c>
      <c r="K2387">
        <v>67022045295</v>
      </c>
      <c r="L2387" t="s">
        <v>1346</v>
      </c>
      <c r="M2387" s="1">
        <v>78</v>
      </c>
      <c r="N2387" s="1">
        <v>66</v>
      </c>
      <c r="O2387" s="1">
        <v>144</v>
      </c>
    </row>
    <row r="2388" spans="1:15">
      <c r="A2388" t="s">
        <v>7197</v>
      </c>
      <c r="B2388">
        <v>190</v>
      </c>
      <c r="C2388" t="s">
        <v>109</v>
      </c>
      <c r="D2388" t="s">
        <v>1230</v>
      </c>
      <c r="E2388" t="s">
        <v>1231</v>
      </c>
      <c r="F2388" t="s">
        <v>7198</v>
      </c>
      <c r="G2388" t="s">
        <v>15</v>
      </c>
      <c r="H2388" t="s">
        <v>25</v>
      </c>
      <c r="I2388" t="s">
        <v>83</v>
      </c>
      <c r="J2388" t="s">
        <v>7199</v>
      </c>
      <c r="K2388">
        <v>67032042641</v>
      </c>
      <c r="L2388" t="s">
        <v>1346</v>
      </c>
      <c r="M2388" s="1">
        <v>63</v>
      </c>
      <c r="N2388" s="1">
        <v>71</v>
      </c>
      <c r="O2388" s="1">
        <v>134</v>
      </c>
    </row>
    <row r="2389" spans="1:15">
      <c r="A2389" t="s">
        <v>7200</v>
      </c>
      <c r="B2389">
        <v>4390</v>
      </c>
      <c r="C2389" t="s">
        <v>109</v>
      </c>
      <c r="D2389" t="s">
        <v>1266</v>
      </c>
      <c r="E2389" t="s">
        <v>1267</v>
      </c>
      <c r="F2389" t="s">
        <v>7201</v>
      </c>
      <c r="G2389" t="s">
        <v>15</v>
      </c>
      <c r="H2389" t="s">
        <v>16</v>
      </c>
      <c r="I2389" t="s">
        <v>2433</v>
      </c>
      <c r="J2389" t="s">
        <v>7202</v>
      </c>
      <c r="K2389">
        <v>67011040075</v>
      </c>
      <c r="L2389" t="s">
        <v>1235</v>
      </c>
      <c r="M2389" s="1">
        <v>59</v>
      </c>
      <c r="N2389" s="1">
        <v>75</v>
      </c>
      <c r="O2389" s="1">
        <v>134</v>
      </c>
    </row>
    <row r="2390" spans="1:15">
      <c r="A2390" t="s">
        <v>7203</v>
      </c>
      <c r="B2390">
        <v>1977</v>
      </c>
      <c r="C2390" t="s">
        <v>109</v>
      </c>
      <c r="D2390" t="s">
        <v>1243</v>
      </c>
      <c r="E2390" t="s">
        <v>1244</v>
      </c>
      <c r="F2390" t="s">
        <v>667</v>
      </c>
      <c r="G2390" t="s">
        <v>15</v>
      </c>
      <c r="H2390" t="s">
        <v>16</v>
      </c>
      <c r="I2390" t="s">
        <v>2433</v>
      </c>
      <c r="J2390" t="s">
        <v>7204</v>
      </c>
      <c r="K2390">
        <v>67041041152</v>
      </c>
      <c r="L2390" t="s">
        <v>1235</v>
      </c>
      <c r="M2390" s="1">
        <v>71</v>
      </c>
      <c r="N2390" s="1">
        <v>63</v>
      </c>
      <c r="O2390" s="1">
        <v>134</v>
      </c>
    </row>
    <row r="2391" spans="1:15">
      <c r="A2391" t="s">
        <v>7205</v>
      </c>
      <c r="B2391">
        <v>4462</v>
      </c>
      <c r="C2391" t="s">
        <v>109</v>
      </c>
      <c r="D2391" t="s">
        <v>1266</v>
      </c>
      <c r="E2391" t="s">
        <v>1267</v>
      </c>
      <c r="F2391" t="s">
        <v>7206</v>
      </c>
      <c r="G2391" t="s">
        <v>15</v>
      </c>
      <c r="H2391" t="s">
        <v>16</v>
      </c>
      <c r="I2391" t="s">
        <v>2433</v>
      </c>
      <c r="J2391" t="s">
        <v>7207</v>
      </c>
      <c r="K2391">
        <v>67011041169</v>
      </c>
      <c r="L2391" t="s">
        <v>1235</v>
      </c>
      <c r="M2391" s="1">
        <v>70</v>
      </c>
      <c r="N2391" s="1">
        <v>64</v>
      </c>
      <c r="O2391" s="1">
        <v>134</v>
      </c>
    </row>
    <row r="2392" spans="1:15">
      <c r="A2392" t="s">
        <v>7208</v>
      </c>
      <c r="B2392">
        <v>4437</v>
      </c>
      <c r="C2392" t="s">
        <v>109</v>
      </c>
      <c r="D2392" t="s">
        <v>1266</v>
      </c>
      <c r="E2392" t="s">
        <v>1267</v>
      </c>
      <c r="F2392" t="s">
        <v>5500</v>
      </c>
      <c r="G2392" t="s">
        <v>15</v>
      </c>
      <c r="H2392" t="s">
        <v>16</v>
      </c>
      <c r="I2392" t="s">
        <v>2433</v>
      </c>
      <c r="J2392" t="s">
        <v>7209</v>
      </c>
      <c r="K2392">
        <v>67011040825</v>
      </c>
      <c r="L2392" t="s">
        <v>1235</v>
      </c>
      <c r="M2392" s="1">
        <v>56</v>
      </c>
      <c r="N2392" s="1">
        <v>78</v>
      </c>
      <c r="O2392" s="1">
        <v>134</v>
      </c>
    </row>
    <row r="2393" spans="1:15">
      <c r="A2393" t="s">
        <v>7210</v>
      </c>
      <c r="B2393">
        <v>4619</v>
      </c>
      <c r="C2393" t="s">
        <v>109</v>
      </c>
      <c r="D2393" t="s">
        <v>1266</v>
      </c>
      <c r="E2393" t="s">
        <v>1267</v>
      </c>
      <c r="F2393" t="s">
        <v>5433</v>
      </c>
      <c r="G2393" t="s">
        <v>24</v>
      </c>
      <c r="H2393" t="s">
        <v>16</v>
      </c>
      <c r="I2393" t="s">
        <v>2433</v>
      </c>
      <c r="J2393" t="s">
        <v>7211</v>
      </c>
      <c r="K2393">
        <v>67011044019</v>
      </c>
      <c r="L2393" t="s">
        <v>1235</v>
      </c>
      <c r="M2393" s="1">
        <v>66</v>
      </c>
      <c r="N2393" s="1">
        <v>68</v>
      </c>
      <c r="O2393" s="1">
        <v>134</v>
      </c>
    </row>
    <row r="2394" spans="1:15">
      <c r="A2394" t="s">
        <v>7212</v>
      </c>
      <c r="B2394">
        <v>4640</v>
      </c>
      <c r="C2394" t="s">
        <v>109</v>
      </c>
      <c r="D2394" t="s">
        <v>1266</v>
      </c>
      <c r="E2394" t="s">
        <v>1267</v>
      </c>
      <c r="F2394" t="s">
        <v>7213</v>
      </c>
      <c r="G2394" t="s">
        <v>15</v>
      </c>
      <c r="H2394" t="s">
        <v>16</v>
      </c>
      <c r="I2394" t="s">
        <v>2433</v>
      </c>
      <c r="J2394" t="s">
        <v>7214</v>
      </c>
      <c r="K2394">
        <v>67011044438</v>
      </c>
      <c r="L2394" t="s">
        <v>1235</v>
      </c>
      <c r="M2394" s="1">
        <v>66</v>
      </c>
      <c r="N2394" s="1">
        <v>68</v>
      </c>
      <c r="O2394" s="1">
        <v>134</v>
      </c>
    </row>
    <row r="2395" spans="1:15">
      <c r="A2395" t="s">
        <v>7215</v>
      </c>
      <c r="B2395">
        <v>4651</v>
      </c>
      <c r="C2395" t="s">
        <v>109</v>
      </c>
      <c r="D2395" t="s">
        <v>1266</v>
      </c>
      <c r="E2395" t="s">
        <v>1267</v>
      </c>
      <c r="F2395" t="s">
        <v>7216</v>
      </c>
      <c r="G2395" t="s">
        <v>15</v>
      </c>
      <c r="H2395" t="s">
        <v>16</v>
      </c>
      <c r="I2395" t="s">
        <v>2433</v>
      </c>
      <c r="J2395" t="s">
        <v>7217</v>
      </c>
      <c r="K2395">
        <v>67011044594</v>
      </c>
      <c r="L2395" t="s">
        <v>1235</v>
      </c>
      <c r="M2395" s="1">
        <v>61</v>
      </c>
      <c r="N2395" s="1">
        <v>73</v>
      </c>
      <c r="O2395" s="1">
        <v>134</v>
      </c>
    </row>
    <row r="2396" spans="1:15">
      <c r="A2396" t="s">
        <v>7218</v>
      </c>
      <c r="B2396">
        <v>2032</v>
      </c>
      <c r="C2396" t="s">
        <v>109</v>
      </c>
      <c r="D2396" t="s">
        <v>1243</v>
      </c>
      <c r="E2396" t="s">
        <v>1244</v>
      </c>
      <c r="F2396" t="s">
        <v>7219</v>
      </c>
      <c r="G2396" t="s">
        <v>15</v>
      </c>
      <c r="H2396" t="s">
        <v>16</v>
      </c>
      <c r="I2396" t="s">
        <v>2433</v>
      </c>
      <c r="J2396" t="s">
        <v>7220</v>
      </c>
      <c r="K2396">
        <v>67041042446</v>
      </c>
      <c r="L2396" t="s">
        <v>1235</v>
      </c>
      <c r="M2396" s="1">
        <v>57</v>
      </c>
      <c r="N2396" s="1">
        <v>77</v>
      </c>
      <c r="O2396" s="1">
        <v>134</v>
      </c>
    </row>
    <row r="2397" spans="1:15">
      <c r="A2397" t="s">
        <v>7221</v>
      </c>
      <c r="B2397">
        <v>2135</v>
      </c>
      <c r="C2397" t="s">
        <v>109</v>
      </c>
      <c r="D2397" t="s">
        <v>1243</v>
      </c>
      <c r="E2397" t="s">
        <v>1244</v>
      </c>
      <c r="F2397" t="s">
        <v>7222</v>
      </c>
      <c r="G2397" t="s">
        <v>15</v>
      </c>
      <c r="H2397" t="s">
        <v>16</v>
      </c>
      <c r="I2397" t="s">
        <v>2433</v>
      </c>
      <c r="J2397" t="s">
        <v>7223</v>
      </c>
      <c r="K2397">
        <v>67041045104</v>
      </c>
      <c r="L2397" t="s">
        <v>1235</v>
      </c>
      <c r="M2397" s="1">
        <v>61</v>
      </c>
      <c r="N2397" s="1">
        <v>73</v>
      </c>
      <c r="O2397" s="1">
        <v>134</v>
      </c>
    </row>
    <row r="2398" spans="1:15">
      <c r="A2398" t="s">
        <v>7224</v>
      </c>
      <c r="B2398">
        <v>4581</v>
      </c>
      <c r="C2398" t="s">
        <v>109</v>
      </c>
      <c r="D2398" t="s">
        <v>1266</v>
      </c>
      <c r="E2398" t="s">
        <v>1267</v>
      </c>
      <c r="F2398" t="s">
        <v>7225</v>
      </c>
      <c r="G2398" t="s">
        <v>15</v>
      </c>
      <c r="H2398" t="s">
        <v>16</v>
      </c>
      <c r="I2398" t="s">
        <v>2433</v>
      </c>
      <c r="J2398" t="s">
        <v>7226</v>
      </c>
      <c r="K2398">
        <v>67011043213</v>
      </c>
      <c r="L2398" t="s">
        <v>1235</v>
      </c>
      <c r="M2398" s="1">
        <v>67</v>
      </c>
      <c r="N2398" s="1">
        <v>67</v>
      </c>
      <c r="O2398" s="1">
        <v>134</v>
      </c>
    </row>
    <row r="2399" spans="1:15">
      <c r="A2399" t="s">
        <v>7227</v>
      </c>
      <c r="B2399">
        <v>4429</v>
      </c>
      <c r="C2399" t="s">
        <v>109</v>
      </c>
      <c r="D2399" t="s">
        <v>1266</v>
      </c>
      <c r="E2399" t="s">
        <v>1267</v>
      </c>
      <c r="F2399" t="s">
        <v>7228</v>
      </c>
      <c r="G2399" t="s">
        <v>15</v>
      </c>
      <c r="H2399" t="s">
        <v>16</v>
      </c>
      <c r="I2399" t="s">
        <v>2433</v>
      </c>
      <c r="J2399" t="s">
        <v>7229</v>
      </c>
      <c r="K2399">
        <v>67011040676</v>
      </c>
      <c r="L2399" t="s">
        <v>1235</v>
      </c>
      <c r="M2399" s="1">
        <v>64</v>
      </c>
      <c r="N2399" s="1">
        <v>70</v>
      </c>
      <c r="O2399" s="1">
        <v>134</v>
      </c>
    </row>
    <row r="2400" spans="1:15">
      <c r="A2400" t="s">
        <v>7230</v>
      </c>
      <c r="B2400">
        <v>4495</v>
      </c>
      <c r="C2400" t="s">
        <v>109</v>
      </c>
      <c r="D2400" t="s">
        <v>1266</v>
      </c>
      <c r="E2400" t="s">
        <v>1267</v>
      </c>
      <c r="F2400" t="s">
        <v>7231</v>
      </c>
      <c r="G2400" t="s">
        <v>15</v>
      </c>
      <c r="H2400" t="s">
        <v>16</v>
      </c>
      <c r="I2400" t="s">
        <v>2433</v>
      </c>
      <c r="J2400" t="s">
        <v>7232</v>
      </c>
      <c r="K2400">
        <v>67011041888</v>
      </c>
      <c r="L2400" t="s">
        <v>1235</v>
      </c>
      <c r="M2400" s="1">
        <v>58</v>
      </c>
      <c r="N2400" s="1">
        <v>76</v>
      </c>
      <c r="O2400" s="1">
        <v>134</v>
      </c>
    </row>
    <row r="2401" spans="1:15">
      <c r="A2401" t="s">
        <v>7233</v>
      </c>
      <c r="B2401">
        <v>4699</v>
      </c>
      <c r="C2401" t="s">
        <v>109</v>
      </c>
      <c r="D2401" t="s">
        <v>1266</v>
      </c>
      <c r="E2401" t="s">
        <v>1267</v>
      </c>
      <c r="F2401" t="s">
        <v>7234</v>
      </c>
      <c r="G2401" t="s">
        <v>15</v>
      </c>
      <c r="H2401" t="s">
        <v>16</v>
      </c>
      <c r="I2401" t="s">
        <v>2433</v>
      </c>
      <c r="J2401" t="s">
        <v>7235</v>
      </c>
      <c r="K2401">
        <v>67011045492</v>
      </c>
      <c r="L2401" t="s">
        <v>1235</v>
      </c>
      <c r="M2401" s="1">
        <v>60</v>
      </c>
      <c r="N2401" s="1">
        <v>74</v>
      </c>
      <c r="O2401" s="1">
        <v>134</v>
      </c>
    </row>
    <row r="2402" spans="1:15">
      <c r="A2402" t="s">
        <v>7236</v>
      </c>
      <c r="B2402">
        <v>4507</v>
      </c>
      <c r="C2402" t="s">
        <v>109</v>
      </c>
      <c r="D2402" t="s">
        <v>1266</v>
      </c>
      <c r="E2402" t="s">
        <v>1267</v>
      </c>
      <c r="F2402" t="s">
        <v>1341</v>
      </c>
      <c r="G2402" t="s">
        <v>15</v>
      </c>
      <c r="H2402" t="s">
        <v>16</v>
      </c>
      <c r="I2402" t="s">
        <v>2433</v>
      </c>
      <c r="J2402" t="s">
        <v>7237</v>
      </c>
      <c r="K2402">
        <v>67011042088</v>
      </c>
      <c r="L2402" t="s">
        <v>1235</v>
      </c>
      <c r="M2402" s="1">
        <v>60</v>
      </c>
      <c r="N2402" s="1">
        <v>74</v>
      </c>
      <c r="O2402" s="1">
        <v>134</v>
      </c>
    </row>
    <row r="2403" spans="1:15">
      <c r="A2403" t="s">
        <v>7238</v>
      </c>
      <c r="B2403">
        <v>2777</v>
      </c>
      <c r="C2403" t="s">
        <v>109</v>
      </c>
      <c r="D2403" t="s">
        <v>1243</v>
      </c>
      <c r="E2403" t="s">
        <v>1244</v>
      </c>
      <c r="F2403" t="s">
        <v>7239</v>
      </c>
      <c r="G2403" t="s">
        <v>15</v>
      </c>
      <c r="H2403" t="s">
        <v>25</v>
      </c>
      <c r="I2403" t="s">
        <v>83</v>
      </c>
      <c r="J2403" t="s">
        <v>7240</v>
      </c>
      <c r="K2403">
        <v>67042040664</v>
      </c>
      <c r="L2403" t="s">
        <v>1346</v>
      </c>
      <c r="M2403" s="1">
        <v>61</v>
      </c>
      <c r="N2403" s="1">
        <v>73</v>
      </c>
      <c r="O2403" s="1">
        <v>134</v>
      </c>
    </row>
    <row r="2404" spans="1:15">
      <c r="A2404" t="s">
        <v>7241</v>
      </c>
      <c r="B2404">
        <v>4146</v>
      </c>
      <c r="C2404" t="s">
        <v>109</v>
      </c>
      <c r="D2404" t="s">
        <v>1358</v>
      </c>
      <c r="E2404" t="s">
        <v>1359</v>
      </c>
      <c r="F2404" t="s">
        <v>7242</v>
      </c>
      <c r="G2404" t="s">
        <v>15</v>
      </c>
      <c r="H2404" t="s">
        <v>25</v>
      </c>
      <c r="I2404" t="s">
        <v>83</v>
      </c>
      <c r="J2404" t="s">
        <v>7243</v>
      </c>
      <c r="K2404">
        <v>67082040867</v>
      </c>
      <c r="L2404" t="s">
        <v>1346</v>
      </c>
      <c r="M2404" s="1">
        <v>68</v>
      </c>
      <c r="N2404" s="1">
        <v>66</v>
      </c>
      <c r="O2404" s="1">
        <v>134</v>
      </c>
    </row>
    <row r="2405" spans="1:15">
      <c r="A2405" t="s">
        <v>7244</v>
      </c>
      <c r="B2405">
        <v>2967</v>
      </c>
      <c r="C2405" t="s">
        <v>109</v>
      </c>
      <c r="D2405" t="s">
        <v>1243</v>
      </c>
      <c r="E2405" t="s">
        <v>1244</v>
      </c>
      <c r="F2405" t="s">
        <v>7245</v>
      </c>
      <c r="G2405" t="s">
        <v>15</v>
      </c>
      <c r="H2405" t="s">
        <v>25</v>
      </c>
      <c r="I2405" t="s">
        <v>83</v>
      </c>
      <c r="J2405" t="s">
        <v>7246</v>
      </c>
      <c r="K2405">
        <v>67042046266</v>
      </c>
      <c r="L2405" t="s">
        <v>1346</v>
      </c>
      <c r="M2405" s="1">
        <v>72</v>
      </c>
      <c r="N2405" s="1">
        <v>62</v>
      </c>
      <c r="O2405" s="1">
        <v>134</v>
      </c>
    </row>
    <row r="2406" spans="1:15">
      <c r="A2406" t="s">
        <v>7247</v>
      </c>
      <c r="B2406">
        <v>2964</v>
      </c>
      <c r="C2406" t="s">
        <v>109</v>
      </c>
      <c r="D2406" t="s">
        <v>1243</v>
      </c>
      <c r="E2406" t="s">
        <v>1244</v>
      </c>
      <c r="F2406" t="s">
        <v>7248</v>
      </c>
      <c r="G2406" t="s">
        <v>24</v>
      </c>
      <c r="H2406" t="s">
        <v>25</v>
      </c>
      <c r="I2406" t="s">
        <v>83</v>
      </c>
      <c r="J2406" t="s">
        <v>7249</v>
      </c>
      <c r="K2406">
        <v>67042046204</v>
      </c>
      <c r="L2406" t="s">
        <v>1346</v>
      </c>
      <c r="M2406" s="1">
        <v>68</v>
      </c>
      <c r="N2406" s="1">
        <v>66</v>
      </c>
      <c r="O2406" s="1">
        <v>134</v>
      </c>
    </row>
    <row r="2407" spans="1:15">
      <c r="A2407" t="s">
        <v>7250</v>
      </c>
      <c r="B2407">
        <v>612</v>
      </c>
      <c r="C2407" t="s">
        <v>109</v>
      </c>
      <c r="D2407" t="s">
        <v>1279</v>
      </c>
      <c r="E2407" t="s">
        <v>1244</v>
      </c>
      <c r="F2407" t="s">
        <v>7251</v>
      </c>
      <c r="G2407" t="s">
        <v>15</v>
      </c>
      <c r="H2407" t="s">
        <v>25</v>
      </c>
      <c r="I2407" t="s">
        <v>83</v>
      </c>
      <c r="J2407" t="s">
        <v>7252</v>
      </c>
      <c r="K2407">
        <v>67022041119</v>
      </c>
      <c r="L2407" t="s">
        <v>1346</v>
      </c>
      <c r="M2407" s="1">
        <v>66</v>
      </c>
      <c r="N2407" s="1">
        <v>78</v>
      </c>
      <c r="O2407" s="1">
        <v>144</v>
      </c>
    </row>
    <row r="2408" spans="1:15">
      <c r="A2408" t="s">
        <v>7253</v>
      </c>
      <c r="B2408">
        <v>2859</v>
      </c>
      <c r="C2408" t="s">
        <v>109</v>
      </c>
      <c r="D2408" t="s">
        <v>1243</v>
      </c>
      <c r="E2408" t="s">
        <v>1244</v>
      </c>
      <c r="F2408" t="s">
        <v>7254</v>
      </c>
      <c r="G2408" t="s">
        <v>15</v>
      </c>
      <c r="H2408" t="s">
        <v>25</v>
      </c>
      <c r="I2408" t="s">
        <v>83</v>
      </c>
      <c r="J2408" t="s">
        <v>7255</v>
      </c>
      <c r="K2408">
        <v>67042042838</v>
      </c>
      <c r="L2408" t="s">
        <v>1346</v>
      </c>
      <c r="M2408" s="1">
        <v>69</v>
      </c>
      <c r="N2408" s="1">
        <v>65</v>
      </c>
      <c r="O2408" s="1">
        <v>134</v>
      </c>
    </row>
    <row r="2409" spans="1:15">
      <c r="A2409" t="s">
        <v>7256</v>
      </c>
      <c r="B2409">
        <v>5779</v>
      </c>
      <c r="C2409" t="s">
        <v>109</v>
      </c>
      <c r="D2409" t="s">
        <v>1266</v>
      </c>
      <c r="E2409" t="s">
        <v>1267</v>
      </c>
      <c r="F2409" t="s">
        <v>7257</v>
      </c>
      <c r="G2409" t="s">
        <v>15</v>
      </c>
      <c r="H2409" t="s">
        <v>25</v>
      </c>
      <c r="I2409" t="s">
        <v>83</v>
      </c>
      <c r="J2409" t="s">
        <v>7258</v>
      </c>
      <c r="K2409">
        <v>67012043891</v>
      </c>
      <c r="L2409" t="s">
        <v>1346</v>
      </c>
      <c r="M2409" s="1">
        <v>69</v>
      </c>
      <c r="N2409" s="1">
        <v>65</v>
      </c>
      <c r="O2409" s="1">
        <v>134</v>
      </c>
    </row>
    <row r="2410" spans="1:15">
      <c r="A2410" t="s">
        <v>7259</v>
      </c>
      <c r="B2410">
        <v>5770</v>
      </c>
      <c r="C2410" t="s">
        <v>109</v>
      </c>
      <c r="D2410" t="s">
        <v>1266</v>
      </c>
      <c r="E2410" t="s">
        <v>1267</v>
      </c>
      <c r="F2410" t="s">
        <v>7260</v>
      </c>
      <c r="G2410" t="s">
        <v>15</v>
      </c>
      <c r="H2410" t="s">
        <v>25</v>
      </c>
      <c r="I2410" t="s">
        <v>83</v>
      </c>
      <c r="J2410" t="s">
        <v>7261</v>
      </c>
      <c r="K2410">
        <v>67012043832</v>
      </c>
      <c r="L2410" t="s">
        <v>1346</v>
      </c>
      <c r="M2410" s="1">
        <v>76</v>
      </c>
      <c r="N2410" s="1">
        <v>58</v>
      </c>
      <c r="O2410" s="1">
        <v>134</v>
      </c>
    </row>
    <row r="2411" spans="1:15">
      <c r="A2411" t="s">
        <v>7262</v>
      </c>
      <c r="B2411">
        <v>3837</v>
      </c>
      <c r="C2411" t="s">
        <v>109</v>
      </c>
      <c r="D2411" t="s">
        <v>1283</v>
      </c>
      <c r="E2411" t="s">
        <v>1284</v>
      </c>
      <c r="F2411" t="s">
        <v>7263</v>
      </c>
      <c r="G2411" t="s">
        <v>24</v>
      </c>
      <c r="H2411" t="s">
        <v>25</v>
      </c>
      <c r="I2411" t="s">
        <v>46</v>
      </c>
      <c r="J2411" t="s">
        <v>7264</v>
      </c>
      <c r="K2411">
        <v>67052130441</v>
      </c>
      <c r="L2411" t="s">
        <v>1235</v>
      </c>
      <c r="M2411" s="1">
        <v>60</v>
      </c>
      <c r="N2411" s="1">
        <v>74</v>
      </c>
      <c r="O2411" s="1">
        <v>134</v>
      </c>
    </row>
    <row r="2412" spans="1:15">
      <c r="A2412" t="s">
        <v>7265</v>
      </c>
      <c r="B2412">
        <v>970</v>
      </c>
      <c r="C2412" t="s">
        <v>109</v>
      </c>
      <c r="D2412" t="s">
        <v>1279</v>
      </c>
      <c r="E2412" t="s">
        <v>1244</v>
      </c>
      <c r="F2412" t="s">
        <v>7266</v>
      </c>
      <c r="G2412" t="s">
        <v>24</v>
      </c>
      <c r="H2412" t="s">
        <v>25</v>
      </c>
      <c r="I2412" t="s">
        <v>67</v>
      </c>
      <c r="J2412" t="s">
        <v>7267</v>
      </c>
      <c r="K2412">
        <v>67022142932</v>
      </c>
      <c r="L2412" t="s">
        <v>1235</v>
      </c>
      <c r="M2412" s="1">
        <v>57</v>
      </c>
      <c r="N2412" s="1">
        <v>77</v>
      </c>
      <c r="O2412" s="1">
        <v>134</v>
      </c>
    </row>
    <row r="2413" spans="1:15">
      <c r="A2413" t="s">
        <v>7268</v>
      </c>
      <c r="B2413">
        <v>971</v>
      </c>
      <c r="C2413" t="s">
        <v>109</v>
      </c>
      <c r="D2413" t="s">
        <v>1279</v>
      </c>
      <c r="E2413" t="s">
        <v>1244</v>
      </c>
      <c r="F2413" t="s">
        <v>7269</v>
      </c>
      <c r="G2413" t="s">
        <v>15</v>
      </c>
      <c r="H2413" t="s">
        <v>25</v>
      </c>
      <c r="I2413" t="s">
        <v>67</v>
      </c>
      <c r="J2413" t="s">
        <v>7270</v>
      </c>
      <c r="K2413">
        <v>67022142960</v>
      </c>
      <c r="L2413" t="s">
        <v>1235</v>
      </c>
      <c r="M2413" s="1">
        <v>48</v>
      </c>
      <c r="N2413" s="1">
        <v>86</v>
      </c>
      <c r="O2413" s="1">
        <v>134</v>
      </c>
    </row>
    <row r="2414" spans="1:15">
      <c r="A2414" t="s">
        <v>7271</v>
      </c>
      <c r="B2414">
        <v>1039</v>
      </c>
      <c r="C2414" t="s">
        <v>109</v>
      </c>
      <c r="D2414" t="s">
        <v>1279</v>
      </c>
      <c r="E2414" t="s">
        <v>1244</v>
      </c>
      <c r="F2414" t="s">
        <v>7272</v>
      </c>
      <c r="G2414" t="s">
        <v>15</v>
      </c>
      <c r="H2414" t="s">
        <v>25</v>
      </c>
      <c r="I2414" t="s">
        <v>67</v>
      </c>
      <c r="J2414" t="s">
        <v>7273</v>
      </c>
      <c r="K2414">
        <v>67022146439</v>
      </c>
      <c r="L2414" t="s">
        <v>1235</v>
      </c>
      <c r="M2414" s="1">
        <v>59</v>
      </c>
      <c r="N2414" s="1">
        <v>75</v>
      </c>
      <c r="O2414" s="1">
        <v>134</v>
      </c>
    </row>
    <row r="2415" spans="1:15">
      <c r="A2415" t="s">
        <v>7274</v>
      </c>
      <c r="B2415">
        <v>3885</v>
      </c>
      <c r="C2415" t="s">
        <v>109</v>
      </c>
      <c r="D2415" t="s">
        <v>1283</v>
      </c>
      <c r="E2415" t="s">
        <v>1284</v>
      </c>
      <c r="F2415" t="s">
        <v>7275</v>
      </c>
      <c r="G2415" t="s">
        <v>15</v>
      </c>
      <c r="H2415" t="s">
        <v>25</v>
      </c>
      <c r="I2415" t="s">
        <v>67</v>
      </c>
      <c r="J2415" t="s">
        <v>7276</v>
      </c>
      <c r="K2415">
        <v>67052142049</v>
      </c>
      <c r="L2415" t="s">
        <v>1235</v>
      </c>
      <c r="M2415" s="1">
        <v>53</v>
      </c>
      <c r="N2415" s="1">
        <v>81</v>
      </c>
      <c r="O2415" s="1">
        <v>134</v>
      </c>
    </row>
    <row r="2416" spans="1:15">
      <c r="A2416" t="s">
        <v>7277</v>
      </c>
      <c r="B2416">
        <v>1043</v>
      </c>
      <c r="C2416" t="s">
        <v>109</v>
      </c>
      <c r="D2416" t="s">
        <v>1279</v>
      </c>
      <c r="E2416" t="s">
        <v>1244</v>
      </c>
      <c r="F2416" t="s">
        <v>7278</v>
      </c>
      <c r="G2416" t="s">
        <v>15</v>
      </c>
      <c r="H2416" t="s">
        <v>25</v>
      </c>
      <c r="I2416" t="s">
        <v>26</v>
      </c>
      <c r="J2416" t="s">
        <v>7279</v>
      </c>
      <c r="K2416">
        <v>67022150177</v>
      </c>
      <c r="L2416" t="s">
        <v>1235</v>
      </c>
      <c r="M2416" s="1">
        <v>61</v>
      </c>
      <c r="N2416" s="1">
        <v>73</v>
      </c>
      <c r="O2416" s="1">
        <v>134</v>
      </c>
    </row>
    <row r="2417" spans="1:15">
      <c r="A2417" t="s">
        <v>7280</v>
      </c>
      <c r="B2417">
        <v>3559</v>
      </c>
      <c r="C2417" t="s">
        <v>109</v>
      </c>
      <c r="D2417" t="s">
        <v>1498</v>
      </c>
      <c r="E2417" t="s">
        <v>1499</v>
      </c>
      <c r="F2417" t="s">
        <v>7281</v>
      </c>
      <c r="G2417" t="s">
        <v>15</v>
      </c>
      <c r="H2417" t="s">
        <v>25</v>
      </c>
      <c r="I2417" t="s">
        <v>26</v>
      </c>
      <c r="J2417" t="s">
        <v>7282</v>
      </c>
      <c r="K2417">
        <v>67092150398</v>
      </c>
      <c r="L2417" t="s">
        <v>1235</v>
      </c>
      <c r="M2417" s="1">
        <v>64</v>
      </c>
      <c r="N2417" s="1">
        <v>70</v>
      </c>
      <c r="O2417" s="1">
        <v>134</v>
      </c>
    </row>
    <row r="2418" spans="1:15">
      <c r="A2418" t="s">
        <v>7283</v>
      </c>
      <c r="B2418">
        <v>1083</v>
      </c>
      <c r="C2418" t="s">
        <v>109</v>
      </c>
      <c r="D2418" t="s">
        <v>1279</v>
      </c>
      <c r="E2418" t="s">
        <v>1244</v>
      </c>
      <c r="F2418" t="s">
        <v>2348</v>
      </c>
      <c r="G2418" t="s">
        <v>15</v>
      </c>
      <c r="H2418" t="s">
        <v>25</v>
      </c>
      <c r="I2418" t="s">
        <v>26</v>
      </c>
      <c r="J2418" t="s">
        <v>7284</v>
      </c>
      <c r="K2418">
        <v>67022151256</v>
      </c>
      <c r="L2418" t="s">
        <v>1235</v>
      </c>
      <c r="M2418" s="1">
        <v>59</v>
      </c>
      <c r="N2418" s="1">
        <v>75</v>
      </c>
      <c r="O2418" s="1">
        <v>134</v>
      </c>
    </row>
    <row r="2419" spans="1:15">
      <c r="A2419" t="s">
        <v>7285</v>
      </c>
      <c r="B2419">
        <v>4001</v>
      </c>
      <c r="C2419" t="s">
        <v>109</v>
      </c>
      <c r="D2419" t="s">
        <v>1283</v>
      </c>
      <c r="E2419" t="s">
        <v>1284</v>
      </c>
      <c r="F2419" t="s">
        <v>7286</v>
      </c>
      <c r="G2419" t="s">
        <v>15</v>
      </c>
      <c r="H2419" t="s">
        <v>25</v>
      </c>
      <c r="I2419" t="s">
        <v>60</v>
      </c>
      <c r="J2419" t="s">
        <v>7287</v>
      </c>
      <c r="K2419">
        <v>67052170235</v>
      </c>
      <c r="L2419" t="s">
        <v>1235</v>
      </c>
      <c r="M2419" s="1">
        <v>62</v>
      </c>
      <c r="N2419" s="1">
        <v>72</v>
      </c>
      <c r="O2419" s="1">
        <v>134</v>
      </c>
    </row>
    <row r="2420" spans="1:15">
      <c r="A2420" t="s">
        <v>7288</v>
      </c>
      <c r="B2420">
        <v>3746</v>
      </c>
      <c r="C2420" t="s">
        <v>109</v>
      </c>
      <c r="D2420" t="s">
        <v>1283</v>
      </c>
      <c r="E2420" t="s">
        <v>1284</v>
      </c>
      <c r="F2420" t="s">
        <v>7289</v>
      </c>
      <c r="G2420" t="s">
        <v>15</v>
      </c>
      <c r="H2420" t="s">
        <v>25</v>
      </c>
      <c r="I2420" t="s">
        <v>33</v>
      </c>
      <c r="J2420" t="s">
        <v>7290</v>
      </c>
      <c r="K2420">
        <v>67052050563</v>
      </c>
      <c r="L2420" t="s">
        <v>1252</v>
      </c>
      <c r="M2420" s="1">
        <v>75</v>
      </c>
      <c r="N2420" s="1">
        <v>58.5</v>
      </c>
      <c r="O2420" s="1">
        <v>133.5</v>
      </c>
    </row>
    <row r="2421" spans="1:15">
      <c r="A2421" t="s">
        <v>7291</v>
      </c>
      <c r="B2421">
        <v>4227</v>
      </c>
      <c r="C2421" t="s">
        <v>109</v>
      </c>
      <c r="D2421" t="s">
        <v>1358</v>
      </c>
      <c r="E2421" t="s">
        <v>1359</v>
      </c>
      <c r="F2421" t="s">
        <v>7292</v>
      </c>
      <c r="G2421" t="s">
        <v>15</v>
      </c>
      <c r="H2421" t="s">
        <v>25</v>
      </c>
      <c r="I2421" t="s">
        <v>33</v>
      </c>
      <c r="J2421" t="s">
        <v>7293</v>
      </c>
      <c r="K2421">
        <v>67082052051</v>
      </c>
      <c r="L2421" t="s">
        <v>1252</v>
      </c>
      <c r="M2421" s="1">
        <v>71</v>
      </c>
      <c r="N2421" s="1">
        <v>62.5</v>
      </c>
      <c r="O2421" s="1">
        <v>133.5</v>
      </c>
    </row>
    <row r="2422" spans="1:15">
      <c r="A2422" t="s">
        <v>7294</v>
      </c>
      <c r="B2422">
        <v>297</v>
      </c>
      <c r="C2422" t="s">
        <v>109</v>
      </c>
      <c r="D2422" t="s">
        <v>1230</v>
      </c>
      <c r="E2422" t="s">
        <v>1231</v>
      </c>
      <c r="F2422" t="s">
        <v>3290</v>
      </c>
      <c r="G2422" t="s">
        <v>15</v>
      </c>
      <c r="H2422" t="s">
        <v>25</v>
      </c>
      <c r="I2422" t="s">
        <v>33</v>
      </c>
      <c r="J2422" t="s">
        <v>7295</v>
      </c>
      <c r="K2422">
        <v>67032052839</v>
      </c>
      <c r="L2422" t="s">
        <v>1252</v>
      </c>
      <c r="M2422" s="1">
        <v>59</v>
      </c>
      <c r="N2422" s="1">
        <v>74.5</v>
      </c>
      <c r="O2422" s="1">
        <v>133.5</v>
      </c>
    </row>
    <row r="2423" spans="1:15">
      <c r="A2423" t="s">
        <v>7296</v>
      </c>
      <c r="B2423">
        <v>2289</v>
      </c>
      <c r="C2423" t="s">
        <v>109</v>
      </c>
      <c r="D2423" t="s">
        <v>1243</v>
      </c>
      <c r="E2423" t="s">
        <v>1244</v>
      </c>
      <c r="F2423" t="s">
        <v>7297</v>
      </c>
      <c r="G2423" t="s">
        <v>15</v>
      </c>
      <c r="H2423" t="s">
        <v>16</v>
      </c>
      <c r="I2423" t="s">
        <v>1379</v>
      </c>
      <c r="J2423" t="s">
        <v>7298</v>
      </c>
      <c r="K2423">
        <v>67041054161</v>
      </c>
      <c r="L2423" t="s">
        <v>1252</v>
      </c>
      <c r="M2423" s="1">
        <v>58</v>
      </c>
      <c r="N2423" s="1">
        <v>75.5</v>
      </c>
      <c r="O2423" s="1">
        <v>133.5</v>
      </c>
    </row>
    <row r="2424" spans="1:15">
      <c r="A2424" t="s">
        <v>7299</v>
      </c>
      <c r="B2424">
        <v>1396</v>
      </c>
      <c r="C2424" t="s">
        <v>109</v>
      </c>
      <c r="D2424" t="s">
        <v>110</v>
      </c>
      <c r="E2424" t="s">
        <v>111</v>
      </c>
      <c r="F2424" t="s">
        <v>7300</v>
      </c>
      <c r="G2424" t="s">
        <v>15</v>
      </c>
      <c r="H2424" t="s">
        <v>25</v>
      </c>
      <c r="I2424" t="s">
        <v>26</v>
      </c>
      <c r="J2424" t="s">
        <v>7301</v>
      </c>
      <c r="K2424">
        <v>67072151252</v>
      </c>
      <c r="L2424" t="s">
        <v>1235</v>
      </c>
      <c r="M2424" s="1">
        <v>54</v>
      </c>
      <c r="N2424" s="1">
        <v>79.5</v>
      </c>
      <c r="O2424" s="1">
        <v>133.5</v>
      </c>
    </row>
    <row r="2425" spans="1:15">
      <c r="A2425" t="s">
        <v>7302</v>
      </c>
      <c r="B2425">
        <v>1070</v>
      </c>
      <c r="C2425" t="s">
        <v>109</v>
      </c>
      <c r="D2425" t="s">
        <v>1279</v>
      </c>
      <c r="E2425" t="s">
        <v>1244</v>
      </c>
      <c r="F2425" t="s">
        <v>7303</v>
      </c>
      <c r="G2425" t="s">
        <v>15</v>
      </c>
      <c r="H2425" t="s">
        <v>25</v>
      </c>
      <c r="I2425" t="s">
        <v>26</v>
      </c>
      <c r="J2425" t="s">
        <v>7304</v>
      </c>
      <c r="K2425">
        <v>67022150917</v>
      </c>
      <c r="L2425" t="s">
        <v>1235</v>
      </c>
      <c r="M2425" s="1">
        <v>64</v>
      </c>
      <c r="N2425" s="1">
        <v>69.5</v>
      </c>
      <c r="O2425" s="1">
        <v>133.5</v>
      </c>
    </row>
    <row r="2426" spans="1:15">
      <c r="A2426" t="s">
        <v>7305</v>
      </c>
      <c r="B2426" t="s">
        <v>7306</v>
      </c>
      <c r="C2426" t="s">
        <v>109</v>
      </c>
      <c r="D2426" t="s">
        <v>1261</v>
      </c>
      <c r="E2426" t="s">
        <v>1244</v>
      </c>
      <c r="F2426" t="s">
        <v>7307</v>
      </c>
      <c r="G2426" t="s">
        <v>15</v>
      </c>
      <c r="H2426" t="s">
        <v>16</v>
      </c>
      <c r="I2426" t="s">
        <v>17</v>
      </c>
      <c r="J2426" t="s">
        <v>7308</v>
      </c>
      <c r="K2426">
        <v>67061110037</v>
      </c>
      <c r="L2426" t="s">
        <v>1248</v>
      </c>
      <c r="M2426" s="1">
        <v>52</v>
      </c>
      <c r="N2426" s="1">
        <v>81</v>
      </c>
      <c r="O2426" s="1">
        <v>133</v>
      </c>
    </row>
    <row r="2427" spans="1:15">
      <c r="A2427" t="s">
        <v>7309</v>
      </c>
      <c r="B2427" t="s">
        <v>7310</v>
      </c>
      <c r="C2427" t="s">
        <v>109</v>
      </c>
      <c r="D2427" t="s">
        <v>1266</v>
      </c>
      <c r="E2427" t="s">
        <v>1267</v>
      </c>
      <c r="F2427" t="s">
        <v>7311</v>
      </c>
      <c r="G2427" t="s">
        <v>15</v>
      </c>
      <c r="H2427" t="s">
        <v>16</v>
      </c>
      <c r="I2427" t="s">
        <v>17</v>
      </c>
      <c r="J2427" t="s">
        <v>7312</v>
      </c>
      <c r="K2427">
        <v>67011114889</v>
      </c>
      <c r="L2427" t="s">
        <v>1248</v>
      </c>
      <c r="M2427" s="1">
        <v>54</v>
      </c>
      <c r="N2427" s="1">
        <v>79</v>
      </c>
      <c r="O2427" s="1">
        <v>133</v>
      </c>
    </row>
    <row r="2428" spans="1:15">
      <c r="A2428" t="s">
        <v>7313</v>
      </c>
      <c r="B2428" t="s">
        <v>7314</v>
      </c>
      <c r="C2428" t="s">
        <v>109</v>
      </c>
      <c r="D2428" t="s">
        <v>1266</v>
      </c>
      <c r="E2428" t="s">
        <v>1267</v>
      </c>
      <c r="F2428" t="s">
        <v>7315</v>
      </c>
      <c r="G2428" t="s">
        <v>15</v>
      </c>
      <c r="H2428" t="s">
        <v>16</v>
      </c>
      <c r="I2428" t="s">
        <v>17</v>
      </c>
      <c r="J2428" t="s">
        <v>7316</v>
      </c>
      <c r="K2428">
        <v>67011111253</v>
      </c>
      <c r="L2428" t="s">
        <v>1248</v>
      </c>
      <c r="M2428" s="1">
        <v>48</v>
      </c>
      <c r="N2428" s="1">
        <v>85</v>
      </c>
      <c r="O2428" s="1">
        <v>133</v>
      </c>
    </row>
    <row r="2429" spans="1:15">
      <c r="A2429" t="s">
        <v>7317</v>
      </c>
      <c r="B2429" t="s">
        <v>7318</v>
      </c>
      <c r="C2429" t="s">
        <v>109</v>
      </c>
      <c r="D2429" t="s">
        <v>1266</v>
      </c>
      <c r="E2429" t="s">
        <v>1267</v>
      </c>
      <c r="F2429" t="s">
        <v>7319</v>
      </c>
      <c r="G2429" t="s">
        <v>15</v>
      </c>
      <c r="H2429" t="s">
        <v>16</v>
      </c>
      <c r="I2429" t="s">
        <v>17</v>
      </c>
      <c r="J2429" t="s">
        <v>7320</v>
      </c>
      <c r="K2429">
        <v>67011112865</v>
      </c>
      <c r="L2429" t="s">
        <v>1248</v>
      </c>
      <c r="M2429" s="1">
        <v>60</v>
      </c>
      <c r="N2429" s="1">
        <v>73</v>
      </c>
      <c r="O2429" s="1">
        <v>133</v>
      </c>
    </row>
    <row r="2430" spans="1:15">
      <c r="A2430" t="s">
        <v>7321</v>
      </c>
      <c r="B2430" t="s">
        <v>7322</v>
      </c>
      <c r="C2430" t="s">
        <v>109</v>
      </c>
      <c r="D2430" t="s">
        <v>1243</v>
      </c>
      <c r="E2430" t="s">
        <v>1244</v>
      </c>
      <c r="F2430" t="s">
        <v>2467</v>
      </c>
      <c r="G2430" t="s">
        <v>15</v>
      </c>
      <c r="H2430" t="s">
        <v>16</v>
      </c>
      <c r="I2430" t="s">
        <v>1273</v>
      </c>
      <c r="J2430" t="s">
        <v>7323</v>
      </c>
      <c r="K2430">
        <v>67041115299</v>
      </c>
      <c r="L2430" t="s">
        <v>1248</v>
      </c>
      <c r="M2430" s="1">
        <v>55</v>
      </c>
      <c r="N2430" s="1">
        <v>78</v>
      </c>
      <c r="O2430" s="1">
        <v>133</v>
      </c>
    </row>
    <row r="2431" spans="1:15">
      <c r="A2431" t="s">
        <v>7324</v>
      </c>
      <c r="B2431">
        <v>5527</v>
      </c>
      <c r="C2431" t="s">
        <v>109</v>
      </c>
      <c r="D2431" t="s">
        <v>1266</v>
      </c>
      <c r="E2431" t="s">
        <v>1267</v>
      </c>
      <c r="F2431" t="s">
        <v>7325</v>
      </c>
      <c r="G2431" t="s">
        <v>15</v>
      </c>
      <c r="H2431" t="s">
        <v>16</v>
      </c>
      <c r="I2431" t="s">
        <v>1470</v>
      </c>
      <c r="J2431" t="s">
        <v>7326</v>
      </c>
      <c r="K2431">
        <v>67011126212</v>
      </c>
      <c r="L2431" t="s">
        <v>1248</v>
      </c>
      <c r="M2431" s="1">
        <v>53</v>
      </c>
      <c r="N2431" s="1">
        <v>80</v>
      </c>
      <c r="O2431" s="1">
        <v>133</v>
      </c>
    </row>
    <row r="2432" spans="1:15">
      <c r="A2432" t="s">
        <v>7327</v>
      </c>
      <c r="B2432">
        <v>1344</v>
      </c>
      <c r="C2432" t="s">
        <v>109</v>
      </c>
      <c r="D2432" t="s">
        <v>110</v>
      </c>
      <c r="E2432" t="s">
        <v>111</v>
      </c>
      <c r="F2432" t="s">
        <v>7328</v>
      </c>
      <c r="G2432" t="s">
        <v>15</v>
      </c>
      <c r="H2432" t="s">
        <v>16</v>
      </c>
      <c r="I2432" t="s">
        <v>1470</v>
      </c>
      <c r="J2432" t="s">
        <v>7329</v>
      </c>
      <c r="K2432">
        <v>67071125112</v>
      </c>
      <c r="L2432" t="s">
        <v>1248</v>
      </c>
      <c r="M2432" s="1">
        <v>58</v>
      </c>
      <c r="N2432" s="1">
        <v>75</v>
      </c>
      <c r="O2432" s="1">
        <v>133</v>
      </c>
    </row>
    <row r="2433" spans="1:15">
      <c r="A2433" t="s">
        <v>7330</v>
      </c>
      <c r="B2433">
        <v>5254</v>
      </c>
      <c r="C2433" t="s">
        <v>109</v>
      </c>
      <c r="D2433" t="s">
        <v>1266</v>
      </c>
      <c r="E2433" t="s">
        <v>1267</v>
      </c>
      <c r="F2433" t="s">
        <v>7331</v>
      </c>
      <c r="G2433" t="s">
        <v>15</v>
      </c>
      <c r="H2433" t="s">
        <v>16</v>
      </c>
      <c r="I2433" t="s">
        <v>1355</v>
      </c>
      <c r="J2433" t="s">
        <v>7332</v>
      </c>
      <c r="K2433">
        <v>67011103432</v>
      </c>
      <c r="L2433" t="s">
        <v>1248</v>
      </c>
      <c r="M2433" s="1">
        <v>66</v>
      </c>
      <c r="N2433" s="1">
        <v>67</v>
      </c>
      <c r="O2433" s="1">
        <v>133</v>
      </c>
    </row>
    <row r="2434" spans="1:15">
      <c r="A2434" t="s">
        <v>7333</v>
      </c>
      <c r="B2434">
        <v>5256</v>
      </c>
      <c r="C2434" t="s">
        <v>109</v>
      </c>
      <c r="D2434" t="s">
        <v>1266</v>
      </c>
      <c r="E2434" t="s">
        <v>1267</v>
      </c>
      <c r="F2434" t="s">
        <v>7334</v>
      </c>
      <c r="G2434" t="s">
        <v>24</v>
      </c>
      <c r="H2434" t="s">
        <v>16</v>
      </c>
      <c r="I2434" t="s">
        <v>1355</v>
      </c>
      <c r="J2434" t="s">
        <v>7335</v>
      </c>
      <c r="K2434">
        <v>67011103529</v>
      </c>
      <c r="L2434" t="s">
        <v>1248</v>
      </c>
      <c r="M2434" s="1">
        <v>55</v>
      </c>
      <c r="N2434" s="1">
        <v>78</v>
      </c>
      <c r="O2434" s="1">
        <v>133</v>
      </c>
    </row>
    <row r="2435" spans="1:15">
      <c r="A2435" t="s">
        <v>7336</v>
      </c>
      <c r="B2435">
        <v>5266</v>
      </c>
      <c r="C2435" t="s">
        <v>109</v>
      </c>
      <c r="D2435" t="s">
        <v>1266</v>
      </c>
      <c r="E2435" t="s">
        <v>1267</v>
      </c>
      <c r="F2435" t="s">
        <v>7337</v>
      </c>
      <c r="G2435" t="s">
        <v>24</v>
      </c>
      <c r="H2435" t="s">
        <v>16</v>
      </c>
      <c r="I2435" t="s">
        <v>1355</v>
      </c>
      <c r="J2435" t="s">
        <v>7338</v>
      </c>
      <c r="K2435">
        <v>67011104116</v>
      </c>
      <c r="L2435" t="s">
        <v>1248</v>
      </c>
      <c r="M2435" s="1">
        <v>53</v>
      </c>
      <c r="N2435" s="1">
        <v>80</v>
      </c>
      <c r="O2435" s="1">
        <v>133</v>
      </c>
    </row>
    <row r="2436" spans="1:15">
      <c r="A2436" t="s">
        <v>7339</v>
      </c>
      <c r="B2436">
        <v>4766</v>
      </c>
      <c r="C2436" t="s">
        <v>109</v>
      </c>
      <c r="D2436" t="s">
        <v>1266</v>
      </c>
      <c r="E2436" t="s">
        <v>1267</v>
      </c>
      <c r="F2436" t="s">
        <v>1826</v>
      </c>
      <c r="G2436" t="s">
        <v>15</v>
      </c>
      <c r="H2436" t="s">
        <v>16</v>
      </c>
      <c r="I2436" t="s">
        <v>1379</v>
      </c>
      <c r="J2436" t="s">
        <v>7340</v>
      </c>
      <c r="K2436">
        <v>67011050489</v>
      </c>
      <c r="L2436" t="s">
        <v>1252</v>
      </c>
      <c r="M2436" s="1">
        <v>54</v>
      </c>
      <c r="N2436" s="1">
        <v>79</v>
      </c>
      <c r="O2436" s="1">
        <v>133</v>
      </c>
    </row>
    <row r="2437" spans="1:15">
      <c r="A2437" t="s">
        <v>7341</v>
      </c>
      <c r="B2437">
        <v>4947</v>
      </c>
      <c r="C2437" t="s">
        <v>109</v>
      </c>
      <c r="D2437" t="s">
        <v>1266</v>
      </c>
      <c r="E2437" t="s">
        <v>1267</v>
      </c>
      <c r="F2437" t="s">
        <v>7342</v>
      </c>
      <c r="G2437" t="s">
        <v>15</v>
      </c>
      <c r="H2437" t="s">
        <v>16</v>
      </c>
      <c r="I2437" t="s">
        <v>1379</v>
      </c>
      <c r="J2437" t="s">
        <v>7343</v>
      </c>
      <c r="K2437">
        <v>67011056200</v>
      </c>
      <c r="L2437" t="s">
        <v>1252</v>
      </c>
      <c r="M2437" s="1">
        <v>61</v>
      </c>
      <c r="N2437" s="1">
        <v>72</v>
      </c>
      <c r="O2437" s="1">
        <v>133</v>
      </c>
    </row>
    <row r="2438" spans="1:15">
      <c r="A2438" t="s">
        <v>7344</v>
      </c>
      <c r="B2438">
        <v>2985</v>
      </c>
      <c r="C2438" t="s">
        <v>109</v>
      </c>
      <c r="D2438" t="s">
        <v>1243</v>
      </c>
      <c r="E2438" t="s">
        <v>1244</v>
      </c>
      <c r="F2438" t="s">
        <v>7345</v>
      </c>
      <c r="G2438" t="s">
        <v>15</v>
      </c>
      <c r="H2438" t="s">
        <v>25</v>
      </c>
      <c r="I2438" t="s">
        <v>33</v>
      </c>
      <c r="J2438" t="s">
        <v>7346</v>
      </c>
      <c r="K2438">
        <v>67042050319</v>
      </c>
      <c r="L2438" t="s">
        <v>1252</v>
      </c>
      <c r="M2438" s="1">
        <v>69</v>
      </c>
      <c r="N2438" s="1">
        <v>64</v>
      </c>
      <c r="O2438" s="1">
        <v>133</v>
      </c>
    </row>
    <row r="2439" spans="1:15">
      <c r="A2439" t="s">
        <v>7347</v>
      </c>
      <c r="B2439">
        <v>2312</v>
      </c>
      <c r="C2439" t="s">
        <v>109</v>
      </c>
      <c r="D2439" t="s">
        <v>1243</v>
      </c>
      <c r="E2439" t="s">
        <v>1244</v>
      </c>
      <c r="F2439" t="s">
        <v>7348</v>
      </c>
      <c r="G2439" t="s">
        <v>24</v>
      </c>
      <c r="H2439" t="s">
        <v>16</v>
      </c>
      <c r="I2439" t="s">
        <v>1379</v>
      </c>
      <c r="J2439" t="s">
        <v>7349</v>
      </c>
      <c r="K2439">
        <v>67041055544</v>
      </c>
      <c r="L2439" t="s">
        <v>1252</v>
      </c>
      <c r="M2439" s="1">
        <v>67</v>
      </c>
      <c r="N2439" s="1">
        <v>66</v>
      </c>
      <c r="O2439" s="1">
        <v>133</v>
      </c>
    </row>
    <row r="2440" spans="1:15">
      <c r="A2440" t="s">
        <v>7350</v>
      </c>
      <c r="B2440">
        <v>3075</v>
      </c>
      <c r="C2440" t="s">
        <v>109</v>
      </c>
      <c r="D2440" t="s">
        <v>1243</v>
      </c>
      <c r="E2440" t="s">
        <v>1244</v>
      </c>
      <c r="F2440" t="s">
        <v>7351</v>
      </c>
      <c r="G2440" t="s">
        <v>15</v>
      </c>
      <c r="H2440" t="s">
        <v>25</v>
      </c>
      <c r="I2440" t="s">
        <v>33</v>
      </c>
      <c r="J2440" t="s">
        <v>7352</v>
      </c>
      <c r="K2440">
        <v>67042054316</v>
      </c>
      <c r="L2440" t="s">
        <v>1252</v>
      </c>
      <c r="M2440" s="1">
        <v>68</v>
      </c>
      <c r="N2440" s="1">
        <v>65</v>
      </c>
      <c r="O2440" s="1">
        <v>133</v>
      </c>
    </row>
    <row r="2441" spans="1:15">
      <c r="A2441" t="s">
        <v>7353</v>
      </c>
      <c r="B2441">
        <v>4789</v>
      </c>
      <c r="C2441" t="s">
        <v>109</v>
      </c>
      <c r="D2441" t="s">
        <v>1266</v>
      </c>
      <c r="E2441" t="s">
        <v>1267</v>
      </c>
      <c r="F2441" t="s">
        <v>7354</v>
      </c>
      <c r="G2441" t="s">
        <v>15</v>
      </c>
      <c r="H2441" t="s">
        <v>16</v>
      </c>
      <c r="I2441" t="s">
        <v>1379</v>
      </c>
      <c r="J2441" t="s">
        <v>7355</v>
      </c>
      <c r="K2441">
        <v>67011051409</v>
      </c>
      <c r="L2441" t="s">
        <v>1252</v>
      </c>
      <c r="M2441" s="1">
        <v>58</v>
      </c>
      <c r="N2441" s="1">
        <v>75</v>
      </c>
      <c r="O2441" s="1">
        <v>133</v>
      </c>
    </row>
    <row r="2442" spans="1:15">
      <c r="A2442" t="s">
        <v>7356</v>
      </c>
      <c r="B2442">
        <v>3755</v>
      </c>
      <c r="C2442" t="s">
        <v>109</v>
      </c>
      <c r="D2442" t="s">
        <v>1283</v>
      </c>
      <c r="E2442" t="s">
        <v>1284</v>
      </c>
      <c r="F2442" t="s">
        <v>1476</v>
      </c>
      <c r="G2442" t="s">
        <v>15</v>
      </c>
      <c r="H2442" t="s">
        <v>25</v>
      </c>
      <c r="I2442" t="s">
        <v>33</v>
      </c>
      <c r="J2442" t="s">
        <v>7357</v>
      </c>
      <c r="K2442">
        <v>67052052176</v>
      </c>
      <c r="L2442" t="s">
        <v>1252</v>
      </c>
      <c r="M2442" s="1">
        <v>70</v>
      </c>
      <c r="N2442" s="1">
        <v>63</v>
      </c>
      <c r="O2442" s="1">
        <v>133</v>
      </c>
    </row>
    <row r="2443" spans="1:15">
      <c r="A2443" t="s">
        <v>7358</v>
      </c>
      <c r="B2443">
        <v>2224</v>
      </c>
      <c r="C2443" t="s">
        <v>109</v>
      </c>
      <c r="D2443" t="s">
        <v>1243</v>
      </c>
      <c r="E2443" t="s">
        <v>1244</v>
      </c>
      <c r="F2443" t="s">
        <v>514</v>
      </c>
      <c r="G2443" t="s">
        <v>15</v>
      </c>
      <c r="H2443" t="s">
        <v>16</v>
      </c>
      <c r="I2443" t="s">
        <v>1379</v>
      </c>
      <c r="J2443" t="s">
        <v>7359</v>
      </c>
      <c r="K2443">
        <v>67041050581</v>
      </c>
      <c r="L2443" t="s">
        <v>1252</v>
      </c>
      <c r="M2443" s="1">
        <v>65</v>
      </c>
      <c r="N2443" s="1">
        <v>68</v>
      </c>
      <c r="O2443" s="1">
        <v>133</v>
      </c>
    </row>
    <row r="2444" spans="1:15">
      <c r="A2444" t="s">
        <v>7360</v>
      </c>
      <c r="B2444">
        <v>4096</v>
      </c>
      <c r="C2444" t="s">
        <v>109</v>
      </c>
      <c r="D2444" t="s">
        <v>1358</v>
      </c>
      <c r="E2444" t="s">
        <v>1359</v>
      </c>
      <c r="F2444" t="s">
        <v>7361</v>
      </c>
      <c r="G2444" t="s">
        <v>24</v>
      </c>
      <c r="H2444" t="s">
        <v>16</v>
      </c>
      <c r="I2444" t="s">
        <v>1379</v>
      </c>
      <c r="J2444" t="s">
        <v>7362</v>
      </c>
      <c r="K2444">
        <v>67081050607</v>
      </c>
      <c r="L2444" t="s">
        <v>1252</v>
      </c>
      <c r="M2444" s="1">
        <v>53</v>
      </c>
      <c r="N2444" s="1">
        <v>80</v>
      </c>
      <c r="O2444" s="1">
        <v>133</v>
      </c>
    </row>
    <row r="2445" spans="1:15">
      <c r="A2445" t="s">
        <v>7363</v>
      </c>
      <c r="B2445">
        <v>4891</v>
      </c>
      <c r="C2445" t="s">
        <v>109</v>
      </c>
      <c r="D2445" t="s">
        <v>1266</v>
      </c>
      <c r="E2445" t="s">
        <v>1267</v>
      </c>
      <c r="F2445" t="s">
        <v>6447</v>
      </c>
      <c r="G2445" t="s">
        <v>15</v>
      </c>
      <c r="H2445" t="s">
        <v>16</v>
      </c>
      <c r="I2445" t="s">
        <v>1379</v>
      </c>
      <c r="J2445" t="s">
        <v>7364</v>
      </c>
      <c r="K2445">
        <v>67011054654</v>
      </c>
      <c r="L2445" t="s">
        <v>1252</v>
      </c>
      <c r="M2445" s="1">
        <v>55</v>
      </c>
      <c r="N2445" s="1">
        <v>78</v>
      </c>
      <c r="O2445" s="1">
        <v>133</v>
      </c>
    </row>
    <row r="2446" spans="1:15">
      <c r="A2446" t="s">
        <v>7365</v>
      </c>
      <c r="B2446">
        <v>5024</v>
      </c>
      <c r="C2446" t="s">
        <v>109</v>
      </c>
      <c r="D2446" t="s">
        <v>1266</v>
      </c>
      <c r="E2446" t="s">
        <v>1267</v>
      </c>
      <c r="F2446" t="s">
        <v>7366</v>
      </c>
      <c r="G2446" t="s">
        <v>15</v>
      </c>
      <c r="H2446" t="s">
        <v>16</v>
      </c>
      <c r="I2446" t="s">
        <v>1324</v>
      </c>
      <c r="J2446" t="s">
        <v>7367</v>
      </c>
      <c r="K2446">
        <v>67011061651</v>
      </c>
      <c r="L2446" t="s">
        <v>116</v>
      </c>
      <c r="M2446" s="1">
        <v>57</v>
      </c>
      <c r="N2446" s="1">
        <v>76</v>
      </c>
      <c r="O2446" s="1">
        <v>133</v>
      </c>
    </row>
    <row r="2447" spans="1:15">
      <c r="A2447" t="s">
        <v>7368</v>
      </c>
      <c r="B2447">
        <v>5212</v>
      </c>
      <c r="C2447" t="s">
        <v>109</v>
      </c>
      <c r="D2447" t="s">
        <v>1266</v>
      </c>
      <c r="E2447" t="s">
        <v>1267</v>
      </c>
      <c r="F2447" t="s">
        <v>7369</v>
      </c>
      <c r="G2447" t="s">
        <v>15</v>
      </c>
      <c r="H2447" t="s">
        <v>16</v>
      </c>
      <c r="I2447" t="s">
        <v>1324</v>
      </c>
      <c r="J2447" t="s">
        <v>7370</v>
      </c>
      <c r="K2447">
        <v>67011066376</v>
      </c>
      <c r="L2447" t="s">
        <v>116</v>
      </c>
      <c r="M2447" s="1">
        <v>52</v>
      </c>
      <c r="N2447" s="1">
        <v>81</v>
      </c>
      <c r="O2447" s="1">
        <v>133</v>
      </c>
    </row>
    <row r="2448" spans="1:15">
      <c r="A2448" t="s">
        <v>7371</v>
      </c>
      <c r="B2448">
        <v>358</v>
      </c>
      <c r="C2448" t="s">
        <v>109</v>
      </c>
      <c r="D2448" t="s">
        <v>1230</v>
      </c>
      <c r="E2448" t="s">
        <v>1231</v>
      </c>
      <c r="F2448" t="s">
        <v>7372</v>
      </c>
      <c r="G2448" t="s">
        <v>15</v>
      </c>
      <c r="H2448" t="s">
        <v>25</v>
      </c>
      <c r="I2448" t="s">
        <v>76</v>
      </c>
      <c r="J2448" t="s">
        <v>7373</v>
      </c>
      <c r="K2448">
        <v>67032060317</v>
      </c>
      <c r="L2448" t="s">
        <v>116</v>
      </c>
      <c r="M2448" s="1">
        <v>58</v>
      </c>
      <c r="N2448" s="1">
        <v>75</v>
      </c>
      <c r="O2448" s="1">
        <v>133</v>
      </c>
    </row>
    <row r="2449" spans="1:15">
      <c r="A2449" t="s">
        <v>7374</v>
      </c>
      <c r="B2449">
        <v>5138</v>
      </c>
      <c r="C2449" t="s">
        <v>109</v>
      </c>
      <c r="D2449" t="s">
        <v>1266</v>
      </c>
      <c r="E2449" t="s">
        <v>1267</v>
      </c>
      <c r="F2449" t="s">
        <v>7375</v>
      </c>
      <c r="G2449" t="s">
        <v>15</v>
      </c>
      <c r="H2449" t="s">
        <v>16</v>
      </c>
      <c r="I2449" t="s">
        <v>1324</v>
      </c>
      <c r="J2449" t="s">
        <v>7376</v>
      </c>
      <c r="K2449">
        <v>67011064597</v>
      </c>
      <c r="L2449" t="s">
        <v>116</v>
      </c>
      <c r="M2449" s="1">
        <v>57</v>
      </c>
      <c r="N2449" s="1">
        <v>76</v>
      </c>
      <c r="O2449" s="1">
        <v>133</v>
      </c>
    </row>
    <row r="2450" spans="1:15">
      <c r="A2450" t="s">
        <v>7377</v>
      </c>
      <c r="B2450">
        <v>2416</v>
      </c>
      <c r="C2450" t="s">
        <v>109</v>
      </c>
      <c r="D2450" t="s">
        <v>1243</v>
      </c>
      <c r="E2450" t="s">
        <v>1244</v>
      </c>
      <c r="F2450" t="s">
        <v>7378</v>
      </c>
      <c r="G2450" t="s">
        <v>15</v>
      </c>
      <c r="H2450" t="s">
        <v>16</v>
      </c>
      <c r="I2450" t="s">
        <v>1324</v>
      </c>
      <c r="J2450" t="s">
        <v>7379</v>
      </c>
      <c r="K2450">
        <v>67041064696</v>
      </c>
      <c r="L2450" t="s">
        <v>116</v>
      </c>
      <c r="M2450" s="1">
        <v>55</v>
      </c>
      <c r="N2450" s="1">
        <v>78</v>
      </c>
      <c r="O2450" s="1">
        <v>133</v>
      </c>
    </row>
    <row r="2451" spans="1:15">
      <c r="A2451" t="s">
        <v>7380</v>
      </c>
      <c r="B2451">
        <v>5145</v>
      </c>
      <c r="C2451" t="s">
        <v>109</v>
      </c>
      <c r="D2451" t="s">
        <v>1266</v>
      </c>
      <c r="E2451" t="s">
        <v>1267</v>
      </c>
      <c r="F2451" t="s">
        <v>7381</v>
      </c>
      <c r="G2451" t="s">
        <v>15</v>
      </c>
      <c r="H2451" t="s">
        <v>16</v>
      </c>
      <c r="I2451" t="s">
        <v>1324</v>
      </c>
      <c r="J2451" t="s">
        <v>7382</v>
      </c>
      <c r="K2451">
        <v>67011064938</v>
      </c>
      <c r="L2451" t="s">
        <v>116</v>
      </c>
      <c r="M2451" s="1">
        <v>52</v>
      </c>
      <c r="N2451" s="1">
        <v>81</v>
      </c>
      <c r="O2451" s="1">
        <v>133</v>
      </c>
    </row>
    <row r="2452" spans="1:15">
      <c r="A2452" t="s">
        <v>7383</v>
      </c>
      <c r="B2452">
        <v>2428</v>
      </c>
      <c r="C2452" t="s">
        <v>109</v>
      </c>
      <c r="D2452" t="s">
        <v>1243</v>
      </c>
      <c r="E2452" t="s">
        <v>1244</v>
      </c>
      <c r="F2452" t="s">
        <v>7384</v>
      </c>
      <c r="G2452" t="s">
        <v>15</v>
      </c>
      <c r="H2452" t="s">
        <v>16</v>
      </c>
      <c r="I2452" t="s">
        <v>1324</v>
      </c>
      <c r="J2452" t="s">
        <v>7385</v>
      </c>
      <c r="K2452">
        <v>67041065353</v>
      </c>
      <c r="L2452" t="s">
        <v>116</v>
      </c>
      <c r="M2452" s="1">
        <v>61</v>
      </c>
      <c r="N2452" s="1">
        <v>72</v>
      </c>
      <c r="O2452" s="1">
        <v>133</v>
      </c>
    </row>
    <row r="2453" spans="1:15">
      <c r="A2453" t="s">
        <v>7386</v>
      </c>
      <c r="B2453">
        <v>4121</v>
      </c>
      <c r="C2453" t="s">
        <v>109</v>
      </c>
      <c r="D2453" t="s">
        <v>1358</v>
      </c>
      <c r="E2453" t="s">
        <v>1359</v>
      </c>
      <c r="F2453" t="s">
        <v>7387</v>
      </c>
      <c r="G2453" t="s">
        <v>15</v>
      </c>
      <c r="H2453" t="s">
        <v>16</v>
      </c>
      <c r="I2453" t="s">
        <v>1324</v>
      </c>
      <c r="J2453" t="s">
        <v>7388</v>
      </c>
      <c r="K2453">
        <v>67081065478</v>
      </c>
      <c r="L2453" t="s">
        <v>116</v>
      </c>
      <c r="M2453" s="1">
        <v>60</v>
      </c>
      <c r="N2453" s="1">
        <v>73</v>
      </c>
      <c r="O2453" s="1">
        <v>133</v>
      </c>
    </row>
    <row r="2454" spans="1:15">
      <c r="A2454" t="s">
        <v>7389</v>
      </c>
      <c r="B2454">
        <v>5177</v>
      </c>
      <c r="C2454" t="s">
        <v>109</v>
      </c>
      <c r="D2454" t="s">
        <v>1266</v>
      </c>
      <c r="E2454" t="s">
        <v>1267</v>
      </c>
      <c r="F2454" t="s">
        <v>95</v>
      </c>
      <c r="G2454" t="s">
        <v>15</v>
      </c>
      <c r="H2454" t="s">
        <v>16</v>
      </c>
      <c r="I2454" t="s">
        <v>1324</v>
      </c>
      <c r="J2454" t="s">
        <v>7390</v>
      </c>
      <c r="K2454">
        <v>67011065613</v>
      </c>
      <c r="L2454" t="s">
        <v>116</v>
      </c>
      <c r="M2454" s="1">
        <v>55</v>
      </c>
      <c r="N2454" s="1">
        <v>78</v>
      </c>
      <c r="O2454" s="1">
        <v>133</v>
      </c>
    </row>
    <row r="2455" spans="1:15">
      <c r="A2455" t="s">
        <v>7391</v>
      </c>
      <c r="B2455">
        <v>6264</v>
      </c>
      <c r="C2455" t="s">
        <v>109</v>
      </c>
      <c r="D2455" t="s">
        <v>1266</v>
      </c>
      <c r="E2455" t="s">
        <v>1267</v>
      </c>
      <c r="F2455" t="s">
        <v>7392</v>
      </c>
      <c r="G2455" t="s">
        <v>15</v>
      </c>
      <c r="H2455" t="s">
        <v>25</v>
      </c>
      <c r="I2455" t="s">
        <v>76</v>
      </c>
      <c r="J2455" t="s">
        <v>7393</v>
      </c>
      <c r="K2455">
        <v>67012061014</v>
      </c>
      <c r="L2455" t="s">
        <v>116</v>
      </c>
      <c r="M2455" s="1">
        <v>61</v>
      </c>
      <c r="N2455" s="1">
        <v>72</v>
      </c>
      <c r="O2455" s="1">
        <v>133</v>
      </c>
    </row>
    <row r="2456" spans="1:15">
      <c r="A2456" t="s">
        <v>7394</v>
      </c>
      <c r="B2456">
        <v>6430</v>
      </c>
      <c r="C2456" t="s">
        <v>109</v>
      </c>
      <c r="D2456" t="s">
        <v>1266</v>
      </c>
      <c r="E2456" t="s">
        <v>1267</v>
      </c>
      <c r="F2456" t="s">
        <v>7395</v>
      </c>
      <c r="G2456" t="s">
        <v>15</v>
      </c>
      <c r="H2456" t="s">
        <v>25</v>
      </c>
      <c r="I2456" t="s">
        <v>76</v>
      </c>
      <c r="J2456" t="s">
        <v>7396</v>
      </c>
      <c r="K2456">
        <v>67012064838</v>
      </c>
      <c r="L2456" t="s">
        <v>116</v>
      </c>
      <c r="M2456" s="1">
        <v>59</v>
      </c>
      <c r="N2456" s="1">
        <v>74</v>
      </c>
      <c r="O2456" s="1">
        <v>133</v>
      </c>
    </row>
    <row r="2457" spans="1:15">
      <c r="A2457" t="s">
        <v>7397</v>
      </c>
      <c r="B2457">
        <v>6461</v>
      </c>
      <c r="C2457" t="s">
        <v>109</v>
      </c>
      <c r="D2457" t="s">
        <v>1266</v>
      </c>
      <c r="E2457" t="s">
        <v>1267</v>
      </c>
      <c r="F2457" t="s">
        <v>7398</v>
      </c>
      <c r="G2457" t="s">
        <v>15</v>
      </c>
      <c r="H2457" t="s">
        <v>25</v>
      </c>
      <c r="I2457" t="s">
        <v>76</v>
      </c>
      <c r="J2457" t="s">
        <v>7399</v>
      </c>
      <c r="K2457">
        <v>67012065621</v>
      </c>
      <c r="L2457" t="s">
        <v>116</v>
      </c>
      <c r="M2457" s="1">
        <v>62</v>
      </c>
      <c r="N2457" s="1">
        <v>71</v>
      </c>
      <c r="O2457" s="1">
        <v>133</v>
      </c>
    </row>
    <row r="2458" spans="1:15">
      <c r="A2458" t="s">
        <v>7400</v>
      </c>
      <c r="B2458">
        <v>4108</v>
      </c>
      <c r="C2458" t="s">
        <v>109</v>
      </c>
      <c r="D2458" t="s">
        <v>1358</v>
      </c>
      <c r="E2458" t="s">
        <v>1359</v>
      </c>
      <c r="F2458" t="s">
        <v>7401</v>
      </c>
      <c r="G2458" t="s">
        <v>15</v>
      </c>
      <c r="H2458" t="s">
        <v>16</v>
      </c>
      <c r="I2458" t="s">
        <v>1324</v>
      </c>
      <c r="J2458" t="s">
        <v>7402</v>
      </c>
      <c r="K2458">
        <v>67081060936</v>
      </c>
      <c r="L2458" t="s">
        <v>116</v>
      </c>
      <c r="M2458" s="1">
        <v>58</v>
      </c>
      <c r="N2458" s="1">
        <v>75</v>
      </c>
      <c r="O2458" s="1">
        <v>133</v>
      </c>
    </row>
    <row r="2459" spans="1:15">
      <c r="A2459" t="s">
        <v>7403</v>
      </c>
      <c r="B2459">
        <v>5058</v>
      </c>
      <c r="C2459" t="s">
        <v>109</v>
      </c>
      <c r="D2459" t="s">
        <v>1266</v>
      </c>
      <c r="E2459" t="s">
        <v>1267</v>
      </c>
      <c r="F2459" t="s">
        <v>7404</v>
      </c>
      <c r="G2459" t="s">
        <v>15</v>
      </c>
      <c r="H2459" t="s">
        <v>16</v>
      </c>
      <c r="I2459" t="s">
        <v>1324</v>
      </c>
      <c r="J2459" t="s">
        <v>7405</v>
      </c>
      <c r="K2459">
        <v>67011062329</v>
      </c>
      <c r="L2459" t="s">
        <v>116</v>
      </c>
      <c r="M2459" s="1">
        <v>57</v>
      </c>
      <c r="N2459" s="1">
        <v>76</v>
      </c>
      <c r="O2459" s="1">
        <v>133</v>
      </c>
    </row>
    <row r="2460" spans="1:15">
      <c r="A2460" t="s">
        <v>7406</v>
      </c>
      <c r="B2460">
        <v>5114</v>
      </c>
      <c r="C2460" t="s">
        <v>109</v>
      </c>
      <c r="D2460" t="s">
        <v>1266</v>
      </c>
      <c r="E2460" t="s">
        <v>1267</v>
      </c>
      <c r="F2460" t="s">
        <v>7407</v>
      </c>
      <c r="G2460" t="s">
        <v>15</v>
      </c>
      <c r="H2460" t="s">
        <v>16</v>
      </c>
      <c r="I2460" t="s">
        <v>1324</v>
      </c>
      <c r="J2460" t="s">
        <v>7408</v>
      </c>
      <c r="K2460">
        <v>67011063952</v>
      </c>
      <c r="L2460" t="s">
        <v>116</v>
      </c>
      <c r="M2460" s="1">
        <v>58</v>
      </c>
      <c r="N2460" s="1">
        <v>75</v>
      </c>
      <c r="O2460" s="1">
        <v>133</v>
      </c>
    </row>
    <row r="2461" spans="1:15">
      <c r="A2461" t="s">
        <v>7409</v>
      </c>
      <c r="B2461">
        <v>5125</v>
      </c>
      <c r="C2461" t="s">
        <v>109</v>
      </c>
      <c r="D2461" t="s">
        <v>1266</v>
      </c>
      <c r="E2461" t="s">
        <v>1267</v>
      </c>
      <c r="F2461" t="s">
        <v>4035</v>
      </c>
      <c r="G2461" t="s">
        <v>15</v>
      </c>
      <c r="H2461" t="s">
        <v>16</v>
      </c>
      <c r="I2461" t="s">
        <v>1324</v>
      </c>
      <c r="J2461" t="s">
        <v>7410</v>
      </c>
      <c r="K2461">
        <v>67011064372</v>
      </c>
      <c r="L2461" t="s">
        <v>116</v>
      </c>
      <c r="M2461" s="1">
        <v>57</v>
      </c>
      <c r="N2461" s="1">
        <v>76</v>
      </c>
      <c r="O2461" s="1">
        <v>133</v>
      </c>
    </row>
    <row r="2462" spans="1:15">
      <c r="A2462" t="s">
        <v>7411</v>
      </c>
      <c r="B2462">
        <v>5127</v>
      </c>
      <c r="C2462" t="s">
        <v>109</v>
      </c>
      <c r="D2462" t="s">
        <v>1266</v>
      </c>
      <c r="E2462" t="s">
        <v>1267</v>
      </c>
      <c r="F2462" t="s">
        <v>7412</v>
      </c>
      <c r="G2462" t="s">
        <v>15</v>
      </c>
      <c r="H2462" t="s">
        <v>16</v>
      </c>
      <c r="I2462" t="s">
        <v>1324</v>
      </c>
      <c r="J2462" t="s">
        <v>7413</v>
      </c>
      <c r="K2462">
        <v>67011064448</v>
      </c>
      <c r="L2462" t="s">
        <v>116</v>
      </c>
      <c r="M2462" s="1">
        <v>62</v>
      </c>
      <c r="N2462" s="1">
        <v>71</v>
      </c>
      <c r="O2462" s="1">
        <v>133</v>
      </c>
    </row>
    <row r="2463" spans="1:15">
      <c r="A2463" t="s">
        <v>7414</v>
      </c>
      <c r="B2463">
        <v>6299</v>
      </c>
      <c r="C2463" t="s">
        <v>109</v>
      </c>
      <c r="D2463" t="s">
        <v>1266</v>
      </c>
      <c r="E2463" t="s">
        <v>1267</v>
      </c>
      <c r="F2463" t="s">
        <v>7415</v>
      </c>
      <c r="G2463" t="s">
        <v>15</v>
      </c>
      <c r="H2463" t="s">
        <v>25</v>
      </c>
      <c r="I2463" t="s">
        <v>76</v>
      </c>
      <c r="J2463" t="s">
        <v>7416</v>
      </c>
      <c r="K2463">
        <v>67012061785</v>
      </c>
      <c r="L2463" t="s">
        <v>116</v>
      </c>
      <c r="M2463" s="1">
        <v>65</v>
      </c>
      <c r="N2463" s="1">
        <v>68</v>
      </c>
      <c r="O2463" s="1">
        <v>133</v>
      </c>
    </row>
    <row r="2464" spans="1:15">
      <c r="A2464" t="s">
        <v>7417</v>
      </c>
      <c r="B2464">
        <v>3175</v>
      </c>
      <c r="C2464" t="s">
        <v>109</v>
      </c>
      <c r="D2464" t="s">
        <v>1243</v>
      </c>
      <c r="E2464" t="s">
        <v>1244</v>
      </c>
      <c r="F2464" t="s">
        <v>7418</v>
      </c>
      <c r="G2464" t="s">
        <v>15</v>
      </c>
      <c r="H2464" t="s">
        <v>25</v>
      </c>
      <c r="I2464" t="s">
        <v>76</v>
      </c>
      <c r="J2464" t="s">
        <v>7419</v>
      </c>
      <c r="K2464">
        <v>67042063278</v>
      </c>
      <c r="L2464" t="s">
        <v>116</v>
      </c>
      <c r="M2464" s="1">
        <v>78</v>
      </c>
      <c r="N2464" s="1">
        <v>55</v>
      </c>
      <c r="O2464" s="1">
        <v>133</v>
      </c>
    </row>
    <row r="2465" spans="1:15">
      <c r="A2465" t="s">
        <v>7420</v>
      </c>
      <c r="B2465">
        <v>3445</v>
      </c>
      <c r="C2465" t="s">
        <v>109</v>
      </c>
      <c r="D2465" t="s">
        <v>1261</v>
      </c>
      <c r="E2465" t="s">
        <v>1244</v>
      </c>
      <c r="F2465" t="s">
        <v>7421</v>
      </c>
      <c r="G2465" t="s">
        <v>15</v>
      </c>
      <c r="H2465" t="s">
        <v>25</v>
      </c>
      <c r="I2465" t="s">
        <v>76</v>
      </c>
      <c r="J2465" t="s">
        <v>7422</v>
      </c>
      <c r="K2465">
        <v>67062063925</v>
      </c>
      <c r="L2465" t="s">
        <v>116</v>
      </c>
      <c r="M2465" s="1">
        <v>64</v>
      </c>
      <c r="N2465" s="1">
        <v>69</v>
      </c>
      <c r="O2465" s="1">
        <v>133</v>
      </c>
    </row>
    <row r="2466" spans="1:15">
      <c r="A2466" t="s">
        <v>7423</v>
      </c>
      <c r="B2466">
        <v>6382</v>
      </c>
      <c r="C2466" t="s">
        <v>109</v>
      </c>
      <c r="D2466" t="s">
        <v>1266</v>
      </c>
      <c r="E2466" t="s">
        <v>1267</v>
      </c>
      <c r="F2466" t="s">
        <v>7424</v>
      </c>
      <c r="G2466" t="s">
        <v>15</v>
      </c>
      <c r="H2466" t="s">
        <v>25</v>
      </c>
      <c r="I2466" t="s">
        <v>76</v>
      </c>
      <c r="J2466" t="s">
        <v>7425</v>
      </c>
      <c r="K2466">
        <v>67012063636</v>
      </c>
      <c r="L2466" t="s">
        <v>116</v>
      </c>
      <c r="M2466" s="1">
        <v>52</v>
      </c>
      <c r="N2466" s="1">
        <v>81</v>
      </c>
      <c r="O2466" s="1">
        <v>133</v>
      </c>
    </row>
    <row r="2467" spans="1:15">
      <c r="A2467" t="s">
        <v>7426</v>
      </c>
      <c r="B2467">
        <v>6405</v>
      </c>
      <c r="C2467" t="s">
        <v>109</v>
      </c>
      <c r="D2467" t="s">
        <v>1266</v>
      </c>
      <c r="E2467" t="s">
        <v>1267</v>
      </c>
      <c r="F2467" t="s">
        <v>7427</v>
      </c>
      <c r="G2467" t="s">
        <v>15</v>
      </c>
      <c r="H2467" t="s">
        <v>25</v>
      </c>
      <c r="I2467" t="s">
        <v>76</v>
      </c>
      <c r="J2467" t="s">
        <v>7428</v>
      </c>
      <c r="K2467">
        <v>67012064263</v>
      </c>
      <c r="L2467" t="s">
        <v>116</v>
      </c>
      <c r="M2467" s="1">
        <v>66</v>
      </c>
      <c r="N2467" s="1">
        <v>67</v>
      </c>
      <c r="O2467" s="1">
        <v>133</v>
      </c>
    </row>
    <row r="2468" spans="1:15">
      <c r="A2468" t="s">
        <v>7429</v>
      </c>
      <c r="B2468">
        <v>2336</v>
      </c>
      <c r="C2468" t="s">
        <v>109</v>
      </c>
      <c r="D2468" t="s">
        <v>1243</v>
      </c>
      <c r="E2468" t="s">
        <v>1244</v>
      </c>
      <c r="F2468" t="s">
        <v>7430</v>
      </c>
      <c r="G2468" t="s">
        <v>15</v>
      </c>
      <c r="H2468" t="s">
        <v>16</v>
      </c>
      <c r="I2468" t="s">
        <v>1324</v>
      </c>
      <c r="J2468" t="s">
        <v>7431</v>
      </c>
      <c r="K2468">
        <v>67041060687</v>
      </c>
      <c r="L2468" t="s">
        <v>116</v>
      </c>
      <c r="M2468" s="1">
        <v>56</v>
      </c>
      <c r="N2468" s="1">
        <v>77</v>
      </c>
      <c r="O2468" s="1">
        <v>133</v>
      </c>
    </row>
    <row r="2469" spans="1:15">
      <c r="A2469" t="s">
        <v>7432</v>
      </c>
      <c r="B2469">
        <v>5874</v>
      </c>
      <c r="C2469" t="s">
        <v>109</v>
      </c>
      <c r="D2469" t="s">
        <v>1266</v>
      </c>
      <c r="E2469" t="s">
        <v>1267</v>
      </c>
      <c r="F2469" t="s">
        <v>1413</v>
      </c>
      <c r="G2469" t="s">
        <v>15</v>
      </c>
      <c r="H2469" t="s">
        <v>25</v>
      </c>
      <c r="I2469" t="s">
        <v>83</v>
      </c>
      <c r="J2469" t="s">
        <v>7433</v>
      </c>
      <c r="K2469">
        <v>67012045512</v>
      </c>
      <c r="L2469" t="s">
        <v>1346</v>
      </c>
      <c r="M2469" s="1">
        <v>69</v>
      </c>
      <c r="N2469" s="1">
        <v>64</v>
      </c>
      <c r="O2469" s="1">
        <v>133</v>
      </c>
    </row>
    <row r="2470" spans="1:15">
      <c r="A2470" t="s">
        <v>7434</v>
      </c>
      <c r="B2470">
        <v>5875</v>
      </c>
      <c r="C2470" t="s">
        <v>109</v>
      </c>
      <c r="D2470" t="s">
        <v>1266</v>
      </c>
      <c r="E2470" t="s">
        <v>1267</v>
      </c>
      <c r="F2470" t="s">
        <v>7435</v>
      </c>
      <c r="G2470" t="s">
        <v>15</v>
      </c>
      <c r="H2470" t="s">
        <v>25</v>
      </c>
      <c r="I2470" t="s">
        <v>83</v>
      </c>
      <c r="J2470" t="s">
        <v>7436</v>
      </c>
      <c r="K2470">
        <v>67012045528</v>
      </c>
      <c r="L2470" t="s">
        <v>1346</v>
      </c>
      <c r="M2470" s="1">
        <v>57</v>
      </c>
      <c r="N2470" s="1">
        <v>76</v>
      </c>
      <c r="O2470" s="1">
        <v>133</v>
      </c>
    </row>
    <row r="2471" spans="1:15">
      <c r="A2471" t="s">
        <v>7437</v>
      </c>
      <c r="B2471">
        <v>5903</v>
      </c>
      <c r="C2471" t="s">
        <v>109</v>
      </c>
      <c r="D2471" t="s">
        <v>1266</v>
      </c>
      <c r="E2471" t="s">
        <v>1267</v>
      </c>
      <c r="F2471" t="s">
        <v>7438</v>
      </c>
      <c r="G2471" t="s">
        <v>15</v>
      </c>
      <c r="H2471" t="s">
        <v>25</v>
      </c>
      <c r="I2471" t="s">
        <v>83</v>
      </c>
      <c r="J2471" t="s">
        <v>7439</v>
      </c>
      <c r="K2471">
        <v>67012045951</v>
      </c>
      <c r="L2471" t="s">
        <v>1346</v>
      </c>
      <c r="M2471" s="1">
        <v>60</v>
      </c>
      <c r="N2471" s="1">
        <v>73</v>
      </c>
      <c r="O2471" s="1">
        <v>133</v>
      </c>
    </row>
    <row r="2472" spans="1:15">
      <c r="A2472" t="s">
        <v>7440</v>
      </c>
      <c r="B2472">
        <v>2772</v>
      </c>
      <c r="C2472" t="s">
        <v>109</v>
      </c>
      <c r="D2472" t="s">
        <v>1243</v>
      </c>
      <c r="E2472" t="s">
        <v>1244</v>
      </c>
      <c r="F2472" t="s">
        <v>7441</v>
      </c>
      <c r="G2472" t="s">
        <v>15</v>
      </c>
      <c r="H2472" t="s">
        <v>25</v>
      </c>
      <c r="I2472" t="s">
        <v>83</v>
      </c>
      <c r="J2472" t="s">
        <v>7442</v>
      </c>
      <c r="K2472">
        <v>67042040466</v>
      </c>
      <c r="L2472" t="s">
        <v>1346</v>
      </c>
      <c r="M2472" s="1">
        <v>67</v>
      </c>
      <c r="N2472" s="1">
        <v>66</v>
      </c>
      <c r="O2472" s="1">
        <v>133</v>
      </c>
    </row>
    <row r="2473" spans="1:15">
      <c r="A2473" t="s">
        <v>7443</v>
      </c>
      <c r="B2473">
        <v>132</v>
      </c>
      <c r="C2473" t="s">
        <v>109</v>
      </c>
      <c r="D2473" t="s">
        <v>1230</v>
      </c>
      <c r="E2473" t="s">
        <v>1231</v>
      </c>
      <c r="F2473" t="s">
        <v>4102</v>
      </c>
      <c r="G2473" t="s">
        <v>15</v>
      </c>
      <c r="H2473" t="s">
        <v>25</v>
      </c>
      <c r="I2473" t="s">
        <v>83</v>
      </c>
      <c r="J2473" t="s">
        <v>7444</v>
      </c>
      <c r="K2473">
        <v>67032040559</v>
      </c>
      <c r="L2473" t="s">
        <v>1346</v>
      </c>
      <c r="M2473" s="1">
        <v>74</v>
      </c>
      <c r="N2473" s="1">
        <v>59</v>
      </c>
      <c r="O2473" s="1">
        <v>133</v>
      </c>
    </row>
    <row r="2474" spans="1:15">
      <c r="A2474" t="s">
        <v>7445</v>
      </c>
      <c r="B2474">
        <v>5615</v>
      </c>
      <c r="C2474" t="s">
        <v>109</v>
      </c>
      <c r="D2474" t="s">
        <v>1266</v>
      </c>
      <c r="E2474" t="s">
        <v>1267</v>
      </c>
      <c r="F2474" t="s">
        <v>7446</v>
      </c>
      <c r="G2474" t="s">
        <v>15</v>
      </c>
      <c r="H2474" t="s">
        <v>25</v>
      </c>
      <c r="I2474" t="s">
        <v>83</v>
      </c>
      <c r="J2474" t="s">
        <v>7447</v>
      </c>
      <c r="K2474">
        <v>67012041392</v>
      </c>
      <c r="L2474" t="s">
        <v>1346</v>
      </c>
      <c r="M2474" s="1">
        <v>65</v>
      </c>
      <c r="N2474" s="1">
        <v>68</v>
      </c>
      <c r="O2474" s="1">
        <v>133</v>
      </c>
    </row>
    <row r="2475" spans="1:15">
      <c r="A2475" t="s">
        <v>7448</v>
      </c>
      <c r="B2475">
        <v>4154</v>
      </c>
      <c r="C2475" t="s">
        <v>109</v>
      </c>
      <c r="D2475" t="s">
        <v>1358</v>
      </c>
      <c r="E2475" t="s">
        <v>1359</v>
      </c>
      <c r="F2475" t="s">
        <v>7449</v>
      </c>
      <c r="G2475" t="s">
        <v>15</v>
      </c>
      <c r="H2475" t="s">
        <v>25</v>
      </c>
      <c r="I2475" t="s">
        <v>83</v>
      </c>
      <c r="J2475" t="s">
        <v>7450</v>
      </c>
      <c r="K2475">
        <v>67082041987</v>
      </c>
      <c r="L2475" t="s">
        <v>1346</v>
      </c>
      <c r="M2475" s="1">
        <v>68</v>
      </c>
      <c r="N2475" s="1">
        <v>65</v>
      </c>
      <c r="O2475" s="1">
        <v>133</v>
      </c>
    </row>
    <row r="2476" spans="1:15">
      <c r="A2476" t="s">
        <v>7451</v>
      </c>
      <c r="B2476">
        <v>178</v>
      </c>
      <c r="C2476" t="s">
        <v>109</v>
      </c>
      <c r="D2476" t="s">
        <v>1230</v>
      </c>
      <c r="E2476" t="s">
        <v>1231</v>
      </c>
      <c r="F2476" t="s">
        <v>7452</v>
      </c>
      <c r="G2476" t="s">
        <v>15</v>
      </c>
      <c r="H2476" t="s">
        <v>25</v>
      </c>
      <c r="I2476" t="s">
        <v>83</v>
      </c>
      <c r="J2476" t="s">
        <v>7453</v>
      </c>
      <c r="K2476">
        <v>67032042213</v>
      </c>
      <c r="L2476" t="s">
        <v>1346</v>
      </c>
      <c r="M2476" s="1">
        <v>67</v>
      </c>
      <c r="N2476" s="1">
        <v>66</v>
      </c>
      <c r="O2476" s="1">
        <v>133</v>
      </c>
    </row>
    <row r="2477" spans="1:15">
      <c r="A2477" t="s">
        <v>7454</v>
      </c>
      <c r="B2477">
        <v>698</v>
      </c>
      <c r="C2477" t="s">
        <v>109</v>
      </c>
      <c r="D2477" t="s">
        <v>1279</v>
      </c>
      <c r="E2477" t="s">
        <v>1244</v>
      </c>
      <c r="F2477" t="s">
        <v>7455</v>
      </c>
      <c r="G2477" t="s">
        <v>15</v>
      </c>
      <c r="H2477" t="s">
        <v>25</v>
      </c>
      <c r="I2477" t="s">
        <v>83</v>
      </c>
      <c r="J2477" t="s">
        <v>7456</v>
      </c>
      <c r="K2477">
        <v>67022043218</v>
      </c>
      <c r="L2477" t="s">
        <v>1346</v>
      </c>
      <c r="M2477" s="1">
        <v>66</v>
      </c>
      <c r="N2477" s="1">
        <v>78</v>
      </c>
      <c r="O2477" s="1">
        <v>144</v>
      </c>
    </row>
    <row r="2478" spans="1:15">
      <c r="A2478" t="s">
        <v>7457</v>
      </c>
      <c r="B2478">
        <v>4401</v>
      </c>
      <c r="C2478" t="s">
        <v>109</v>
      </c>
      <c r="D2478" t="s">
        <v>1266</v>
      </c>
      <c r="E2478" t="s">
        <v>1267</v>
      </c>
      <c r="F2478" t="s">
        <v>688</v>
      </c>
      <c r="G2478" t="s">
        <v>15</v>
      </c>
      <c r="H2478" t="s">
        <v>16</v>
      </c>
      <c r="I2478" t="s">
        <v>2433</v>
      </c>
      <c r="J2478" t="s">
        <v>7458</v>
      </c>
      <c r="K2478">
        <v>67011040244</v>
      </c>
      <c r="L2478" t="s">
        <v>1235</v>
      </c>
      <c r="M2478" s="1">
        <v>62</v>
      </c>
      <c r="N2478" s="1">
        <v>71</v>
      </c>
      <c r="O2478" s="1">
        <v>133</v>
      </c>
    </row>
    <row r="2479" spans="1:15">
      <c r="A2479" t="s">
        <v>7459</v>
      </c>
      <c r="B2479">
        <v>4608</v>
      </c>
      <c r="C2479" t="s">
        <v>109</v>
      </c>
      <c r="D2479" t="s">
        <v>1266</v>
      </c>
      <c r="E2479" t="s">
        <v>1267</v>
      </c>
      <c r="F2479" t="s">
        <v>7460</v>
      </c>
      <c r="G2479" t="s">
        <v>15</v>
      </c>
      <c r="H2479" t="s">
        <v>16</v>
      </c>
      <c r="I2479" t="s">
        <v>2433</v>
      </c>
      <c r="J2479" t="s">
        <v>7461</v>
      </c>
      <c r="K2479">
        <v>67011043885</v>
      </c>
      <c r="L2479" t="s">
        <v>1235</v>
      </c>
      <c r="M2479" s="1">
        <v>66</v>
      </c>
      <c r="N2479" s="1">
        <v>67</v>
      </c>
      <c r="O2479" s="1">
        <v>133</v>
      </c>
    </row>
    <row r="2480" spans="1:15">
      <c r="A2480" t="s">
        <v>7462</v>
      </c>
      <c r="B2480">
        <v>4632</v>
      </c>
      <c r="C2480" t="s">
        <v>109</v>
      </c>
      <c r="D2480" t="s">
        <v>1266</v>
      </c>
      <c r="E2480" t="s">
        <v>1267</v>
      </c>
      <c r="F2480" t="s">
        <v>3538</v>
      </c>
      <c r="G2480" t="s">
        <v>15</v>
      </c>
      <c r="H2480" t="s">
        <v>16</v>
      </c>
      <c r="I2480" t="s">
        <v>2433</v>
      </c>
      <c r="J2480" t="s">
        <v>7463</v>
      </c>
      <c r="K2480">
        <v>67011044319</v>
      </c>
      <c r="L2480" t="s">
        <v>1235</v>
      </c>
      <c r="M2480" s="1">
        <v>61</v>
      </c>
      <c r="N2480" s="1">
        <v>72</v>
      </c>
      <c r="O2480" s="1">
        <v>133</v>
      </c>
    </row>
    <row r="2481" spans="1:15">
      <c r="A2481" t="s">
        <v>7464</v>
      </c>
      <c r="B2481">
        <v>2124</v>
      </c>
      <c r="C2481" t="s">
        <v>109</v>
      </c>
      <c r="D2481" t="s">
        <v>1243</v>
      </c>
      <c r="E2481" t="s">
        <v>1244</v>
      </c>
      <c r="F2481" t="s">
        <v>7465</v>
      </c>
      <c r="G2481" t="s">
        <v>15</v>
      </c>
      <c r="H2481" t="s">
        <v>16</v>
      </c>
      <c r="I2481" t="s">
        <v>2433</v>
      </c>
      <c r="J2481" t="s">
        <v>7466</v>
      </c>
      <c r="K2481">
        <v>67041044729</v>
      </c>
      <c r="L2481" t="s">
        <v>1235</v>
      </c>
      <c r="M2481" s="1">
        <v>68</v>
      </c>
      <c r="N2481" s="1">
        <v>65</v>
      </c>
      <c r="O2481" s="1">
        <v>133</v>
      </c>
    </row>
    <row r="2482" spans="1:15">
      <c r="A2482" t="s">
        <v>7467</v>
      </c>
      <c r="B2482">
        <v>2175</v>
      </c>
      <c r="C2482" t="s">
        <v>109</v>
      </c>
      <c r="D2482" t="s">
        <v>1243</v>
      </c>
      <c r="E2482" t="s">
        <v>1244</v>
      </c>
      <c r="F2482" t="s">
        <v>7468</v>
      </c>
      <c r="G2482" t="s">
        <v>15</v>
      </c>
      <c r="H2482" t="s">
        <v>16</v>
      </c>
      <c r="I2482" t="s">
        <v>2433</v>
      </c>
      <c r="J2482" t="s">
        <v>7469</v>
      </c>
      <c r="K2482">
        <v>67041045815</v>
      </c>
      <c r="L2482" t="s">
        <v>1235</v>
      </c>
      <c r="M2482" s="1">
        <v>63</v>
      </c>
      <c r="N2482" s="1">
        <v>70</v>
      </c>
      <c r="O2482" s="1">
        <v>133</v>
      </c>
    </row>
    <row r="2483" spans="1:15">
      <c r="A2483" t="s">
        <v>7470</v>
      </c>
      <c r="B2483">
        <v>2015</v>
      </c>
      <c r="C2483" t="s">
        <v>109</v>
      </c>
      <c r="D2483" t="s">
        <v>1243</v>
      </c>
      <c r="E2483" t="s">
        <v>1244</v>
      </c>
      <c r="F2483" t="s">
        <v>7471</v>
      </c>
      <c r="G2483" t="s">
        <v>15</v>
      </c>
      <c r="H2483" t="s">
        <v>16</v>
      </c>
      <c r="I2483" t="s">
        <v>2433</v>
      </c>
      <c r="J2483" t="s">
        <v>7472</v>
      </c>
      <c r="K2483">
        <v>67041042026</v>
      </c>
      <c r="L2483" t="s">
        <v>1235</v>
      </c>
      <c r="M2483" s="1">
        <v>68</v>
      </c>
      <c r="N2483" s="1">
        <v>65</v>
      </c>
      <c r="O2483" s="1">
        <v>133</v>
      </c>
    </row>
    <row r="2484" spans="1:15">
      <c r="A2484" t="s">
        <v>7473</v>
      </c>
      <c r="B2484">
        <v>711</v>
      </c>
      <c r="C2484" t="s">
        <v>109</v>
      </c>
      <c r="D2484" t="s">
        <v>1279</v>
      </c>
      <c r="E2484" t="s">
        <v>1244</v>
      </c>
      <c r="F2484" t="s">
        <v>7474</v>
      </c>
      <c r="G2484" t="s">
        <v>15</v>
      </c>
      <c r="H2484" t="s">
        <v>25</v>
      </c>
      <c r="I2484" t="s">
        <v>83</v>
      </c>
      <c r="J2484" t="s">
        <v>7475</v>
      </c>
      <c r="K2484">
        <v>67022043475</v>
      </c>
      <c r="L2484" t="s">
        <v>1346</v>
      </c>
      <c r="M2484" s="1">
        <v>78</v>
      </c>
      <c r="N2484" s="1">
        <v>66</v>
      </c>
      <c r="O2484" s="1">
        <v>144</v>
      </c>
    </row>
    <row r="2485" spans="1:15">
      <c r="A2485" t="s">
        <v>7476</v>
      </c>
      <c r="B2485">
        <v>5755</v>
      </c>
      <c r="C2485" t="s">
        <v>109</v>
      </c>
      <c r="D2485" t="s">
        <v>1266</v>
      </c>
      <c r="E2485" t="s">
        <v>1267</v>
      </c>
      <c r="F2485" t="s">
        <v>7477</v>
      </c>
      <c r="G2485" t="s">
        <v>15</v>
      </c>
      <c r="H2485" t="s">
        <v>25</v>
      </c>
      <c r="I2485" t="s">
        <v>83</v>
      </c>
      <c r="J2485" t="s">
        <v>7478</v>
      </c>
      <c r="K2485">
        <v>67012043647</v>
      </c>
      <c r="L2485" t="s">
        <v>1346</v>
      </c>
      <c r="M2485" s="1">
        <v>70</v>
      </c>
      <c r="N2485" s="1">
        <v>63</v>
      </c>
      <c r="O2485" s="1">
        <v>133</v>
      </c>
    </row>
    <row r="2486" spans="1:15">
      <c r="A2486" t="s">
        <v>7479</v>
      </c>
      <c r="B2486">
        <v>3336</v>
      </c>
      <c r="C2486" t="s">
        <v>109</v>
      </c>
      <c r="D2486" t="s">
        <v>1261</v>
      </c>
      <c r="E2486" t="s">
        <v>1244</v>
      </c>
      <c r="F2486" t="s">
        <v>7480</v>
      </c>
      <c r="G2486" t="s">
        <v>15</v>
      </c>
      <c r="H2486" t="s">
        <v>25</v>
      </c>
      <c r="I2486" t="s">
        <v>83</v>
      </c>
      <c r="J2486" t="s">
        <v>7481</v>
      </c>
      <c r="K2486">
        <v>67062045748</v>
      </c>
      <c r="L2486" t="s">
        <v>1346</v>
      </c>
      <c r="M2486" s="1">
        <v>72</v>
      </c>
      <c r="N2486" s="1">
        <v>61</v>
      </c>
      <c r="O2486" s="1">
        <v>133</v>
      </c>
    </row>
    <row r="2487" spans="1:15">
      <c r="A2487" t="s">
        <v>7482</v>
      </c>
      <c r="B2487">
        <v>2971</v>
      </c>
      <c r="C2487" t="s">
        <v>109</v>
      </c>
      <c r="D2487" t="s">
        <v>1243</v>
      </c>
      <c r="E2487" t="s">
        <v>1244</v>
      </c>
      <c r="F2487" t="s">
        <v>7483</v>
      </c>
      <c r="G2487" t="s">
        <v>15</v>
      </c>
      <c r="H2487" t="s">
        <v>25</v>
      </c>
      <c r="I2487" t="s">
        <v>83</v>
      </c>
      <c r="J2487" t="s">
        <v>7484</v>
      </c>
      <c r="K2487">
        <v>67042046368</v>
      </c>
      <c r="L2487" t="s">
        <v>1346</v>
      </c>
      <c r="M2487" s="1">
        <v>63</v>
      </c>
      <c r="N2487" s="1">
        <v>70</v>
      </c>
      <c r="O2487" s="1">
        <v>133</v>
      </c>
    </row>
    <row r="2488" spans="1:15">
      <c r="A2488" t="s">
        <v>7485</v>
      </c>
      <c r="B2488">
        <v>5916</v>
      </c>
      <c r="C2488" t="s">
        <v>109</v>
      </c>
      <c r="D2488" t="s">
        <v>1266</v>
      </c>
      <c r="E2488" t="s">
        <v>1267</v>
      </c>
      <c r="F2488" t="s">
        <v>2408</v>
      </c>
      <c r="G2488" t="s">
        <v>15</v>
      </c>
      <c r="H2488" t="s">
        <v>25</v>
      </c>
      <c r="I2488" t="s">
        <v>83</v>
      </c>
      <c r="J2488" t="s">
        <v>7486</v>
      </c>
      <c r="K2488">
        <v>67012046117</v>
      </c>
      <c r="L2488" t="s">
        <v>1346</v>
      </c>
      <c r="M2488" s="1">
        <v>67</v>
      </c>
      <c r="N2488" s="1">
        <v>66</v>
      </c>
      <c r="O2488" s="1">
        <v>133</v>
      </c>
    </row>
    <row r="2489" spans="1:15">
      <c r="A2489" t="s">
        <v>7487</v>
      </c>
      <c r="B2489">
        <v>4287</v>
      </c>
      <c r="C2489" t="s">
        <v>109</v>
      </c>
      <c r="D2489" t="s">
        <v>1821</v>
      </c>
      <c r="E2489" t="s">
        <v>1822</v>
      </c>
      <c r="F2489" t="s">
        <v>7488</v>
      </c>
      <c r="G2489" t="s">
        <v>15</v>
      </c>
      <c r="H2489" t="s">
        <v>25</v>
      </c>
      <c r="I2489" t="s">
        <v>83</v>
      </c>
      <c r="J2489" t="s">
        <v>7489</v>
      </c>
      <c r="K2489">
        <v>67102041301</v>
      </c>
      <c r="L2489" t="s">
        <v>1346</v>
      </c>
      <c r="M2489" s="1">
        <v>68</v>
      </c>
      <c r="N2489" s="1">
        <v>65</v>
      </c>
      <c r="O2489" s="1">
        <v>133</v>
      </c>
    </row>
    <row r="2490" spans="1:15">
      <c r="A2490" t="s">
        <v>7490</v>
      </c>
      <c r="B2490">
        <v>2845</v>
      </c>
      <c r="C2490" t="s">
        <v>109</v>
      </c>
      <c r="D2490" t="s">
        <v>1243</v>
      </c>
      <c r="E2490" t="s">
        <v>1244</v>
      </c>
      <c r="F2490" t="s">
        <v>3827</v>
      </c>
      <c r="G2490" t="s">
        <v>15</v>
      </c>
      <c r="H2490" t="s">
        <v>25</v>
      </c>
      <c r="I2490" t="s">
        <v>83</v>
      </c>
      <c r="J2490" t="s">
        <v>7491</v>
      </c>
      <c r="K2490">
        <v>67042042507</v>
      </c>
      <c r="L2490" t="s">
        <v>1346</v>
      </c>
      <c r="M2490" s="1">
        <v>76</v>
      </c>
      <c r="N2490" s="1">
        <v>57</v>
      </c>
      <c r="O2490" s="1">
        <v>133</v>
      </c>
    </row>
    <row r="2491" spans="1:15">
      <c r="A2491" t="s">
        <v>7492</v>
      </c>
      <c r="B2491">
        <v>2892</v>
      </c>
      <c r="C2491" t="s">
        <v>109</v>
      </c>
      <c r="D2491" t="s">
        <v>1243</v>
      </c>
      <c r="E2491" t="s">
        <v>1244</v>
      </c>
      <c r="F2491" t="s">
        <v>7493</v>
      </c>
      <c r="G2491" t="s">
        <v>15</v>
      </c>
      <c r="H2491" t="s">
        <v>25</v>
      </c>
      <c r="I2491" t="s">
        <v>83</v>
      </c>
      <c r="J2491" t="s">
        <v>7494</v>
      </c>
      <c r="K2491">
        <v>67042044111</v>
      </c>
      <c r="L2491" t="s">
        <v>1346</v>
      </c>
      <c r="M2491" s="1">
        <v>65</v>
      </c>
      <c r="N2491" s="1">
        <v>68</v>
      </c>
      <c r="O2491" s="1">
        <v>133</v>
      </c>
    </row>
    <row r="2492" spans="1:15">
      <c r="A2492" t="s">
        <v>7495</v>
      </c>
      <c r="B2492">
        <v>1373</v>
      </c>
      <c r="C2492" t="s">
        <v>109</v>
      </c>
      <c r="D2492" t="s">
        <v>110</v>
      </c>
      <c r="E2492" t="s">
        <v>111</v>
      </c>
      <c r="F2492" t="s">
        <v>7496</v>
      </c>
      <c r="G2492" t="s">
        <v>15</v>
      </c>
      <c r="H2492" t="s">
        <v>25</v>
      </c>
      <c r="I2492" t="s">
        <v>83</v>
      </c>
      <c r="J2492" t="s">
        <v>7497</v>
      </c>
      <c r="K2492">
        <v>67072044933</v>
      </c>
      <c r="L2492" t="s">
        <v>1346</v>
      </c>
      <c r="M2492" s="1">
        <v>69</v>
      </c>
      <c r="N2492" s="1">
        <v>64</v>
      </c>
      <c r="O2492" s="1">
        <v>133</v>
      </c>
    </row>
    <row r="2493" spans="1:15">
      <c r="A2493" t="s">
        <v>7498</v>
      </c>
      <c r="B2493">
        <v>2897</v>
      </c>
      <c r="C2493" t="s">
        <v>109</v>
      </c>
      <c r="D2493" t="s">
        <v>1243</v>
      </c>
      <c r="E2493" t="s">
        <v>1244</v>
      </c>
      <c r="F2493" t="s">
        <v>7499</v>
      </c>
      <c r="G2493" t="s">
        <v>15</v>
      </c>
      <c r="H2493" t="s">
        <v>25</v>
      </c>
      <c r="I2493" t="s">
        <v>83</v>
      </c>
      <c r="J2493" t="s">
        <v>7500</v>
      </c>
      <c r="K2493">
        <v>67042044333</v>
      </c>
      <c r="L2493" t="s">
        <v>1346</v>
      </c>
      <c r="M2493" s="1">
        <v>76</v>
      </c>
      <c r="N2493" s="1">
        <v>57</v>
      </c>
      <c r="O2493" s="1">
        <v>133</v>
      </c>
    </row>
    <row r="2494" spans="1:15">
      <c r="A2494" t="s">
        <v>7501</v>
      </c>
      <c r="B2494">
        <v>5737</v>
      </c>
      <c r="C2494" t="s">
        <v>109</v>
      </c>
      <c r="D2494" t="s">
        <v>1266</v>
      </c>
      <c r="E2494" t="s">
        <v>1267</v>
      </c>
      <c r="F2494" t="s">
        <v>7502</v>
      </c>
      <c r="G2494" t="s">
        <v>15</v>
      </c>
      <c r="H2494" t="s">
        <v>25</v>
      </c>
      <c r="I2494" t="s">
        <v>83</v>
      </c>
      <c r="J2494" t="s">
        <v>7503</v>
      </c>
      <c r="K2494">
        <v>67012043277</v>
      </c>
      <c r="L2494" t="s">
        <v>1346</v>
      </c>
      <c r="M2494" s="1">
        <v>63</v>
      </c>
      <c r="N2494" s="1">
        <v>70</v>
      </c>
      <c r="O2494" s="1">
        <v>133</v>
      </c>
    </row>
    <row r="2495" spans="1:15">
      <c r="A2495" t="s">
        <v>7504</v>
      </c>
      <c r="B2495">
        <v>5764</v>
      </c>
      <c r="C2495" t="s">
        <v>109</v>
      </c>
      <c r="D2495" t="s">
        <v>1266</v>
      </c>
      <c r="E2495" t="s">
        <v>1267</v>
      </c>
      <c r="F2495" t="s">
        <v>7505</v>
      </c>
      <c r="G2495" t="s">
        <v>15</v>
      </c>
      <c r="H2495" t="s">
        <v>25</v>
      </c>
      <c r="I2495" t="s">
        <v>83</v>
      </c>
      <c r="J2495" t="s">
        <v>7506</v>
      </c>
      <c r="K2495">
        <v>67012043781</v>
      </c>
      <c r="L2495" t="s">
        <v>1346</v>
      </c>
      <c r="M2495" s="1">
        <v>61</v>
      </c>
      <c r="N2495" s="1">
        <v>72</v>
      </c>
      <c r="O2495" s="1">
        <v>133</v>
      </c>
    </row>
    <row r="2496" spans="1:15">
      <c r="A2496" t="s">
        <v>7507</v>
      </c>
      <c r="B2496">
        <v>1836</v>
      </c>
      <c r="C2496" t="s">
        <v>109</v>
      </c>
      <c r="D2496" t="s">
        <v>1243</v>
      </c>
      <c r="E2496" t="s">
        <v>1244</v>
      </c>
      <c r="F2496" t="s">
        <v>7508</v>
      </c>
      <c r="G2496" t="s">
        <v>15</v>
      </c>
      <c r="H2496" t="s">
        <v>16</v>
      </c>
      <c r="I2496" t="s">
        <v>1246</v>
      </c>
      <c r="J2496" t="s">
        <v>7509</v>
      </c>
      <c r="K2496">
        <v>67041070179</v>
      </c>
      <c r="L2496" t="s">
        <v>1248</v>
      </c>
      <c r="M2496" s="1">
        <v>56</v>
      </c>
      <c r="N2496" s="1">
        <v>77</v>
      </c>
      <c r="O2496" s="1">
        <v>133</v>
      </c>
    </row>
    <row r="2497" spans="1:15">
      <c r="A2497" t="s">
        <v>7510</v>
      </c>
      <c r="B2497">
        <v>1912</v>
      </c>
      <c r="C2497" t="s">
        <v>109</v>
      </c>
      <c r="D2497" t="s">
        <v>1243</v>
      </c>
      <c r="E2497" t="s">
        <v>1244</v>
      </c>
      <c r="F2497" t="s">
        <v>7511</v>
      </c>
      <c r="G2497" t="s">
        <v>15</v>
      </c>
      <c r="H2497" t="s">
        <v>16</v>
      </c>
      <c r="I2497" t="s">
        <v>1246</v>
      </c>
      <c r="J2497" t="s">
        <v>7512</v>
      </c>
      <c r="K2497">
        <v>67041075495</v>
      </c>
      <c r="L2497" t="s">
        <v>1248</v>
      </c>
      <c r="M2497" s="1">
        <v>56</v>
      </c>
      <c r="N2497" s="1">
        <v>77</v>
      </c>
      <c r="O2497" s="1">
        <v>133</v>
      </c>
    </row>
    <row r="2498" spans="1:15">
      <c r="A2498" t="s">
        <v>7513</v>
      </c>
      <c r="B2498">
        <v>525</v>
      </c>
      <c r="C2498" t="s">
        <v>109</v>
      </c>
      <c r="D2498" t="s">
        <v>1279</v>
      </c>
      <c r="E2498" t="s">
        <v>1244</v>
      </c>
      <c r="F2498" t="s">
        <v>7514</v>
      </c>
      <c r="G2498" t="s">
        <v>24</v>
      </c>
      <c r="H2498" t="s">
        <v>16</v>
      </c>
      <c r="I2498" t="s">
        <v>1246</v>
      </c>
      <c r="J2498" t="s">
        <v>7515</v>
      </c>
      <c r="K2498">
        <v>67021071873</v>
      </c>
      <c r="L2498" t="s">
        <v>1248</v>
      </c>
      <c r="M2498" s="1">
        <v>60</v>
      </c>
      <c r="N2498" s="1">
        <v>73</v>
      </c>
      <c r="O2498" s="1">
        <v>133</v>
      </c>
    </row>
    <row r="2499" spans="1:15">
      <c r="A2499" t="s">
        <v>7516</v>
      </c>
      <c r="B2499">
        <v>499</v>
      </c>
      <c r="C2499" t="s">
        <v>109</v>
      </c>
      <c r="D2499" t="s">
        <v>1230</v>
      </c>
      <c r="E2499" t="s">
        <v>1231</v>
      </c>
      <c r="F2499" t="s">
        <v>7517</v>
      </c>
      <c r="G2499" t="s">
        <v>15</v>
      </c>
      <c r="H2499" t="s">
        <v>25</v>
      </c>
      <c r="I2499" t="s">
        <v>1233</v>
      </c>
      <c r="J2499" t="s">
        <v>7518</v>
      </c>
      <c r="K2499">
        <v>67032072756</v>
      </c>
      <c r="L2499" t="s">
        <v>1235</v>
      </c>
      <c r="M2499" s="1">
        <v>66</v>
      </c>
      <c r="N2499" s="1">
        <v>67</v>
      </c>
      <c r="O2499" s="1">
        <v>133</v>
      </c>
    </row>
    <row r="2500" spans="1:15">
      <c r="A2500" t="s">
        <v>7519</v>
      </c>
      <c r="B2500">
        <v>4369</v>
      </c>
      <c r="C2500" t="s">
        <v>109</v>
      </c>
      <c r="D2500" t="s">
        <v>1821</v>
      </c>
      <c r="E2500" t="s">
        <v>1822</v>
      </c>
      <c r="F2500" t="s">
        <v>7520</v>
      </c>
      <c r="G2500" t="s">
        <v>24</v>
      </c>
      <c r="H2500" t="s">
        <v>25</v>
      </c>
      <c r="I2500" t="s">
        <v>46</v>
      </c>
      <c r="J2500" t="s">
        <v>7521</v>
      </c>
      <c r="K2500">
        <v>67102132309</v>
      </c>
      <c r="L2500" t="s">
        <v>1235</v>
      </c>
      <c r="M2500" s="1">
        <v>64</v>
      </c>
      <c r="N2500" s="1">
        <v>69</v>
      </c>
      <c r="O2500" s="1">
        <v>133</v>
      </c>
    </row>
    <row r="2501" spans="1:15">
      <c r="A2501" t="s">
        <v>7522</v>
      </c>
      <c r="B2501">
        <v>3940</v>
      </c>
      <c r="C2501" t="s">
        <v>109</v>
      </c>
      <c r="D2501" t="s">
        <v>1283</v>
      </c>
      <c r="E2501" t="s">
        <v>1284</v>
      </c>
      <c r="F2501" t="s">
        <v>7523</v>
      </c>
      <c r="G2501" t="s">
        <v>15</v>
      </c>
      <c r="H2501" t="s">
        <v>25</v>
      </c>
      <c r="I2501" t="s">
        <v>26</v>
      </c>
      <c r="J2501" t="s">
        <v>7524</v>
      </c>
      <c r="K2501">
        <v>67052151730</v>
      </c>
      <c r="L2501" t="s">
        <v>1235</v>
      </c>
      <c r="M2501" s="1">
        <v>60</v>
      </c>
      <c r="N2501" s="1">
        <v>73</v>
      </c>
      <c r="O2501" s="1">
        <v>133</v>
      </c>
    </row>
    <row r="2502" spans="1:15">
      <c r="A2502" t="s">
        <v>7525</v>
      </c>
      <c r="B2502">
        <v>4009</v>
      </c>
      <c r="C2502" t="s">
        <v>109</v>
      </c>
      <c r="D2502" t="s">
        <v>1283</v>
      </c>
      <c r="E2502" t="s">
        <v>1284</v>
      </c>
      <c r="F2502" t="s">
        <v>7526</v>
      </c>
      <c r="G2502" t="s">
        <v>15</v>
      </c>
      <c r="H2502" t="s">
        <v>25</v>
      </c>
      <c r="I2502" t="s">
        <v>60</v>
      </c>
      <c r="J2502" t="s">
        <v>7527</v>
      </c>
      <c r="K2502">
        <v>67052171354</v>
      </c>
      <c r="L2502" t="s">
        <v>1235</v>
      </c>
      <c r="M2502" s="1">
        <v>64</v>
      </c>
      <c r="N2502" s="1">
        <v>69</v>
      </c>
      <c r="O2502" s="1">
        <v>133</v>
      </c>
    </row>
    <row r="2503" spans="1:15">
      <c r="A2503" t="s">
        <v>7528</v>
      </c>
      <c r="B2503">
        <v>4034</v>
      </c>
      <c r="C2503" t="s">
        <v>109</v>
      </c>
      <c r="D2503" t="s">
        <v>1283</v>
      </c>
      <c r="E2503" t="s">
        <v>1284</v>
      </c>
      <c r="F2503" t="s">
        <v>7529</v>
      </c>
      <c r="G2503" t="s">
        <v>15</v>
      </c>
      <c r="H2503" t="s">
        <v>25</v>
      </c>
      <c r="I2503" t="s">
        <v>60</v>
      </c>
      <c r="J2503" t="s">
        <v>7530</v>
      </c>
      <c r="K2503">
        <v>67052174343</v>
      </c>
      <c r="L2503" t="s">
        <v>1235</v>
      </c>
      <c r="M2503" s="1">
        <v>64</v>
      </c>
      <c r="N2503" s="1">
        <v>69</v>
      </c>
      <c r="O2503" s="1">
        <v>133</v>
      </c>
    </row>
    <row r="2504" spans="1:15">
      <c r="A2504" t="s">
        <v>7531</v>
      </c>
      <c r="B2504">
        <v>1262</v>
      </c>
      <c r="C2504" t="s">
        <v>109</v>
      </c>
      <c r="D2504" t="s">
        <v>1279</v>
      </c>
      <c r="E2504" t="s">
        <v>1244</v>
      </c>
      <c r="F2504" t="s">
        <v>7532</v>
      </c>
      <c r="G2504" t="s">
        <v>24</v>
      </c>
      <c r="H2504" t="s">
        <v>25</v>
      </c>
      <c r="I2504" t="s">
        <v>60</v>
      </c>
      <c r="J2504" t="s">
        <v>7533</v>
      </c>
      <c r="K2504">
        <v>67022171958</v>
      </c>
      <c r="L2504" t="s">
        <v>1235</v>
      </c>
      <c r="M2504" s="1">
        <v>57</v>
      </c>
      <c r="N2504" s="1">
        <v>76</v>
      </c>
      <c r="O2504" s="1">
        <v>133</v>
      </c>
    </row>
    <row r="2505" spans="1:15">
      <c r="A2505" t="s">
        <v>7534</v>
      </c>
      <c r="B2505">
        <v>4025</v>
      </c>
      <c r="C2505" t="s">
        <v>109</v>
      </c>
      <c r="D2505" t="s">
        <v>1283</v>
      </c>
      <c r="E2505" t="s">
        <v>1284</v>
      </c>
      <c r="F2505" t="s">
        <v>7535</v>
      </c>
      <c r="G2505" t="s">
        <v>15</v>
      </c>
      <c r="H2505" t="s">
        <v>25</v>
      </c>
      <c r="I2505" t="s">
        <v>60</v>
      </c>
      <c r="J2505" t="s">
        <v>7536</v>
      </c>
      <c r="K2505">
        <v>67052172485</v>
      </c>
      <c r="L2505" t="s">
        <v>1235</v>
      </c>
      <c r="M2505" s="1">
        <v>68</v>
      </c>
      <c r="N2505" s="1">
        <v>65</v>
      </c>
      <c r="O2505" s="1">
        <v>133</v>
      </c>
    </row>
    <row r="2506" spans="1:15">
      <c r="A2506" t="s">
        <v>7537</v>
      </c>
      <c r="B2506">
        <v>4026</v>
      </c>
      <c r="C2506" t="s">
        <v>109</v>
      </c>
      <c r="D2506" t="s">
        <v>1283</v>
      </c>
      <c r="E2506" t="s">
        <v>1284</v>
      </c>
      <c r="F2506" t="s">
        <v>7538</v>
      </c>
      <c r="G2506" t="s">
        <v>15</v>
      </c>
      <c r="H2506" t="s">
        <v>25</v>
      </c>
      <c r="I2506" t="s">
        <v>60</v>
      </c>
      <c r="J2506" t="s">
        <v>7539</v>
      </c>
      <c r="K2506">
        <v>67052172657</v>
      </c>
      <c r="L2506" t="s">
        <v>1235</v>
      </c>
      <c r="M2506" s="1">
        <v>62</v>
      </c>
      <c r="N2506" s="1">
        <v>71</v>
      </c>
      <c r="O2506" s="1">
        <v>133</v>
      </c>
    </row>
    <row r="2507" spans="1:15">
      <c r="A2507" t="s">
        <v>7540</v>
      </c>
      <c r="B2507">
        <v>2462</v>
      </c>
      <c r="C2507" t="s">
        <v>109</v>
      </c>
      <c r="D2507" t="s">
        <v>1243</v>
      </c>
      <c r="E2507" t="s">
        <v>1244</v>
      </c>
      <c r="F2507" t="s">
        <v>7541</v>
      </c>
      <c r="G2507" t="s">
        <v>15</v>
      </c>
      <c r="H2507" t="s">
        <v>16</v>
      </c>
      <c r="I2507" t="s">
        <v>1736</v>
      </c>
      <c r="J2507" t="s">
        <v>7542</v>
      </c>
      <c r="K2507">
        <v>67041080045</v>
      </c>
      <c r="L2507" t="s">
        <v>1248</v>
      </c>
      <c r="M2507" s="1">
        <v>64</v>
      </c>
      <c r="N2507" s="1">
        <v>68.5</v>
      </c>
      <c r="O2507" s="1">
        <v>132.5</v>
      </c>
    </row>
    <row r="2508" spans="1:15">
      <c r="A2508" t="s">
        <v>7543</v>
      </c>
      <c r="B2508">
        <v>1132</v>
      </c>
      <c r="C2508" t="s">
        <v>109</v>
      </c>
      <c r="D2508" t="s">
        <v>1279</v>
      </c>
      <c r="E2508" t="s">
        <v>1244</v>
      </c>
      <c r="F2508" t="s">
        <v>7544</v>
      </c>
      <c r="G2508" t="s">
        <v>15</v>
      </c>
      <c r="H2508" t="s">
        <v>25</v>
      </c>
      <c r="I2508" t="s">
        <v>26</v>
      </c>
      <c r="J2508" t="s">
        <v>7545</v>
      </c>
      <c r="K2508">
        <v>67022153087</v>
      </c>
      <c r="L2508" t="s">
        <v>1235</v>
      </c>
      <c r="M2508" s="1">
        <v>60</v>
      </c>
      <c r="N2508" s="1">
        <v>72.5</v>
      </c>
      <c r="O2508" s="1">
        <v>132.5</v>
      </c>
    </row>
    <row r="2509" spans="1:15">
      <c r="A2509" t="s">
        <v>7546</v>
      </c>
      <c r="B2509">
        <v>1117</v>
      </c>
      <c r="C2509" t="s">
        <v>109</v>
      </c>
      <c r="D2509" t="s">
        <v>1279</v>
      </c>
      <c r="E2509" t="s">
        <v>1244</v>
      </c>
      <c r="F2509" t="s">
        <v>7547</v>
      </c>
      <c r="G2509" t="s">
        <v>15</v>
      </c>
      <c r="H2509" t="s">
        <v>25</v>
      </c>
      <c r="I2509" t="s">
        <v>26</v>
      </c>
      <c r="J2509" t="s">
        <v>7548</v>
      </c>
      <c r="K2509">
        <v>67022152648</v>
      </c>
      <c r="L2509" t="s">
        <v>1235</v>
      </c>
      <c r="M2509" s="1">
        <v>61</v>
      </c>
      <c r="N2509" s="1">
        <v>71.5</v>
      </c>
      <c r="O2509" s="1">
        <v>132.5</v>
      </c>
    </row>
    <row r="2510" spans="1:15">
      <c r="A2510" t="s">
        <v>7549</v>
      </c>
      <c r="B2510">
        <v>1388</v>
      </c>
      <c r="C2510" t="s">
        <v>109</v>
      </c>
      <c r="D2510" t="s">
        <v>110</v>
      </c>
      <c r="E2510" t="s">
        <v>111</v>
      </c>
      <c r="F2510" t="s">
        <v>7550</v>
      </c>
      <c r="G2510" t="s">
        <v>15</v>
      </c>
      <c r="H2510" t="s">
        <v>25</v>
      </c>
      <c r="I2510" t="s">
        <v>26</v>
      </c>
      <c r="J2510" t="s">
        <v>7551</v>
      </c>
      <c r="K2510">
        <v>67072150572</v>
      </c>
      <c r="L2510" t="s">
        <v>1235</v>
      </c>
      <c r="M2510" s="1">
        <v>57</v>
      </c>
      <c r="N2510" s="1">
        <v>75.5</v>
      </c>
      <c r="O2510" s="1">
        <v>132.5</v>
      </c>
    </row>
    <row r="2511" spans="1:15">
      <c r="A2511" t="s">
        <v>7552</v>
      </c>
      <c r="B2511">
        <v>64</v>
      </c>
      <c r="C2511" t="s">
        <v>109</v>
      </c>
      <c r="D2511" t="s">
        <v>1230</v>
      </c>
      <c r="E2511" t="s">
        <v>1231</v>
      </c>
      <c r="F2511" t="s">
        <v>7553</v>
      </c>
      <c r="G2511" t="s">
        <v>15</v>
      </c>
      <c r="H2511" t="s">
        <v>16</v>
      </c>
      <c r="I2511" t="s">
        <v>1705</v>
      </c>
      <c r="J2511" t="s">
        <v>7554</v>
      </c>
      <c r="K2511">
        <v>67031090249</v>
      </c>
      <c r="L2511" t="s">
        <v>1248</v>
      </c>
      <c r="M2511" s="1">
        <v>62</v>
      </c>
      <c r="N2511" s="1">
        <v>70</v>
      </c>
      <c r="O2511" s="1">
        <v>132</v>
      </c>
    </row>
    <row r="2512" spans="1:15">
      <c r="A2512" t="s">
        <v>7555</v>
      </c>
      <c r="B2512">
        <v>65</v>
      </c>
      <c r="C2512" t="s">
        <v>109</v>
      </c>
      <c r="D2512" t="s">
        <v>1230</v>
      </c>
      <c r="E2512" t="s">
        <v>1231</v>
      </c>
      <c r="F2512" t="s">
        <v>7556</v>
      </c>
      <c r="G2512" t="s">
        <v>15</v>
      </c>
      <c r="H2512" t="s">
        <v>16</v>
      </c>
      <c r="I2512" t="s">
        <v>1705</v>
      </c>
      <c r="J2512" t="s">
        <v>7557</v>
      </c>
      <c r="K2512">
        <v>67031090715</v>
      </c>
      <c r="L2512" t="s">
        <v>1248</v>
      </c>
      <c r="M2512" s="1">
        <v>49</v>
      </c>
      <c r="N2512" s="1">
        <v>83</v>
      </c>
      <c r="O2512" s="1">
        <v>132</v>
      </c>
    </row>
    <row r="2513" spans="1:15">
      <c r="A2513" t="s">
        <v>7558</v>
      </c>
      <c r="B2513" t="s">
        <v>7559</v>
      </c>
      <c r="C2513" t="s">
        <v>109</v>
      </c>
      <c r="D2513" t="s">
        <v>1266</v>
      </c>
      <c r="E2513" t="s">
        <v>1267</v>
      </c>
      <c r="F2513" t="s">
        <v>7560</v>
      </c>
      <c r="G2513" t="s">
        <v>15</v>
      </c>
      <c r="H2513" t="s">
        <v>16</v>
      </c>
      <c r="I2513" t="s">
        <v>17</v>
      </c>
      <c r="J2513" t="s">
        <v>7561</v>
      </c>
      <c r="K2513">
        <v>67011110448</v>
      </c>
      <c r="L2513" t="s">
        <v>1248</v>
      </c>
      <c r="M2513" s="1">
        <v>62</v>
      </c>
      <c r="N2513" s="1">
        <v>70</v>
      </c>
      <c r="O2513" s="1">
        <v>132</v>
      </c>
    </row>
    <row r="2514" spans="1:15">
      <c r="A2514" t="s">
        <v>7562</v>
      </c>
      <c r="B2514" t="s">
        <v>7563</v>
      </c>
      <c r="C2514" t="s">
        <v>109</v>
      </c>
      <c r="D2514" t="s">
        <v>1266</v>
      </c>
      <c r="E2514" t="s">
        <v>1267</v>
      </c>
      <c r="F2514" t="s">
        <v>7564</v>
      </c>
      <c r="G2514" t="s">
        <v>24</v>
      </c>
      <c r="H2514" t="s">
        <v>16</v>
      </c>
      <c r="I2514" t="s">
        <v>17</v>
      </c>
      <c r="J2514" t="s">
        <v>7565</v>
      </c>
      <c r="K2514">
        <v>67011114775</v>
      </c>
      <c r="L2514" t="s">
        <v>1248</v>
      </c>
      <c r="M2514" s="1">
        <v>42</v>
      </c>
      <c r="N2514" s="1">
        <v>90</v>
      </c>
      <c r="O2514" s="1">
        <v>132</v>
      </c>
    </row>
    <row r="2515" spans="1:15">
      <c r="A2515" t="s">
        <v>7566</v>
      </c>
      <c r="B2515" t="s">
        <v>7567</v>
      </c>
      <c r="C2515" t="s">
        <v>109</v>
      </c>
      <c r="D2515" t="s">
        <v>1261</v>
      </c>
      <c r="E2515" t="s">
        <v>1244</v>
      </c>
      <c r="F2515" t="s">
        <v>7568</v>
      </c>
      <c r="G2515" t="s">
        <v>15</v>
      </c>
      <c r="H2515" t="s">
        <v>16</v>
      </c>
      <c r="I2515" t="s">
        <v>17</v>
      </c>
      <c r="J2515" t="s">
        <v>7569</v>
      </c>
      <c r="K2515">
        <v>67061111512</v>
      </c>
      <c r="L2515" t="s">
        <v>1248</v>
      </c>
      <c r="M2515" s="1">
        <v>49</v>
      </c>
      <c r="N2515" s="1">
        <v>83</v>
      </c>
      <c r="O2515" s="1">
        <v>132</v>
      </c>
    </row>
    <row r="2516" spans="1:15">
      <c r="A2516" t="s">
        <v>7570</v>
      </c>
      <c r="B2516">
        <v>2656</v>
      </c>
      <c r="C2516" t="s">
        <v>109</v>
      </c>
      <c r="D2516" t="s">
        <v>1243</v>
      </c>
      <c r="E2516" t="s">
        <v>1244</v>
      </c>
      <c r="F2516" t="s">
        <v>7571</v>
      </c>
      <c r="G2516" t="s">
        <v>15</v>
      </c>
      <c r="H2516" t="s">
        <v>16</v>
      </c>
      <c r="I2516" t="s">
        <v>1470</v>
      </c>
      <c r="J2516" t="s">
        <v>7572</v>
      </c>
      <c r="K2516">
        <v>67041122410</v>
      </c>
      <c r="L2516" t="s">
        <v>1248</v>
      </c>
      <c r="M2516" s="1">
        <v>69</v>
      </c>
      <c r="N2516" s="1">
        <v>69</v>
      </c>
      <c r="O2516" s="1">
        <v>138</v>
      </c>
    </row>
    <row r="2517" spans="1:15">
      <c r="A2517" t="s">
        <v>7573</v>
      </c>
      <c r="B2517">
        <v>5283</v>
      </c>
      <c r="C2517" t="s">
        <v>109</v>
      </c>
      <c r="D2517" t="s">
        <v>1266</v>
      </c>
      <c r="E2517" t="s">
        <v>1267</v>
      </c>
      <c r="F2517" t="s">
        <v>7574</v>
      </c>
      <c r="G2517" t="s">
        <v>24</v>
      </c>
      <c r="H2517" t="s">
        <v>16</v>
      </c>
      <c r="I2517" t="s">
        <v>1355</v>
      </c>
      <c r="J2517" t="s">
        <v>7575</v>
      </c>
      <c r="K2517">
        <v>67011105579</v>
      </c>
      <c r="L2517" t="s">
        <v>1248</v>
      </c>
      <c r="M2517" s="1">
        <v>62</v>
      </c>
      <c r="N2517" s="1">
        <v>70</v>
      </c>
      <c r="O2517" s="1">
        <v>132</v>
      </c>
    </row>
    <row r="2518" spans="1:15">
      <c r="A2518" t="s">
        <v>7576</v>
      </c>
      <c r="B2518">
        <v>2467</v>
      </c>
      <c r="C2518" t="s">
        <v>109</v>
      </c>
      <c r="D2518" t="s">
        <v>1243</v>
      </c>
      <c r="E2518" t="s">
        <v>1244</v>
      </c>
      <c r="F2518" t="s">
        <v>7577</v>
      </c>
      <c r="G2518" t="s">
        <v>15</v>
      </c>
      <c r="H2518" t="s">
        <v>16</v>
      </c>
      <c r="I2518" t="s">
        <v>1736</v>
      </c>
      <c r="J2518" t="s">
        <v>7578</v>
      </c>
      <c r="K2518">
        <v>67041080527</v>
      </c>
      <c r="L2518" t="s">
        <v>1248</v>
      </c>
      <c r="M2518" s="1">
        <v>67</v>
      </c>
      <c r="N2518" s="1">
        <v>65</v>
      </c>
      <c r="O2518" s="1">
        <v>132</v>
      </c>
    </row>
    <row r="2519" spans="1:15">
      <c r="A2519" t="s">
        <v>7579</v>
      </c>
      <c r="B2519">
        <v>2524</v>
      </c>
      <c r="C2519" t="s">
        <v>109</v>
      </c>
      <c r="D2519" t="s">
        <v>1243</v>
      </c>
      <c r="E2519" t="s">
        <v>1244</v>
      </c>
      <c r="F2519" t="s">
        <v>7580</v>
      </c>
      <c r="G2519" t="s">
        <v>15</v>
      </c>
      <c r="H2519" t="s">
        <v>16</v>
      </c>
      <c r="I2519" t="s">
        <v>1736</v>
      </c>
      <c r="J2519" t="s">
        <v>7581</v>
      </c>
      <c r="K2519">
        <v>67041083331</v>
      </c>
      <c r="L2519" t="s">
        <v>1248</v>
      </c>
      <c r="M2519" s="1">
        <v>65</v>
      </c>
      <c r="N2519" s="1">
        <v>67</v>
      </c>
      <c r="O2519" s="1">
        <v>132</v>
      </c>
    </row>
    <row r="2520" spans="1:15">
      <c r="A2520" t="s">
        <v>7582</v>
      </c>
      <c r="B2520">
        <v>4336</v>
      </c>
      <c r="C2520" t="s">
        <v>109</v>
      </c>
      <c r="D2520" t="s">
        <v>1821</v>
      </c>
      <c r="E2520" t="s">
        <v>1822</v>
      </c>
      <c r="F2520" t="s">
        <v>7583</v>
      </c>
      <c r="G2520" t="s">
        <v>15</v>
      </c>
      <c r="H2520" t="s">
        <v>25</v>
      </c>
      <c r="I2520" t="s">
        <v>33</v>
      </c>
      <c r="J2520" t="s">
        <v>7584</v>
      </c>
      <c r="K2520">
        <v>67102050497</v>
      </c>
      <c r="L2520" t="s">
        <v>1252</v>
      </c>
      <c r="M2520" s="1">
        <v>64</v>
      </c>
      <c r="N2520" s="1">
        <v>68</v>
      </c>
      <c r="O2520" s="1">
        <v>132</v>
      </c>
    </row>
    <row r="2521" spans="1:15">
      <c r="A2521" t="s">
        <v>7585</v>
      </c>
      <c r="B2521">
        <v>2984</v>
      </c>
      <c r="C2521" t="s">
        <v>109</v>
      </c>
      <c r="D2521" t="s">
        <v>1243</v>
      </c>
      <c r="E2521" t="s">
        <v>1244</v>
      </c>
      <c r="F2521" t="s">
        <v>7586</v>
      </c>
      <c r="G2521" t="s">
        <v>15</v>
      </c>
      <c r="H2521" t="s">
        <v>25</v>
      </c>
      <c r="I2521" t="s">
        <v>33</v>
      </c>
      <c r="J2521" t="s">
        <v>7587</v>
      </c>
      <c r="K2521">
        <v>67042050304</v>
      </c>
      <c r="L2521" t="s">
        <v>1252</v>
      </c>
      <c r="M2521" s="1">
        <v>59</v>
      </c>
      <c r="N2521" s="1">
        <v>73</v>
      </c>
      <c r="O2521" s="1">
        <v>132</v>
      </c>
    </row>
    <row r="2522" spans="1:15">
      <c r="A2522" t="s">
        <v>7588</v>
      </c>
      <c r="B2522">
        <v>5937</v>
      </c>
      <c r="C2522" t="s">
        <v>109</v>
      </c>
      <c r="D2522" t="s">
        <v>1266</v>
      </c>
      <c r="E2522" t="s">
        <v>1267</v>
      </c>
      <c r="F2522" t="s">
        <v>7589</v>
      </c>
      <c r="G2522" t="s">
        <v>15</v>
      </c>
      <c r="H2522" t="s">
        <v>25</v>
      </c>
      <c r="I2522" t="s">
        <v>33</v>
      </c>
      <c r="J2522" t="s">
        <v>7590</v>
      </c>
      <c r="K2522">
        <v>67012050129</v>
      </c>
      <c r="L2522" t="s">
        <v>1252</v>
      </c>
      <c r="M2522" s="1">
        <v>67</v>
      </c>
      <c r="N2522" s="1">
        <v>65</v>
      </c>
      <c r="O2522" s="1">
        <v>132</v>
      </c>
    </row>
    <row r="2523" spans="1:15">
      <c r="A2523" t="s">
        <v>7591</v>
      </c>
      <c r="B2523">
        <v>5987</v>
      </c>
      <c r="C2523" t="s">
        <v>109</v>
      </c>
      <c r="D2523" t="s">
        <v>1266</v>
      </c>
      <c r="E2523" t="s">
        <v>1267</v>
      </c>
      <c r="F2523" t="s">
        <v>7592</v>
      </c>
      <c r="G2523" t="s">
        <v>15</v>
      </c>
      <c r="H2523" t="s">
        <v>25</v>
      </c>
      <c r="I2523" t="s">
        <v>33</v>
      </c>
      <c r="J2523" t="s">
        <v>7593</v>
      </c>
      <c r="K2523">
        <v>67012051234</v>
      </c>
      <c r="L2523" t="s">
        <v>1252</v>
      </c>
      <c r="M2523" s="1">
        <v>70</v>
      </c>
      <c r="N2523" s="1">
        <v>62</v>
      </c>
      <c r="O2523" s="1">
        <v>132</v>
      </c>
    </row>
    <row r="2524" spans="1:15">
      <c r="A2524" t="s">
        <v>7594</v>
      </c>
      <c r="B2524">
        <v>4934</v>
      </c>
      <c r="C2524" t="s">
        <v>109</v>
      </c>
      <c r="D2524" t="s">
        <v>1266</v>
      </c>
      <c r="E2524" t="s">
        <v>1267</v>
      </c>
      <c r="F2524" t="s">
        <v>7595</v>
      </c>
      <c r="G2524" t="s">
        <v>15</v>
      </c>
      <c r="H2524" t="s">
        <v>16</v>
      </c>
      <c r="I2524" t="s">
        <v>1379</v>
      </c>
      <c r="J2524" t="s">
        <v>7596</v>
      </c>
      <c r="K2524">
        <v>67011055799</v>
      </c>
      <c r="L2524" t="s">
        <v>1252</v>
      </c>
      <c r="M2524" s="1">
        <v>53</v>
      </c>
      <c r="N2524" s="1">
        <v>79</v>
      </c>
      <c r="O2524" s="1">
        <v>132</v>
      </c>
    </row>
    <row r="2525" spans="1:15">
      <c r="A2525" t="s">
        <v>7597</v>
      </c>
      <c r="B2525">
        <v>2325</v>
      </c>
      <c r="C2525" t="s">
        <v>109</v>
      </c>
      <c r="D2525" t="s">
        <v>1243</v>
      </c>
      <c r="E2525" t="s">
        <v>1244</v>
      </c>
      <c r="F2525" t="s">
        <v>7598</v>
      </c>
      <c r="G2525" t="s">
        <v>15</v>
      </c>
      <c r="H2525" t="s">
        <v>16</v>
      </c>
      <c r="I2525" t="s">
        <v>1379</v>
      </c>
      <c r="J2525" t="s">
        <v>7599</v>
      </c>
      <c r="K2525">
        <v>67041056482</v>
      </c>
      <c r="L2525" t="s">
        <v>1252</v>
      </c>
      <c r="M2525" s="1">
        <v>52</v>
      </c>
      <c r="N2525" s="1">
        <v>80</v>
      </c>
      <c r="O2525" s="1">
        <v>132</v>
      </c>
    </row>
    <row r="2526" spans="1:15">
      <c r="A2526" t="s">
        <v>7600</v>
      </c>
      <c r="B2526">
        <v>4357</v>
      </c>
      <c r="C2526" t="s">
        <v>109</v>
      </c>
      <c r="D2526" t="s">
        <v>1821</v>
      </c>
      <c r="E2526" t="s">
        <v>1822</v>
      </c>
      <c r="F2526" t="s">
        <v>7601</v>
      </c>
      <c r="G2526" t="s">
        <v>15</v>
      </c>
      <c r="H2526" t="s">
        <v>25</v>
      </c>
      <c r="I2526" t="s">
        <v>33</v>
      </c>
      <c r="J2526" t="s">
        <v>7602</v>
      </c>
      <c r="K2526">
        <v>67102055291</v>
      </c>
      <c r="L2526" t="s">
        <v>1252</v>
      </c>
      <c r="M2526" s="1">
        <v>75</v>
      </c>
      <c r="N2526" s="1">
        <v>57</v>
      </c>
      <c r="O2526" s="1">
        <v>132</v>
      </c>
    </row>
    <row r="2527" spans="1:15">
      <c r="A2527" t="s">
        <v>7603</v>
      </c>
      <c r="B2527">
        <v>6203</v>
      </c>
      <c r="C2527" t="s">
        <v>109</v>
      </c>
      <c r="D2527" t="s">
        <v>1266</v>
      </c>
      <c r="E2527" t="s">
        <v>1267</v>
      </c>
      <c r="F2527" t="s">
        <v>7604</v>
      </c>
      <c r="G2527" t="s">
        <v>24</v>
      </c>
      <c r="H2527" t="s">
        <v>25</v>
      </c>
      <c r="I2527" t="s">
        <v>33</v>
      </c>
      <c r="J2527" t="s">
        <v>7605</v>
      </c>
      <c r="K2527">
        <v>67012056028</v>
      </c>
      <c r="L2527" t="s">
        <v>1252</v>
      </c>
      <c r="M2527" s="1">
        <v>55</v>
      </c>
      <c r="N2527" s="1">
        <v>77</v>
      </c>
      <c r="O2527" s="1">
        <v>132</v>
      </c>
    </row>
    <row r="2528" spans="1:15">
      <c r="A2528" t="s">
        <v>7606</v>
      </c>
      <c r="B2528">
        <v>6186</v>
      </c>
      <c r="C2528" t="s">
        <v>109</v>
      </c>
      <c r="D2528" t="s">
        <v>1266</v>
      </c>
      <c r="E2528" t="s">
        <v>1267</v>
      </c>
      <c r="F2528" t="s">
        <v>7607</v>
      </c>
      <c r="G2528" t="s">
        <v>24</v>
      </c>
      <c r="H2528" t="s">
        <v>25</v>
      </c>
      <c r="I2528" t="s">
        <v>33</v>
      </c>
      <c r="J2528" t="s">
        <v>7608</v>
      </c>
      <c r="K2528">
        <v>67012055741</v>
      </c>
      <c r="L2528" t="s">
        <v>1252</v>
      </c>
      <c r="M2528" s="1">
        <v>46</v>
      </c>
      <c r="N2528" s="1">
        <v>86</v>
      </c>
      <c r="O2528" s="1">
        <v>132</v>
      </c>
    </row>
    <row r="2529" spans="1:15">
      <c r="A2529" t="s">
        <v>7609</v>
      </c>
      <c r="B2529">
        <v>4797</v>
      </c>
      <c r="C2529" t="s">
        <v>109</v>
      </c>
      <c r="D2529" t="s">
        <v>1266</v>
      </c>
      <c r="E2529" t="s">
        <v>1267</v>
      </c>
      <c r="F2529" t="s">
        <v>7610</v>
      </c>
      <c r="G2529" t="s">
        <v>15</v>
      </c>
      <c r="H2529" t="s">
        <v>16</v>
      </c>
      <c r="I2529" t="s">
        <v>1379</v>
      </c>
      <c r="J2529" t="s">
        <v>7611</v>
      </c>
      <c r="K2529">
        <v>67011051721</v>
      </c>
      <c r="L2529" t="s">
        <v>1252</v>
      </c>
      <c r="M2529" s="1">
        <v>57</v>
      </c>
      <c r="N2529" s="1">
        <v>75</v>
      </c>
      <c r="O2529" s="1">
        <v>132</v>
      </c>
    </row>
    <row r="2530" spans="1:15">
      <c r="A2530" t="s">
        <v>7612</v>
      </c>
      <c r="B2530">
        <v>4902</v>
      </c>
      <c r="C2530" t="s">
        <v>109</v>
      </c>
      <c r="D2530" t="s">
        <v>1266</v>
      </c>
      <c r="E2530" t="s">
        <v>1267</v>
      </c>
      <c r="F2530" t="s">
        <v>7613</v>
      </c>
      <c r="G2530" t="s">
        <v>15</v>
      </c>
      <c r="H2530" t="s">
        <v>16</v>
      </c>
      <c r="I2530" t="s">
        <v>1379</v>
      </c>
      <c r="J2530" t="s">
        <v>7614</v>
      </c>
      <c r="K2530">
        <v>67011054905</v>
      </c>
      <c r="L2530" t="s">
        <v>1252</v>
      </c>
      <c r="M2530" s="1">
        <v>52</v>
      </c>
      <c r="N2530" s="1">
        <v>80</v>
      </c>
      <c r="O2530" s="1">
        <v>132</v>
      </c>
    </row>
    <row r="2531" spans="1:15">
      <c r="A2531" t="s">
        <v>7615</v>
      </c>
      <c r="B2531">
        <v>2307</v>
      </c>
      <c r="C2531" t="s">
        <v>109</v>
      </c>
      <c r="D2531" t="s">
        <v>1243</v>
      </c>
      <c r="E2531" t="s">
        <v>1244</v>
      </c>
      <c r="F2531" t="s">
        <v>1823</v>
      </c>
      <c r="G2531" t="s">
        <v>15</v>
      </c>
      <c r="H2531" t="s">
        <v>16</v>
      </c>
      <c r="I2531" t="s">
        <v>1379</v>
      </c>
      <c r="J2531" t="s">
        <v>7616</v>
      </c>
      <c r="K2531">
        <v>67041055222</v>
      </c>
      <c r="L2531" t="s">
        <v>1252</v>
      </c>
      <c r="M2531" s="1">
        <v>56</v>
      </c>
      <c r="N2531" s="1">
        <v>76</v>
      </c>
      <c r="O2531" s="1">
        <v>132</v>
      </c>
    </row>
    <row r="2532" spans="1:15">
      <c r="A2532" t="s">
        <v>7617</v>
      </c>
      <c r="B2532">
        <v>6028</v>
      </c>
      <c r="C2532" t="s">
        <v>109</v>
      </c>
      <c r="D2532" t="s">
        <v>1266</v>
      </c>
      <c r="E2532" t="s">
        <v>1267</v>
      </c>
      <c r="F2532" t="s">
        <v>7618</v>
      </c>
      <c r="G2532" t="s">
        <v>24</v>
      </c>
      <c r="H2532" t="s">
        <v>25</v>
      </c>
      <c r="I2532" t="s">
        <v>33</v>
      </c>
      <c r="J2532" t="s">
        <v>7619</v>
      </c>
      <c r="K2532">
        <v>67012052307</v>
      </c>
      <c r="L2532" t="s">
        <v>1252</v>
      </c>
      <c r="M2532" s="1">
        <v>61</v>
      </c>
      <c r="N2532" s="1">
        <v>71</v>
      </c>
      <c r="O2532" s="1">
        <v>132</v>
      </c>
    </row>
    <row r="2533" spans="1:15">
      <c r="A2533" t="s">
        <v>7620</v>
      </c>
      <c r="B2533">
        <v>4955</v>
      </c>
      <c r="C2533" t="s">
        <v>109</v>
      </c>
      <c r="D2533" t="s">
        <v>1266</v>
      </c>
      <c r="E2533" t="s">
        <v>1267</v>
      </c>
      <c r="F2533" t="s">
        <v>7621</v>
      </c>
      <c r="G2533" t="s">
        <v>15</v>
      </c>
      <c r="H2533" t="s">
        <v>16</v>
      </c>
      <c r="I2533" t="s">
        <v>1324</v>
      </c>
      <c r="J2533" t="s">
        <v>7622</v>
      </c>
      <c r="K2533">
        <v>67011060003</v>
      </c>
      <c r="L2533" t="s">
        <v>116</v>
      </c>
      <c r="M2533" s="1">
        <v>62</v>
      </c>
      <c r="N2533" s="1">
        <v>70</v>
      </c>
      <c r="O2533" s="1">
        <v>132</v>
      </c>
    </row>
    <row r="2534" spans="1:15">
      <c r="A2534" t="s">
        <v>7623</v>
      </c>
      <c r="B2534">
        <v>5028</v>
      </c>
      <c r="C2534" t="s">
        <v>109</v>
      </c>
      <c r="D2534" t="s">
        <v>1266</v>
      </c>
      <c r="E2534" t="s">
        <v>1267</v>
      </c>
      <c r="F2534" t="s">
        <v>7624</v>
      </c>
      <c r="G2534" t="s">
        <v>15</v>
      </c>
      <c r="H2534" t="s">
        <v>16</v>
      </c>
      <c r="I2534" t="s">
        <v>1324</v>
      </c>
      <c r="J2534" t="s">
        <v>7625</v>
      </c>
      <c r="K2534">
        <v>67011061764</v>
      </c>
      <c r="L2534" t="s">
        <v>116</v>
      </c>
      <c r="M2534" s="1">
        <v>48</v>
      </c>
      <c r="N2534" s="1">
        <v>84</v>
      </c>
      <c r="O2534" s="1">
        <v>132</v>
      </c>
    </row>
    <row r="2535" spans="1:15">
      <c r="A2535" t="s">
        <v>7626</v>
      </c>
      <c r="B2535">
        <v>3142</v>
      </c>
      <c r="C2535" t="s">
        <v>109</v>
      </c>
      <c r="D2535" t="s">
        <v>1243</v>
      </c>
      <c r="E2535" t="s">
        <v>1244</v>
      </c>
      <c r="F2535" t="s">
        <v>7627</v>
      </c>
      <c r="G2535" t="s">
        <v>15</v>
      </c>
      <c r="H2535" t="s">
        <v>25</v>
      </c>
      <c r="I2535" t="s">
        <v>76</v>
      </c>
      <c r="J2535" t="s">
        <v>7628</v>
      </c>
      <c r="K2535">
        <v>67042060106</v>
      </c>
      <c r="L2535" t="s">
        <v>116</v>
      </c>
      <c r="M2535" s="1">
        <v>61</v>
      </c>
      <c r="N2535" s="1">
        <v>71</v>
      </c>
      <c r="O2535" s="1">
        <v>132</v>
      </c>
    </row>
    <row r="2536" spans="1:15">
      <c r="A2536" t="s">
        <v>7629</v>
      </c>
      <c r="B2536">
        <v>5189</v>
      </c>
      <c r="C2536" t="s">
        <v>109</v>
      </c>
      <c r="D2536" t="s">
        <v>1266</v>
      </c>
      <c r="E2536" t="s">
        <v>1267</v>
      </c>
      <c r="F2536" t="s">
        <v>7630</v>
      </c>
      <c r="G2536" t="s">
        <v>15</v>
      </c>
      <c r="H2536" t="s">
        <v>16</v>
      </c>
      <c r="I2536" t="s">
        <v>1324</v>
      </c>
      <c r="J2536" t="s">
        <v>7631</v>
      </c>
      <c r="K2536">
        <v>67011065890</v>
      </c>
      <c r="L2536" t="s">
        <v>116</v>
      </c>
      <c r="M2536" s="1">
        <v>55</v>
      </c>
      <c r="N2536" s="1">
        <v>77</v>
      </c>
      <c r="O2536" s="1">
        <v>132</v>
      </c>
    </row>
    <row r="2537" spans="1:15">
      <c r="A2537" t="s">
        <v>7632</v>
      </c>
      <c r="B2537">
        <v>379</v>
      </c>
      <c r="C2537" t="s">
        <v>109</v>
      </c>
      <c r="D2537" t="s">
        <v>1230</v>
      </c>
      <c r="E2537" t="s">
        <v>1231</v>
      </c>
      <c r="F2537" t="s">
        <v>7633</v>
      </c>
      <c r="G2537" t="s">
        <v>15</v>
      </c>
      <c r="H2537" t="s">
        <v>25</v>
      </c>
      <c r="I2537" t="s">
        <v>76</v>
      </c>
      <c r="J2537" t="s">
        <v>7634</v>
      </c>
      <c r="K2537">
        <v>67032061180</v>
      </c>
      <c r="L2537" t="s">
        <v>116</v>
      </c>
      <c r="M2537" s="1">
        <v>61</v>
      </c>
      <c r="N2537" s="1">
        <v>71</v>
      </c>
      <c r="O2537" s="1">
        <v>132</v>
      </c>
    </row>
    <row r="2538" spans="1:15">
      <c r="A2538" t="s">
        <v>7635</v>
      </c>
      <c r="B2538">
        <v>2435</v>
      </c>
      <c r="C2538" t="s">
        <v>109</v>
      </c>
      <c r="D2538" t="s">
        <v>1243</v>
      </c>
      <c r="E2538" t="s">
        <v>1244</v>
      </c>
      <c r="F2538" t="s">
        <v>6085</v>
      </c>
      <c r="G2538" t="s">
        <v>15</v>
      </c>
      <c r="H2538" t="s">
        <v>16</v>
      </c>
      <c r="I2538" t="s">
        <v>1324</v>
      </c>
      <c r="J2538" t="s">
        <v>7636</v>
      </c>
      <c r="K2538">
        <v>67041065473</v>
      </c>
      <c r="L2538" t="s">
        <v>116</v>
      </c>
      <c r="M2538" s="1">
        <v>61</v>
      </c>
      <c r="N2538" s="1">
        <v>71</v>
      </c>
      <c r="O2538" s="1">
        <v>132</v>
      </c>
    </row>
    <row r="2539" spans="1:15">
      <c r="A2539" t="s">
        <v>7637</v>
      </c>
      <c r="B2539">
        <v>6445</v>
      </c>
      <c r="C2539" t="s">
        <v>109</v>
      </c>
      <c r="D2539" t="s">
        <v>1266</v>
      </c>
      <c r="E2539" t="s">
        <v>1267</v>
      </c>
      <c r="F2539" t="s">
        <v>7638</v>
      </c>
      <c r="G2539" t="s">
        <v>15</v>
      </c>
      <c r="H2539" t="s">
        <v>25</v>
      </c>
      <c r="I2539" t="s">
        <v>76</v>
      </c>
      <c r="J2539" t="s">
        <v>7639</v>
      </c>
      <c r="K2539">
        <v>67012065161</v>
      </c>
      <c r="L2539" t="s">
        <v>116</v>
      </c>
      <c r="M2539" s="1">
        <v>67</v>
      </c>
      <c r="N2539" s="1">
        <v>65</v>
      </c>
      <c r="O2539" s="1">
        <v>132</v>
      </c>
    </row>
    <row r="2540" spans="1:15">
      <c r="A2540" t="s">
        <v>7640</v>
      </c>
      <c r="B2540">
        <v>3832</v>
      </c>
      <c r="C2540" t="s">
        <v>109</v>
      </c>
      <c r="D2540" t="s">
        <v>1283</v>
      </c>
      <c r="E2540" t="s">
        <v>1284</v>
      </c>
      <c r="F2540" t="s">
        <v>7641</v>
      </c>
      <c r="G2540" t="s">
        <v>15</v>
      </c>
      <c r="H2540" t="s">
        <v>25</v>
      </c>
      <c r="I2540" t="s">
        <v>76</v>
      </c>
      <c r="J2540" t="s">
        <v>7642</v>
      </c>
      <c r="K2540">
        <v>67052066422</v>
      </c>
      <c r="L2540" t="s">
        <v>116</v>
      </c>
      <c r="M2540" s="1">
        <v>68</v>
      </c>
      <c r="N2540" s="1">
        <v>64</v>
      </c>
      <c r="O2540" s="1">
        <v>132</v>
      </c>
    </row>
    <row r="2541" spans="1:15">
      <c r="A2541" t="s">
        <v>7643</v>
      </c>
      <c r="B2541">
        <v>3196</v>
      </c>
      <c r="C2541" t="s">
        <v>109</v>
      </c>
      <c r="D2541" t="s">
        <v>1243</v>
      </c>
      <c r="E2541" t="s">
        <v>1244</v>
      </c>
      <c r="F2541" t="s">
        <v>7644</v>
      </c>
      <c r="G2541" t="s">
        <v>15</v>
      </c>
      <c r="H2541" t="s">
        <v>25</v>
      </c>
      <c r="I2541" t="s">
        <v>76</v>
      </c>
      <c r="J2541" t="s">
        <v>7645</v>
      </c>
      <c r="K2541">
        <v>67042065513</v>
      </c>
      <c r="L2541" t="s">
        <v>116</v>
      </c>
      <c r="M2541" s="1">
        <v>72</v>
      </c>
      <c r="N2541" s="1">
        <v>60</v>
      </c>
      <c r="O2541" s="1">
        <v>132</v>
      </c>
    </row>
    <row r="2542" spans="1:15">
      <c r="A2542" t="s">
        <v>7646</v>
      </c>
      <c r="B2542">
        <v>3199</v>
      </c>
      <c r="C2542" t="s">
        <v>109</v>
      </c>
      <c r="D2542" t="s">
        <v>1243</v>
      </c>
      <c r="E2542" t="s">
        <v>1244</v>
      </c>
      <c r="F2542" t="s">
        <v>7647</v>
      </c>
      <c r="G2542" t="s">
        <v>15</v>
      </c>
      <c r="H2542" t="s">
        <v>25</v>
      </c>
      <c r="I2542" t="s">
        <v>76</v>
      </c>
      <c r="J2542" t="s">
        <v>7648</v>
      </c>
      <c r="K2542">
        <v>67042065561</v>
      </c>
      <c r="L2542" t="s">
        <v>116</v>
      </c>
      <c r="M2542" s="1">
        <v>73</v>
      </c>
      <c r="N2542" s="1">
        <v>59</v>
      </c>
      <c r="O2542" s="1">
        <v>132</v>
      </c>
    </row>
    <row r="2543" spans="1:15">
      <c r="A2543" t="s">
        <v>7649</v>
      </c>
      <c r="B2543">
        <v>5004</v>
      </c>
      <c r="C2543" t="s">
        <v>109</v>
      </c>
      <c r="D2543" t="s">
        <v>1266</v>
      </c>
      <c r="E2543" t="s">
        <v>1267</v>
      </c>
      <c r="F2543" t="s">
        <v>7650</v>
      </c>
      <c r="G2543" t="s">
        <v>15</v>
      </c>
      <c r="H2543" t="s">
        <v>16</v>
      </c>
      <c r="I2543" t="s">
        <v>1324</v>
      </c>
      <c r="J2543" t="s">
        <v>7651</v>
      </c>
      <c r="K2543">
        <v>67011061099</v>
      </c>
      <c r="L2543" t="s">
        <v>116</v>
      </c>
      <c r="M2543" s="1">
        <v>63</v>
      </c>
      <c r="N2543" s="1">
        <v>69</v>
      </c>
      <c r="O2543" s="1">
        <v>132</v>
      </c>
    </row>
    <row r="2544" spans="1:15">
      <c r="A2544" t="s">
        <v>7652</v>
      </c>
      <c r="B2544">
        <v>4109</v>
      </c>
      <c r="C2544" t="s">
        <v>109</v>
      </c>
      <c r="D2544" t="s">
        <v>1358</v>
      </c>
      <c r="E2544" t="s">
        <v>1359</v>
      </c>
      <c r="F2544" t="s">
        <v>7653</v>
      </c>
      <c r="G2544" t="s">
        <v>15</v>
      </c>
      <c r="H2544" t="s">
        <v>16</v>
      </c>
      <c r="I2544" t="s">
        <v>1324</v>
      </c>
      <c r="J2544" t="s">
        <v>7654</v>
      </c>
      <c r="K2544">
        <v>67081061114</v>
      </c>
      <c r="L2544" t="s">
        <v>116</v>
      </c>
      <c r="M2544" s="1">
        <v>62</v>
      </c>
      <c r="N2544" s="1">
        <v>70</v>
      </c>
      <c r="O2544" s="1">
        <v>132</v>
      </c>
    </row>
    <row r="2545" spans="1:15">
      <c r="A2545" t="s">
        <v>7655</v>
      </c>
      <c r="B2545">
        <v>5085</v>
      </c>
      <c r="C2545" t="s">
        <v>109</v>
      </c>
      <c r="D2545" t="s">
        <v>1266</v>
      </c>
      <c r="E2545" t="s">
        <v>1267</v>
      </c>
      <c r="F2545" t="s">
        <v>4568</v>
      </c>
      <c r="G2545" t="s">
        <v>15</v>
      </c>
      <c r="H2545" t="s">
        <v>16</v>
      </c>
      <c r="I2545" t="s">
        <v>1324</v>
      </c>
      <c r="J2545" t="s">
        <v>7656</v>
      </c>
      <c r="K2545">
        <v>67011062846</v>
      </c>
      <c r="L2545" t="s">
        <v>116</v>
      </c>
      <c r="M2545" s="1">
        <v>60</v>
      </c>
      <c r="N2545" s="1">
        <v>72</v>
      </c>
      <c r="O2545" s="1">
        <v>132</v>
      </c>
    </row>
    <row r="2546" spans="1:15">
      <c r="A2546" t="s">
        <v>7657</v>
      </c>
      <c r="B2546">
        <v>5115</v>
      </c>
      <c r="C2546" t="s">
        <v>109</v>
      </c>
      <c r="D2546" t="s">
        <v>1266</v>
      </c>
      <c r="E2546" t="s">
        <v>1267</v>
      </c>
      <c r="F2546" t="s">
        <v>7658</v>
      </c>
      <c r="G2546" t="s">
        <v>15</v>
      </c>
      <c r="H2546" t="s">
        <v>16</v>
      </c>
      <c r="I2546" t="s">
        <v>1324</v>
      </c>
      <c r="J2546" t="s">
        <v>7659</v>
      </c>
      <c r="K2546">
        <v>67011063960</v>
      </c>
      <c r="L2546" t="s">
        <v>116</v>
      </c>
      <c r="M2546" s="1">
        <v>58</v>
      </c>
      <c r="N2546" s="1">
        <v>74</v>
      </c>
      <c r="O2546" s="1">
        <v>132</v>
      </c>
    </row>
    <row r="2547" spans="1:15">
      <c r="A2547" t="s">
        <v>7660</v>
      </c>
      <c r="B2547">
        <v>6350</v>
      </c>
      <c r="C2547" t="s">
        <v>109</v>
      </c>
      <c r="D2547" t="s">
        <v>1266</v>
      </c>
      <c r="E2547" t="s">
        <v>1267</v>
      </c>
      <c r="F2547" t="s">
        <v>7661</v>
      </c>
      <c r="G2547" t="s">
        <v>15</v>
      </c>
      <c r="H2547" t="s">
        <v>25</v>
      </c>
      <c r="I2547" t="s">
        <v>76</v>
      </c>
      <c r="J2547" t="s">
        <v>7662</v>
      </c>
      <c r="K2547">
        <v>67012063023</v>
      </c>
      <c r="L2547" t="s">
        <v>116</v>
      </c>
      <c r="M2547" s="1">
        <v>54</v>
      </c>
      <c r="N2547" s="1">
        <v>78</v>
      </c>
      <c r="O2547" s="1">
        <v>132</v>
      </c>
    </row>
    <row r="2548" spans="1:15">
      <c r="A2548" t="s">
        <v>7663</v>
      </c>
      <c r="B2548">
        <v>6354</v>
      </c>
      <c r="C2548" t="s">
        <v>109</v>
      </c>
      <c r="D2548" t="s">
        <v>1266</v>
      </c>
      <c r="E2548" t="s">
        <v>1267</v>
      </c>
      <c r="F2548" t="s">
        <v>7664</v>
      </c>
      <c r="G2548" t="s">
        <v>15</v>
      </c>
      <c r="H2548" t="s">
        <v>25</v>
      </c>
      <c r="I2548" t="s">
        <v>76</v>
      </c>
      <c r="J2548" t="s">
        <v>7665</v>
      </c>
      <c r="K2548">
        <v>67012063112</v>
      </c>
      <c r="L2548" t="s">
        <v>116</v>
      </c>
      <c r="M2548" s="1">
        <v>59</v>
      </c>
      <c r="N2548" s="1">
        <v>73</v>
      </c>
      <c r="O2548" s="1">
        <v>132</v>
      </c>
    </row>
    <row r="2549" spans="1:15">
      <c r="A2549" t="s">
        <v>7666</v>
      </c>
      <c r="B2549">
        <v>438</v>
      </c>
      <c r="C2549" t="s">
        <v>109</v>
      </c>
      <c r="D2549" t="s">
        <v>1230</v>
      </c>
      <c r="E2549" t="s">
        <v>1231</v>
      </c>
      <c r="F2549" t="s">
        <v>7667</v>
      </c>
      <c r="G2549" t="s">
        <v>15</v>
      </c>
      <c r="H2549" t="s">
        <v>25</v>
      </c>
      <c r="I2549" t="s">
        <v>76</v>
      </c>
      <c r="J2549" t="s">
        <v>7668</v>
      </c>
      <c r="K2549">
        <v>67032063639</v>
      </c>
      <c r="L2549" t="s">
        <v>116</v>
      </c>
      <c r="M2549" s="1">
        <v>65</v>
      </c>
      <c r="N2549" s="1">
        <v>68</v>
      </c>
      <c r="O2549" s="1">
        <v>133</v>
      </c>
    </row>
    <row r="2550" spans="1:15">
      <c r="A2550" t="s">
        <v>7669</v>
      </c>
      <c r="B2550">
        <v>6384</v>
      </c>
      <c r="C2550" t="s">
        <v>109</v>
      </c>
      <c r="D2550" t="s">
        <v>1266</v>
      </c>
      <c r="E2550" t="s">
        <v>1267</v>
      </c>
      <c r="F2550" t="s">
        <v>7670</v>
      </c>
      <c r="G2550" t="s">
        <v>15</v>
      </c>
      <c r="H2550" t="s">
        <v>25</v>
      </c>
      <c r="I2550" t="s">
        <v>76</v>
      </c>
      <c r="J2550" t="s">
        <v>7671</v>
      </c>
      <c r="K2550">
        <v>67012063662</v>
      </c>
      <c r="L2550" t="s">
        <v>116</v>
      </c>
      <c r="M2550" s="1">
        <v>56</v>
      </c>
      <c r="N2550" s="1">
        <v>76</v>
      </c>
      <c r="O2550" s="1">
        <v>132</v>
      </c>
    </row>
    <row r="2551" spans="1:15">
      <c r="A2551" t="s">
        <v>7672</v>
      </c>
      <c r="B2551">
        <v>389</v>
      </c>
      <c r="C2551" t="s">
        <v>109</v>
      </c>
      <c r="D2551" t="s">
        <v>1230</v>
      </c>
      <c r="E2551" t="s">
        <v>1231</v>
      </c>
      <c r="F2551" t="s">
        <v>7673</v>
      </c>
      <c r="G2551" t="s">
        <v>15</v>
      </c>
      <c r="H2551" t="s">
        <v>25</v>
      </c>
      <c r="I2551" t="s">
        <v>76</v>
      </c>
      <c r="J2551" t="s">
        <v>7674</v>
      </c>
      <c r="K2551">
        <v>67032061742</v>
      </c>
      <c r="L2551" t="s">
        <v>116</v>
      </c>
      <c r="M2551" s="1">
        <v>62</v>
      </c>
      <c r="N2551" s="1">
        <v>70</v>
      </c>
      <c r="O2551" s="1">
        <v>132</v>
      </c>
    </row>
    <row r="2552" spans="1:15">
      <c r="A2552" t="s">
        <v>7675</v>
      </c>
      <c r="B2552">
        <v>5100</v>
      </c>
      <c r="C2552" t="s">
        <v>109</v>
      </c>
      <c r="D2552" t="s">
        <v>1266</v>
      </c>
      <c r="E2552" t="s">
        <v>1267</v>
      </c>
      <c r="F2552" t="s">
        <v>7676</v>
      </c>
      <c r="G2552" t="s">
        <v>15</v>
      </c>
      <c r="H2552" t="s">
        <v>16</v>
      </c>
      <c r="I2552" t="s">
        <v>1324</v>
      </c>
      <c r="J2552" t="s">
        <v>7677</v>
      </c>
      <c r="K2552">
        <v>67011063274</v>
      </c>
      <c r="L2552" t="s">
        <v>116</v>
      </c>
      <c r="M2552" s="1">
        <v>59</v>
      </c>
      <c r="N2552" s="1">
        <v>73</v>
      </c>
      <c r="O2552" s="1">
        <v>132</v>
      </c>
    </row>
    <row r="2553" spans="1:15">
      <c r="A2553" t="s">
        <v>7678</v>
      </c>
      <c r="B2553">
        <v>1380</v>
      </c>
      <c r="C2553" t="s">
        <v>109</v>
      </c>
      <c r="D2553" t="s">
        <v>110</v>
      </c>
      <c r="E2553" t="s">
        <v>111</v>
      </c>
      <c r="F2553" t="s">
        <v>7679</v>
      </c>
      <c r="G2553" t="s">
        <v>15</v>
      </c>
      <c r="H2553" t="s">
        <v>25</v>
      </c>
      <c r="I2553" t="s">
        <v>83</v>
      </c>
      <c r="J2553" t="s">
        <v>7680</v>
      </c>
      <c r="K2553">
        <v>67072045885</v>
      </c>
      <c r="L2553" t="s">
        <v>1346</v>
      </c>
      <c r="M2553" s="1">
        <v>66</v>
      </c>
      <c r="N2553" s="1">
        <v>66</v>
      </c>
      <c r="O2553" s="1">
        <v>132</v>
      </c>
    </row>
    <row r="2554" spans="1:15">
      <c r="A2554" t="s">
        <v>7681</v>
      </c>
      <c r="B2554">
        <v>4196</v>
      </c>
      <c r="C2554" t="s">
        <v>109</v>
      </c>
      <c r="D2554" t="s">
        <v>1358</v>
      </c>
      <c r="E2554" t="s">
        <v>1359</v>
      </c>
      <c r="F2554" t="s">
        <v>6345</v>
      </c>
      <c r="G2554" t="s">
        <v>15</v>
      </c>
      <c r="H2554" t="s">
        <v>25</v>
      </c>
      <c r="I2554" t="s">
        <v>83</v>
      </c>
      <c r="J2554" t="s">
        <v>7682</v>
      </c>
      <c r="K2554">
        <v>67082045374</v>
      </c>
      <c r="L2554" t="s">
        <v>1346</v>
      </c>
      <c r="M2554" s="1">
        <v>66</v>
      </c>
      <c r="N2554" s="1">
        <v>66</v>
      </c>
      <c r="O2554" s="1">
        <v>132</v>
      </c>
    </row>
    <row r="2555" spans="1:15">
      <c r="A2555" t="s">
        <v>7683</v>
      </c>
      <c r="B2555">
        <v>2812</v>
      </c>
      <c r="C2555" t="s">
        <v>109</v>
      </c>
      <c r="D2555" t="s">
        <v>1243</v>
      </c>
      <c r="E2555" t="s">
        <v>1244</v>
      </c>
      <c r="F2555" t="s">
        <v>7684</v>
      </c>
      <c r="G2555" t="s">
        <v>15</v>
      </c>
      <c r="H2555" t="s">
        <v>25</v>
      </c>
      <c r="I2555" t="s">
        <v>83</v>
      </c>
      <c r="J2555" t="s">
        <v>7685</v>
      </c>
      <c r="K2555">
        <v>67042041457</v>
      </c>
      <c r="L2555" t="s">
        <v>1346</v>
      </c>
      <c r="M2555" s="1">
        <v>67</v>
      </c>
      <c r="N2555" s="1">
        <v>65</v>
      </c>
      <c r="O2555" s="1">
        <v>132</v>
      </c>
    </row>
    <row r="2556" spans="1:15">
      <c r="A2556" t="s">
        <v>7686</v>
      </c>
      <c r="B2556">
        <v>5661</v>
      </c>
      <c r="C2556" t="s">
        <v>109</v>
      </c>
      <c r="D2556" t="s">
        <v>1266</v>
      </c>
      <c r="E2556" t="s">
        <v>1267</v>
      </c>
      <c r="F2556" t="s">
        <v>2739</v>
      </c>
      <c r="G2556" t="s">
        <v>15</v>
      </c>
      <c r="H2556" t="s">
        <v>25</v>
      </c>
      <c r="I2556" t="s">
        <v>83</v>
      </c>
      <c r="J2556" t="s">
        <v>7687</v>
      </c>
      <c r="K2556">
        <v>67012042056</v>
      </c>
      <c r="L2556" t="s">
        <v>1346</v>
      </c>
      <c r="M2556" s="1">
        <v>63</v>
      </c>
      <c r="N2556" s="1">
        <v>69</v>
      </c>
      <c r="O2556" s="1">
        <v>132</v>
      </c>
    </row>
    <row r="2557" spans="1:15">
      <c r="A2557" t="s">
        <v>7688</v>
      </c>
      <c r="B2557">
        <v>5820</v>
      </c>
      <c r="C2557" t="s">
        <v>109</v>
      </c>
      <c r="D2557" t="s">
        <v>1266</v>
      </c>
      <c r="E2557" t="s">
        <v>1267</v>
      </c>
      <c r="F2557" t="s">
        <v>7689</v>
      </c>
      <c r="G2557" t="s">
        <v>15</v>
      </c>
      <c r="H2557" t="s">
        <v>25</v>
      </c>
      <c r="I2557" t="s">
        <v>83</v>
      </c>
      <c r="J2557" t="s">
        <v>7690</v>
      </c>
      <c r="K2557">
        <v>67012044487</v>
      </c>
      <c r="L2557" t="s">
        <v>1346</v>
      </c>
      <c r="M2557" s="1">
        <v>64</v>
      </c>
      <c r="N2557" s="1">
        <v>68</v>
      </c>
      <c r="O2557" s="1">
        <v>132</v>
      </c>
    </row>
    <row r="2558" spans="1:15">
      <c r="A2558" t="s">
        <v>7691</v>
      </c>
      <c r="B2558">
        <v>757</v>
      </c>
      <c r="C2558" t="s">
        <v>109</v>
      </c>
      <c r="D2558" t="s">
        <v>1279</v>
      </c>
      <c r="E2558" t="s">
        <v>1244</v>
      </c>
      <c r="F2558" t="s">
        <v>7692</v>
      </c>
      <c r="G2558" t="s">
        <v>15</v>
      </c>
      <c r="H2558" t="s">
        <v>25</v>
      </c>
      <c r="I2558" t="s">
        <v>83</v>
      </c>
      <c r="J2558" t="s">
        <v>7693</v>
      </c>
      <c r="K2558">
        <v>67022044743</v>
      </c>
      <c r="L2558" t="s">
        <v>1346</v>
      </c>
      <c r="M2558" s="1">
        <v>77</v>
      </c>
      <c r="N2558" s="1">
        <v>67</v>
      </c>
      <c r="O2558" s="1">
        <v>144</v>
      </c>
    </row>
    <row r="2559" spans="1:15">
      <c r="A2559" t="s">
        <v>7694</v>
      </c>
      <c r="B2559">
        <v>1936</v>
      </c>
      <c r="C2559" t="s">
        <v>109</v>
      </c>
      <c r="D2559" t="s">
        <v>1243</v>
      </c>
      <c r="E2559" t="s">
        <v>1244</v>
      </c>
      <c r="F2559" t="s">
        <v>7695</v>
      </c>
      <c r="G2559" t="s">
        <v>24</v>
      </c>
      <c r="H2559" t="s">
        <v>16</v>
      </c>
      <c r="I2559" t="s">
        <v>2433</v>
      </c>
      <c r="J2559" t="s">
        <v>7696</v>
      </c>
      <c r="K2559">
        <v>67041040060</v>
      </c>
      <c r="L2559" t="s">
        <v>1235</v>
      </c>
      <c r="M2559" s="1">
        <v>59</v>
      </c>
      <c r="N2559" s="1">
        <v>73</v>
      </c>
      <c r="O2559" s="1">
        <v>132</v>
      </c>
    </row>
    <row r="2560" spans="1:15">
      <c r="A2560" t="s">
        <v>7697</v>
      </c>
      <c r="B2560">
        <v>4442</v>
      </c>
      <c r="C2560" t="s">
        <v>109</v>
      </c>
      <c r="D2560" t="s">
        <v>1266</v>
      </c>
      <c r="E2560" t="s">
        <v>1267</v>
      </c>
      <c r="F2560" t="s">
        <v>7698</v>
      </c>
      <c r="G2560" t="s">
        <v>24</v>
      </c>
      <c r="H2560" t="s">
        <v>16</v>
      </c>
      <c r="I2560" t="s">
        <v>2433</v>
      </c>
      <c r="J2560" t="s">
        <v>7699</v>
      </c>
      <c r="K2560">
        <v>67011040877</v>
      </c>
      <c r="L2560" t="s">
        <v>1235</v>
      </c>
      <c r="M2560" s="1">
        <v>61</v>
      </c>
      <c r="N2560" s="1">
        <v>71</v>
      </c>
      <c r="O2560" s="1">
        <v>132</v>
      </c>
    </row>
    <row r="2561" spans="1:15">
      <c r="A2561" t="s">
        <v>7700</v>
      </c>
      <c r="B2561">
        <v>4620</v>
      </c>
      <c r="C2561" t="s">
        <v>109</v>
      </c>
      <c r="D2561" t="s">
        <v>1266</v>
      </c>
      <c r="E2561" t="s">
        <v>1267</v>
      </c>
      <c r="F2561" t="s">
        <v>7701</v>
      </c>
      <c r="G2561" t="s">
        <v>15</v>
      </c>
      <c r="H2561" t="s">
        <v>16</v>
      </c>
      <c r="I2561" t="s">
        <v>2433</v>
      </c>
      <c r="J2561" t="s">
        <v>7702</v>
      </c>
      <c r="K2561">
        <v>67011044023</v>
      </c>
      <c r="L2561" t="s">
        <v>1235</v>
      </c>
      <c r="M2561" s="1">
        <v>62</v>
      </c>
      <c r="N2561" s="1">
        <v>70</v>
      </c>
      <c r="O2561" s="1">
        <v>132</v>
      </c>
    </row>
    <row r="2562" spans="1:15">
      <c r="A2562" t="s">
        <v>7703</v>
      </c>
      <c r="B2562">
        <v>4586</v>
      </c>
      <c r="C2562" t="s">
        <v>109</v>
      </c>
      <c r="D2562" t="s">
        <v>1266</v>
      </c>
      <c r="E2562" t="s">
        <v>1267</v>
      </c>
      <c r="F2562" t="s">
        <v>7704</v>
      </c>
      <c r="G2562" t="s">
        <v>15</v>
      </c>
      <c r="H2562" t="s">
        <v>16</v>
      </c>
      <c r="I2562" t="s">
        <v>2433</v>
      </c>
      <c r="J2562" t="s">
        <v>7705</v>
      </c>
      <c r="K2562">
        <v>67011043288</v>
      </c>
      <c r="L2562" t="s">
        <v>1235</v>
      </c>
      <c r="M2562" s="1">
        <v>61</v>
      </c>
      <c r="N2562" s="1">
        <v>71</v>
      </c>
      <c r="O2562" s="1">
        <v>132</v>
      </c>
    </row>
    <row r="2563" spans="1:15">
      <c r="A2563" t="s">
        <v>7706</v>
      </c>
      <c r="B2563">
        <v>4633</v>
      </c>
      <c r="C2563" t="s">
        <v>109</v>
      </c>
      <c r="D2563" t="s">
        <v>1266</v>
      </c>
      <c r="E2563" t="s">
        <v>1267</v>
      </c>
      <c r="F2563" t="s">
        <v>7707</v>
      </c>
      <c r="G2563" t="s">
        <v>15</v>
      </c>
      <c r="H2563" t="s">
        <v>16</v>
      </c>
      <c r="I2563" t="s">
        <v>2433</v>
      </c>
      <c r="J2563" t="s">
        <v>7708</v>
      </c>
      <c r="K2563">
        <v>67011044327</v>
      </c>
      <c r="L2563" t="s">
        <v>1235</v>
      </c>
      <c r="M2563" s="1">
        <v>69</v>
      </c>
      <c r="N2563" s="1">
        <v>63</v>
      </c>
      <c r="O2563" s="1">
        <v>132</v>
      </c>
    </row>
    <row r="2564" spans="1:15">
      <c r="A2564" t="s">
        <v>7709</v>
      </c>
      <c r="B2564">
        <v>2107</v>
      </c>
      <c r="C2564" t="s">
        <v>109</v>
      </c>
      <c r="D2564" t="s">
        <v>1243</v>
      </c>
      <c r="E2564" t="s">
        <v>1244</v>
      </c>
      <c r="F2564" t="s">
        <v>7710</v>
      </c>
      <c r="G2564" t="s">
        <v>15</v>
      </c>
      <c r="H2564" t="s">
        <v>16</v>
      </c>
      <c r="I2564" t="s">
        <v>2433</v>
      </c>
      <c r="J2564" t="s">
        <v>7711</v>
      </c>
      <c r="K2564">
        <v>67041044386</v>
      </c>
      <c r="L2564" t="s">
        <v>1235</v>
      </c>
      <c r="M2564" s="1">
        <v>63</v>
      </c>
      <c r="N2564" s="1">
        <v>69</v>
      </c>
      <c r="O2564" s="1">
        <v>132</v>
      </c>
    </row>
    <row r="2565" spans="1:15">
      <c r="A2565" t="s">
        <v>7712</v>
      </c>
      <c r="B2565">
        <v>2049</v>
      </c>
      <c r="C2565" t="s">
        <v>109</v>
      </c>
      <c r="D2565" t="s">
        <v>1243</v>
      </c>
      <c r="E2565" t="s">
        <v>1244</v>
      </c>
      <c r="F2565" t="s">
        <v>7713</v>
      </c>
      <c r="G2565" t="s">
        <v>15</v>
      </c>
      <c r="H2565" t="s">
        <v>16</v>
      </c>
      <c r="I2565" t="s">
        <v>2433</v>
      </c>
      <c r="J2565" t="s">
        <v>7714</v>
      </c>
      <c r="K2565">
        <v>67041043152</v>
      </c>
      <c r="L2565" t="s">
        <v>1235</v>
      </c>
      <c r="M2565" s="1">
        <v>68</v>
      </c>
      <c r="N2565" s="1">
        <v>64</v>
      </c>
      <c r="O2565" s="1">
        <v>132</v>
      </c>
    </row>
    <row r="2566" spans="1:15">
      <c r="A2566" t="s">
        <v>7715</v>
      </c>
      <c r="B2566">
        <v>1989</v>
      </c>
      <c r="C2566" t="s">
        <v>109</v>
      </c>
      <c r="D2566" t="s">
        <v>1243</v>
      </c>
      <c r="E2566" t="s">
        <v>1244</v>
      </c>
      <c r="F2566" t="s">
        <v>7716</v>
      </c>
      <c r="G2566" t="s">
        <v>15</v>
      </c>
      <c r="H2566" t="s">
        <v>16</v>
      </c>
      <c r="I2566" t="s">
        <v>2433</v>
      </c>
      <c r="J2566" t="s">
        <v>7717</v>
      </c>
      <c r="K2566">
        <v>67041041460</v>
      </c>
      <c r="L2566" t="s">
        <v>1235</v>
      </c>
      <c r="M2566" s="1">
        <v>63</v>
      </c>
      <c r="N2566" s="1">
        <v>69</v>
      </c>
      <c r="O2566" s="1">
        <v>132</v>
      </c>
    </row>
    <row r="2567" spans="1:15">
      <c r="A2567" t="s">
        <v>7718</v>
      </c>
      <c r="B2567">
        <v>2000</v>
      </c>
      <c r="C2567" t="s">
        <v>109</v>
      </c>
      <c r="D2567" t="s">
        <v>1243</v>
      </c>
      <c r="E2567" t="s">
        <v>1244</v>
      </c>
      <c r="F2567" t="s">
        <v>7719</v>
      </c>
      <c r="G2567" t="s">
        <v>15</v>
      </c>
      <c r="H2567" t="s">
        <v>16</v>
      </c>
      <c r="I2567" t="s">
        <v>2433</v>
      </c>
      <c r="J2567" t="s">
        <v>7720</v>
      </c>
      <c r="K2567">
        <v>67041041624</v>
      </c>
      <c r="L2567" t="s">
        <v>1235</v>
      </c>
      <c r="M2567" s="1">
        <v>63</v>
      </c>
      <c r="N2567" s="1">
        <v>69</v>
      </c>
      <c r="O2567" s="1">
        <v>132</v>
      </c>
    </row>
    <row r="2568" spans="1:15">
      <c r="A2568" t="s">
        <v>7721</v>
      </c>
      <c r="B2568">
        <v>2031</v>
      </c>
      <c r="C2568" t="s">
        <v>109</v>
      </c>
      <c r="D2568" t="s">
        <v>1243</v>
      </c>
      <c r="E2568" t="s">
        <v>1244</v>
      </c>
      <c r="F2568" t="s">
        <v>7722</v>
      </c>
      <c r="G2568" t="s">
        <v>15</v>
      </c>
      <c r="H2568" t="s">
        <v>16</v>
      </c>
      <c r="I2568" t="s">
        <v>2433</v>
      </c>
      <c r="J2568" t="s">
        <v>7723</v>
      </c>
      <c r="K2568">
        <v>67041042364</v>
      </c>
      <c r="L2568" t="s">
        <v>1235</v>
      </c>
      <c r="M2568" s="1">
        <v>66</v>
      </c>
      <c r="N2568" s="1">
        <v>66</v>
      </c>
      <c r="O2568" s="1">
        <v>132</v>
      </c>
    </row>
    <row r="2569" spans="1:15">
      <c r="A2569" t="s">
        <v>7724</v>
      </c>
      <c r="B2569">
        <v>2163</v>
      </c>
      <c r="C2569" t="s">
        <v>109</v>
      </c>
      <c r="D2569" t="s">
        <v>1243</v>
      </c>
      <c r="E2569" t="s">
        <v>1244</v>
      </c>
      <c r="F2569" t="s">
        <v>7725</v>
      </c>
      <c r="G2569" t="s">
        <v>15</v>
      </c>
      <c r="H2569" t="s">
        <v>16</v>
      </c>
      <c r="I2569" t="s">
        <v>2433</v>
      </c>
      <c r="J2569" t="s">
        <v>7726</v>
      </c>
      <c r="K2569">
        <v>67041045590</v>
      </c>
      <c r="L2569" t="s">
        <v>1235</v>
      </c>
      <c r="M2569" s="1">
        <v>60</v>
      </c>
      <c r="N2569" s="1">
        <v>72</v>
      </c>
      <c r="O2569" s="1">
        <v>132</v>
      </c>
    </row>
    <row r="2570" spans="1:15">
      <c r="A2570" t="s">
        <v>7727</v>
      </c>
      <c r="B2570">
        <v>2185</v>
      </c>
      <c r="C2570" t="s">
        <v>109</v>
      </c>
      <c r="D2570" t="s">
        <v>1243</v>
      </c>
      <c r="E2570" t="s">
        <v>1244</v>
      </c>
      <c r="F2570" t="s">
        <v>7728</v>
      </c>
      <c r="G2570" t="s">
        <v>15</v>
      </c>
      <c r="H2570" t="s">
        <v>16</v>
      </c>
      <c r="I2570" t="s">
        <v>2433</v>
      </c>
      <c r="J2570" t="s">
        <v>7729</v>
      </c>
      <c r="K2570">
        <v>67041046075</v>
      </c>
      <c r="L2570" t="s">
        <v>1235</v>
      </c>
      <c r="M2570" s="1">
        <v>59</v>
      </c>
      <c r="N2570" s="1">
        <v>73</v>
      </c>
      <c r="O2570" s="1">
        <v>132</v>
      </c>
    </row>
    <row r="2571" spans="1:15">
      <c r="A2571" t="s">
        <v>7730</v>
      </c>
      <c r="B2571">
        <v>4739</v>
      </c>
      <c r="C2571" t="s">
        <v>109</v>
      </c>
      <c r="D2571" t="s">
        <v>1266</v>
      </c>
      <c r="E2571" t="s">
        <v>1267</v>
      </c>
      <c r="F2571" t="s">
        <v>7731</v>
      </c>
      <c r="G2571" t="s">
        <v>15</v>
      </c>
      <c r="H2571" t="s">
        <v>16</v>
      </c>
      <c r="I2571" t="s">
        <v>2433</v>
      </c>
      <c r="J2571" t="s">
        <v>7732</v>
      </c>
      <c r="K2571">
        <v>67011046198</v>
      </c>
      <c r="L2571" t="s">
        <v>1235</v>
      </c>
      <c r="M2571" s="1">
        <v>67</v>
      </c>
      <c r="N2571" s="1">
        <v>65</v>
      </c>
      <c r="O2571" s="1">
        <v>132</v>
      </c>
    </row>
    <row r="2572" spans="1:15">
      <c r="A2572" t="s">
        <v>7733</v>
      </c>
      <c r="B2572">
        <v>4054</v>
      </c>
      <c r="C2572" t="s">
        <v>109</v>
      </c>
      <c r="D2572" t="s">
        <v>1358</v>
      </c>
      <c r="E2572" t="s">
        <v>1359</v>
      </c>
      <c r="F2572" t="s">
        <v>7734</v>
      </c>
      <c r="G2572" t="s">
        <v>24</v>
      </c>
      <c r="H2572" t="s">
        <v>16</v>
      </c>
      <c r="I2572" t="s">
        <v>2433</v>
      </c>
      <c r="J2572" t="s">
        <v>7735</v>
      </c>
      <c r="K2572">
        <v>67081040386</v>
      </c>
      <c r="L2572" t="s">
        <v>1235</v>
      </c>
      <c r="M2572" s="1">
        <v>62</v>
      </c>
      <c r="N2572" s="1">
        <v>70</v>
      </c>
      <c r="O2572" s="1">
        <v>132</v>
      </c>
    </row>
    <row r="2573" spans="1:15">
      <c r="A2573" t="s">
        <v>7736</v>
      </c>
      <c r="B2573">
        <v>4414</v>
      </c>
      <c r="C2573" t="s">
        <v>109</v>
      </c>
      <c r="D2573" t="s">
        <v>1266</v>
      </c>
      <c r="E2573" t="s">
        <v>1267</v>
      </c>
      <c r="F2573" t="s">
        <v>7737</v>
      </c>
      <c r="G2573" t="s">
        <v>15</v>
      </c>
      <c r="H2573" t="s">
        <v>16</v>
      </c>
      <c r="I2573" t="s">
        <v>2433</v>
      </c>
      <c r="J2573" t="s">
        <v>7738</v>
      </c>
      <c r="K2573">
        <v>67011040518</v>
      </c>
      <c r="L2573" t="s">
        <v>1235</v>
      </c>
      <c r="M2573" s="1">
        <v>57</v>
      </c>
      <c r="N2573" s="1">
        <v>75</v>
      </c>
      <c r="O2573" s="1">
        <v>132</v>
      </c>
    </row>
    <row r="2574" spans="1:15">
      <c r="A2574" t="s">
        <v>7739</v>
      </c>
      <c r="B2574">
        <v>3648</v>
      </c>
      <c r="C2574" t="s">
        <v>109</v>
      </c>
      <c r="D2574" t="s">
        <v>1283</v>
      </c>
      <c r="E2574" t="s">
        <v>1284</v>
      </c>
      <c r="F2574" t="s">
        <v>2967</v>
      </c>
      <c r="G2574" t="s">
        <v>15</v>
      </c>
      <c r="H2574" t="s">
        <v>25</v>
      </c>
      <c r="I2574" t="s">
        <v>83</v>
      </c>
      <c r="J2574" t="s">
        <v>7740</v>
      </c>
      <c r="K2574">
        <v>67052040634</v>
      </c>
      <c r="L2574" t="s">
        <v>1346</v>
      </c>
      <c r="M2574" s="1">
        <v>62</v>
      </c>
      <c r="N2574" s="1">
        <v>70</v>
      </c>
      <c r="O2574" s="1">
        <v>132</v>
      </c>
    </row>
    <row r="2575" spans="1:15">
      <c r="A2575" t="s">
        <v>7741</v>
      </c>
      <c r="B2575">
        <v>782</v>
      </c>
      <c r="C2575" t="s">
        <v>109</v>
      </c>
      <c r="D2575" t="s">
        <v>1279</v>
      </c>
      <c r="E2575" t="s">
        <v>1244</v>
      </c>
      <c r="F2575" t="s">
        <v>7742</v>
      </c>
      <c r="G2575" t="s">
        <v>15</v>
      </c>
      <c r="H2575" t="s">
        <v>25</v>
      </c>
      <c r="I2575" t="s">
        <v>83</v>
      </c>
      <c r="J2575" t="s">
        <v>7743</v>
      </c>
      <c r="K2575">
        <v>67022045439</v>
      </c>
      <c r="L2575" t="s">
        <v>1346</v>
      </c>
      <c r="M2575" s="1">
        <v>71</v>
      </c>
      <c r="N2575" s="1">
        <v>72</v>
      </c>
      <c r="O2575" s="1">
        <v>143</v>
      </c>
    </row>
    <row r="2576" spans="1:15">
      <c r="A2576" t="s">
        <v>7744</v>
      </c>
      <c r="B2576">
        <v>2949</v>
      </c>
      <c r="C2576" t="s">
        <v>109</v>
      </c>
      <c r="D2576" t="s">
        <v>1243</v>
      </c>
      <c r="E2576" t="s">
        <v>1244</v>
      </c>
      <c r="F2576" t="s">
        <v>7745</v>
      </c>
      <c r="G2576" t="s">
        <v>15</v>
      </c>
      <c r="H2576" t="s">
        <v>25</v>
      </c>
      <c r="I2576" t="s">
        <v>83</v>
      </c>
      <c r="J2576" t="s">
        <v>7746</v>
      </c>
      <c r="K2576">
        <v>67042045804</v>
      </c>
      <c r="L2576" t="s">
        <v>1346</v>
      </c>
      <c r="M2576" s="1">
        <v>70</v>
      </c>
      <c r="N2576" s="1">
        <v>62</v>
      </c>
      <c r="O2576" s="1">
        <v>132</v>
      </c>
    </row>
    <row r="2577" spans="1:15">
      <c r="A2577" t="s">
        <v>7747</v>
      </c>
      <c r="B2577">
        <v>2950</v>
      </c>
      <c r="C2577" t="s">
        <v>109</v>
      </c>
      <c r="D2577" t="s">
        <v>1243</v>
      </c>
      <c r="E2577" t="s">
        <v>1244</v>
      </c>
      <c r="F2577" t="s">
        <v>7748</v>
      </c>
      <c r="G2577" t="s">
        <v>15</v>
      </c>
      <c r="H2577" t="s">
        <v>25</v>
      </c>
      <c r="I2577" t="s">
        <v>83</v>
      </c>
      <c r="J2577" t="s">
        <v>7749</v>
      </c>
      <c r="K2577">
        <v>67042045808</v>
      </c>
      <c r="L2577" t="s">
        <v>1346</v>
      </c>
      <c r="M2577" s="1">
        <v>72</v>
      </c>
      <c r="N2577" s="1">
        <v>60</v>
      </c>
      <c r="O2577" s="1">
        <v>132</v>
      </c>
    </row>
    <row r="2578" spans="1:15">
      <c r="A2578" t="s">
        <v>7750</v>
      </c>
      <c r="B2578">
        <v>811</v>
      </c>
      <c r="C2578" t="s">
        <v>109</v>
      </c>
      <c r="D2578" t="s">
        <v>1279</v>
      </c>
      <c r="E2578" t="s">
        <v>1244</v>
      </c>
      <c r="F2578" t="s">
        <v>7751</v>
      </c>
      <c r="G2578" t="s">
        <v>15</v>
      </c>
      <c r="H2578" t="s">
        <v>25</v>
      </c>
      <c r="I2578" t="s">
        <v>83</v>
      </c>
      <c r="J2578" t="s">
        <v>7752</v>
      </c>
      <c r="K2578">
        <v>67022046308</v>
      </c>
      <c r="L2578" t="s">
        <v>1346</v>
      </c>
      <c r="M2578" s="1">
        <v>78</v>
      </c>
      <c r="N2578" s="1">
        <v>65</v>
      </c>
      <c r="O2578" s="1">
        <v>143</v>
      </c>
    </row>
    <row r="2579" spans="1:15">
      <c r="A2579" t="s">
        <v>7753</v>
      </c>
      <c r="B2579">
        <v>2848</v>
      </c>
      <c r="C2579" t="s">
        <v>109</v>
      </c>
      <c r="D2579" t="s">
        <v>1243</v>
      </c>
      <c r="E2579" t="s">
        <v>1244</v>
      </c>
      <c r="F2579" t="s">
        <v>7754</v>
      </c>
      <c r="G2579" t="s">
        <v>15</v>
      </c>
      <c r="H2579" t="s">
        <v>25</v>
      </c>
      <c r="I2579" t="s">
        <v>83</v>
      </c>
      <c r="J2579" t="s">
        <v>7755</v>
      </c>
      <c r="K2579">
        <v>67042042535</v>
      </c>
      <c r="L2579" t="s">
        <v>1346</v>
      </c>
      <c r="M2579" s="1">
        <v>76</v>
      </c>
      <c r="N2579" s="1">
        <v>56</v>
      </c>
      <c r="O2579" s="1">
        <v>132</v>
      </c>
    </row>
    <row r="2580" spans="1:15">
      <c r="A2580" t="s">
        <v>7756</v>
      </c>
      <c r="B2580">
        <v>3504</v>
      </c>
      <c r="C2580" t="s">
        <v>109</v>
      </c>
      <c r="D2580" t="s">
        <v>1498</v>
      </c>
      <c r="E2580" t="s">
        <v>1499</v>
      </c>
      <c r="F2580" t="s">
        <v>7757</v>
      </c>
      <c r="G2580" t="s">
        <v>24</v>
      </c>
      <c r="H2580" t="s">
        <v>25</v>
      </c>
      <c r="I2580" t="s">
        <v>83</v>
      </c>
      <c r="J2580" t="s">
        <v>7758</v>
      </c>
      <c r="K2580">
        <v>67092044244</v>
      </c>
      <c r="L2580" t="s">
        <v>1346</v>
      </c>
      <c r="M2580" s="1">
        <v>67</v>
      </c>
      <c r="N2580" s="1">
        <v>65</v>
      </c>
      <c r="O2580" s="1">
        <v>132</v>
      </c>
    </row>
    <row r="2581" spans="1:15">
      <c r="A2581" t="s">
        <v>7759</v>
      </c>
      <c r="B2581">
        <v>796</v>
      </c>
      <c r="C2581" t="s">
        <v>109</v>
      </c>
      <c r="D2581" t="s">
        <v>1279</v>
      </c>
      <c r="E2581" t="s">
        <v>1244</v>
      </c>
      <c r="F2581" t="s">
        <v>7760</v>
      </c>
      <c r="G2581" t="s">
        <v>24</v>
      </c>
      <c r="H2581" t="s">
        <v>25</v>
      </c>
      <c r="I2581" t="s">
        <v>83</v>
      </c>
      <c r="J2581" t="s">
        <v>7761</v>
      </c>
      <c r="K2581">
        <v>67022046007</v>
      </c>
      <c r="L2581" t="s">
        <v>1346</v>
      </c>
      <c r="M2581" s="1">
        <v>77</v>
      </c>
      <c r="N2581" s="1">
        <v>66</v>
      </c>
      <c r="O2581" s="1">
        <v>143</v>
      </c>
    </row>
    <row r="2582" spans="1:15">
      <c r="A2582" t="s">
        <v>7762</v>
      </c>
      <c r="B2582">
        <v>4176</v>
      </c>
      <c r="C2582" t="s">
        <v>109</v>
      </c>
      <c r="D2582" t="s">
        <v>1358</v>
      </c>
      <c r="E2582" t="s">
        <v>1359</v>
      </c>
      <c r="F2582" t="s">
        <v>7763</v>
      </c>
      <c r="G2582" t="s">
        <v>15</v>
      </c>
      <c r="H2582" t="s">
        <v>25</v>
      </c>
      <c r="I2582" t="s">
        <v>83</v>
      </c>
      <c r="J2582" t="s">
        <v>7764</v>
      </c>
      <c r="K2582">
        <v>67082044261</v>
      </c>
      <c r="L2582" t="s">
        <v>1346</v>
      </c>
      <c r="M2582" s="1">
        <v>59</v>
      </c>
      <c r="N2582" s="1">
        <v>73</v>
      </c>
      <c r="O2582" s="1">
        <v>132</v>
      </c>
    </row>
    <row r="2583" spans="1:15">
      <c r="A2583" t="s">
        <v>7765</v>
      </c>
      <c r="B2583">
        <v>1367</v>
      </c>
      <c r="C2583" t="s">
        <v>109</v>
      </c>
      <c r="D2583" t="s">
        <v>110</v>
      </c>
      <c r="E2583" t="s">
        <v>111</v>
      </c>
      <c r="F2583" t="s">
        <v>7766</v>
      </c>
      <c r="G2583" t="s">
        <v>15</v>
      </c>
      <c r="H2583" t="s">
        <v>25</v>
      </c>
      <c r="I2583" t="s">
        <v>83</v>
      </c>
      <c r="J2583" t="s">
        <v>7767</v>
      </c>
      <c r="K2583">
        <v>67072043787</v>
      </c>
      <c r="L2583" t="s">
        <v>1346</v>
      </c>
      <c r="M2583" s="1">
        <v>71</v>
      </c>
      <c r="N2583" s="1">
        <v>61</v>
      </c>
      <c r="O2583" s="1">
        <v>132</v>
      </c>
    </row>
    <row r="2584" spans="1:15">
      <c r="A2584" t="s">
        <v>7768</v>
      </c>
      <c r="B2584">
        <v>1883</v>
      </c>
      <c r="C2584" t="s">
        <v>109</v>
      </c>
      <c r="D2584" t="s">
        <v>1243</v>
      </c>
      <c r="E2584" t="s">
        <v>1244</v>
      </c>
      <c r="F2584" t="s">
        <v>7769</v>
      </c>
      <c r="G2584" t="s">
        <v>15</v>
      </c>
      <c r="H2584" t="s">
        <v>16</v>
      </c>
      <c r="I2584" t="s">
        <v>1246</v>
      </c>
      <c r="J2584" t="s">
        <v>7770</v>
      </c>
      <c r="K2584">
        <v>67041073388</v>
      </c>
      <c r="L2584" t="s">
        <v>1248</v>
      </c>
      <c r="M2584" s="1">
        <v>56</v>
      </c>
      <c r="N2584" s="1">
        <v>76</v>
      </c>
      <c r="O2584" s="1">
        <v>132</v>
      </c>
    </row>
    <row r="2585" spans="1:15">
      <c r="A2585" t="s">
        <v>7771</v>
      </c>
      <c r="B2585">
        <v>1889</v>
      </c>
      <c r="C2585" t="s">
        <v>109</v>
      </c>
      <c r="D2585" t="s">
        <v>1243</v>
      </c>
      <c r="E2585" t="s">
        <v>1244</v>
      </c>
      <c r="F2585" t="s">
        <v>7772</v>
      </c>
      <c r="G2585" t="s">
        <v>15</v>
      </c>
      <c r="H2585" t="s">
        <v>16</v>
      </c>
      <c r="I2585" t="s">
        <v>1246</v>
      </c>
      <c r="J2585" t="s">
        <v>7773</v>
      </c>
      <c r="K2585">
        <v>67041073649</v>
      </c>
      <c r="L2585" t="s">
        <v>1248</v>
      </c>
      <c r="M2585" s="1">
        <v>57</v>
      </c>
      <c r="N2585" s="1">
        <v>75</v>
      </c>
      <c r="O2585" s="1">
        <v>132</v>
      </c>
    </row>
    <row r="2586" spans="1:15">
      <c r="A2586" t="s">
        <v>7774</v>
      </c>
      <c r="B2586">
        <v>3248</v>
      </c>
      <c r="C2586" t="s">
        <v>109</v>
      </c>
      <c r="D2586" t="s">
        <v>1261</v>
      </c>
      <c r="E2586" t="s">
        <v>1244</v>
      </c>
      <c r="F2586" t="s">
        <v>7775</v>
      </c>
      <c r="G2586" t="s">
        <v>15</v>
      </c>
      <c r="H2586" t="s">
        <v>16</v>
      </c>
      <c r="I2586" t="s">
        <v>7776</v>
      </c>
      <c r="J2586" t="s">
        <v>7777</v>
      </c>
      <c r="K2586">
        <v>67061134739</v>
      </c>
      <c r="L2586" t="s">
        <v>1248</v>
      </c>
      <c r="M2586" s="1">
        <v>76</v>
      </c>
      <c r="N2586" s="1">
        <v>56</v>
      </c>
      <c r="O2586" s="1">
        <v>132</v>
      </c>
    </row>
    <row r="2587" spans="1:15">
      <c r="A2587" t="s">
        <v>7778</v>
      </c>
      <c r="B2587">
        <v>3253</v>
      </c>
      <c r="C2587" t="s">
        <v>109</v>
      </c>
      <c r="D2587" t="s">
        <v>1261</v>
      </c>
      <c r="E2587" t="s">
        <v>1244</v>
      </c>
      <c r="F2587" t="s">
        <v>7779</v>
      </c>
      <c r="G2587" t="s">
        <v>15</v>
      </c>
      <c r="H2587" t="s">
        <v>16</v>
      </c>
      <c r="I2587" t="s">
        <v>7776</v>
      </c>
      <c r="J2587" t="s">
        <v>7780</v>
      </c>
      <c r="K2587">
        <v>67061136292</v>
      </c>
      <c r="L2587" t="s">
        <v>1248</v>
      </c>
      <c r="M2587" s="1">
        <v>72</v>
      </c>
      <c r="N2587" s="1">
        <v>60</v>
      </c>
      <c r="O2587" s="1">
        <v>132</v>
      </c>
    </row>
    <row r="2588" spans="1:15">
      <c r="A2588" t="s">
        <v>7781</v>
      </c>
      <c r="B2588">
        <v>1322</v>
      </c>
      <c r="C2588" t="s">
        <v>109</v>
      </c>
      <c r="D2588" t="s">
        <v>1279</v>
      </c>
      <c r="E2588" t="s">
        <v>1244</v>
      </c>
      <c r="F2588" t="s">
        <v>7782</v>
      </c>
      <c r="G2588" t="s">
        <v>15</v>
      </c>
      <c r="H2588" t="s">
        <v>25</v>
      </c>
      <c r="I2588" t="s">
        <v>3306</v>
      </c>
      <c r="J2588" t="s">
        <v>7783</v>
      </c>
      <c r="K2588">
        <v>67022132714</v>
      </c>
      <c r="L2588" t="s">
        <v>1235</v>
      </c>
      <c r="M2588" s="1">
        <v>70</v>
      </c>
      <c r="N2588" s="1">
        <v>62</v>
      </c>
      <c r="O2588" s="1">
        <v>132</v>
      </c>
    </row>
    <row r="2589" spans="1:15">
      <c r="A2589" t="s">
        <v>7784</v>
      </c>
      <c r="B2589">
        <v>1018</v>
      </c>
      <c r="C2589" t="s">
        <v>109</v>
      </c>
      <c r="D2589" t="s">
        <v>1279</v>
      </c>
      <c r="E2589" t="s">
        <v>1244</v>
      </c>
      <c r="F2589" t="s">
        <v>7785</v>
      </c>
      <c r="G2589" t="s">
        <v>15</v>
      </c>
      <c r="H2589" t="s">
        <v>25</v>
      </c>
      <c r="I2589" t="s">
        <v>67</v>
      </c>
      <c r="J2589" t="s">
        <v>7786</v>
      </c>
      <c r="K2589">
        <v>67022145098</v>
      </c>
      <c r="L2589" t="s">
        <v>1235</v>
      </c>
      <c r="M2589" s="1">
        <v>47</v>
      </c>
      <c r="N2589" s="1">
        <v>85</v>
      </c>
      <c r="O2589" s="1">
        <v>132</v>
      </c>
    </row>
    <row r="2590" spans="1:15">
      <c r="A2590" t="s">
        <v>7787</v>
      </c>
      <c r="B2590">
        <v>3919</v>
      </c>
      <c r="C2590" t="s">
        <v>109</v>
      </c>
      <c r="D2590" t="s">
        <v>1283</v>
      </c>
      <c r="E2590" t="s">
        <v>1284</v>
      </c>
      <c r="F2590" t="s">
        <v>7788</v>
      </c>
      <c r="G2590" t="s">
        <v>15</v>
      </c>
      <c r="H2590" t="s">
        <v>25</v>
      </c>
      <c r="I2590" t="s">
        <v>67</v>
      </c>
      <c r="J2590" t="s">
        <v>7789</v>
      </c>
      <c r="K2590">
        <v>67052146199</v>
      </c>
      <c r="L2590" t="s">
        <v>1235</v>
      </c>
      <c r="M2590" s="1">
        <v>62</v>
      </c>
      <c r="N2590" s="1">
        <v>70</v>
      </c>
      <c r="O2590" s="1">
        <v>132</v>
      </c>
    </row>
    <row r="2591" spans="1:15">
      <c r="A2591" t="s">
        <v>7790</v>
      </c>
      <c r="B2591">
        <v>3591</v>
      </c>
      <c r="C2591" t="s">
        <v>109</v>
      </c>
      <c r="D2591" t="s">
        <v>1498</v>
      </c>
      <c r="E2591" t="s">
        <v>1499</v>
      </c>
      <c r="F2591" t="s">
        <v>7791</v>
      </c>
      <c r="G2591" t="s">
        <v>15</v>
      </c>
      <c r="H2591" t="s">
        <v>25</v>
      </c>
      <c r="I2591" t="s">
        <v>26</v>
      </c>
      <c r="J2591" t="s">
        <v>7792</v>
      </c>
      <c r="K2591">
        <v>67092153766</v>
      </c>
      <c r="L2591" t="s">
        <v>1235</v>
      </c>
      <c r="M2591" s="1">
        <v>67</v>
      </c>
      <c r="N2591" s="1">
        <v>65</v>
      </c>
      <c r="O2591" s="1">
        <v>132</v>
      </c>
    </row>
    <row r="2592" spans="1:15">
      <c r="A2592" t="s">
        <v>7793</v>
      </c>
      <c r="B2592">
        <v>3983</v>
      </c>
      <c r="C2592" t="s">
        <v>109</v>
      </c>
      <c r="D2592" t="s">
        <v>1283</v>
      </c>
      <c r="E2592" t="s">
        <v>1284</v>
      </c>
      <c r="F2592" t="s">
        <v>7794</v>
      </c>
      <c r="G2592" t="s">
        <v>15</v>
      </c>
      <c r="H2592" t="s">
        <v>25</v>
      </c>
      <c r="I2592" t="s">
        <v>26</v>
      </c>
      <c r="J2592" t="s">
        <v>7795</v>
      </c>
      <c r="K2592">
        <v>67052155309</v>
      </c>
      <c r="L2592" t="s">
        <v>1235</v>
      </c>
      <c r="M2592" s="1">
        <v>60</v>
      </c>
      <c r="N2592" s="1">
        <v>72</v>
      </c>
      <c r="O2592" s="1">
        <v>132</v>
      </c>
    </row>
    <row r="2593" spans="1:15">
      <c r="A2593" t="s">
        <v>7796</v>
      </c>
      <c r="B2593">
        <v>4015</v>
      </c>
      <c r="C2593" t="s">
        <v>109</v>
      </c>
      <c r="D2593" t="s">
        <v>1283</v>
      </c>
      <c r="E2593" t="s">
        <v>1284</v>
      </c>
      <c r="F2593" t="s">
        <v>7797</v>
      </c>
      <c r="G2593" t="s">
        <v>15</v>
      </c>
      <c r="H2593" t="s">
        <v>25</v>
      </c>
      <c r="I2593" t="s">
        <v>60</v>
      </c>
      <c r="J2593" t="s">
        <v>7798</v>
      </c>
      <c r="K2593">
        <v>67052171629</v>
      </c>
      <c r="L2593" t="s">
        <v>1235</v>
      </c>
      <c r="M2593" s="1">
        <v>60</v>
      </c>
      <c r="N2593" s="1">
        <v>72</v>
      </c>
      <c r="O2593" s="1">
        <v>132</v>
      </c>
    </row>
    <row r="2594" spans="1:15">
      <c r="A2594" t="s">
        <v>7799</v>
      </c>
      <c r="B2594">
        <v>2605</v>
      </c>
      <c r="C2594" t="s">
        <v>109</v>
      </c>
      <c r="D2594" t="s">
        <v>1243</v>
      </c>
      <c r="E2594" t="s">
        <v>1244</v>
      </c>
      <c r="F2594" t="s">
        <v>7800</v>
      </c>
      <c r="G2594" t="s">
        <v>15</v>
      </c>
      <c r="H2594" t="s">
        <v>16</v>
      </c>
      <c r="I2594" t="s">
        <v>1705</v>
      </c>
      <c r="J2594" t="s">
        <v>7801</v>
      </c>
      <c r="K2594">
        <v>67041092093</v>
      </c>
      <c r="L2594" t="s">
        <v>1248</v>
      </c>
      <c r="M2594" s="1">
        <v>46</v>
      </c>
      <c r="N2594" s="1">
        <v>85.5</v>
      </c>
      <c r="O2594" s="1">
        <v>131.5</v>
      </c>
    </row>
    <row r="2595" spans="1:15">
      <c r="A2595" t="s">
        <v>7802</v>
      </c>
      <c r="B2595">
        <v>33</v>
      </c>
      <c r="C2595" t="s">
        <v>109</v>
      </c>
      <c r="D2595" t="s">
        <v>1230</v>
      </c>
      <c r="E2595" t="s">
        <v>1231</v>
      </c>
      <c r="F2595" t="s">
        <v>7803</v>
      </c>
      <c r="G2595" t="s">
        <v>24</v>
      </c>
      <c r="H2595" t="s">
        <v>16</v>
      </c>
      <c r="I2595" t="s">
        <v>1736</v>
      </c>
      <c r="J2595" t="s">
        <v>7804</v>
      </c>
      <c r="K2595">
        <v>67031080399</v>
      </c>
      <c r="L2595" t="s">
        <v>1248</v>
      </c>
      <c r="M2595" s="1">
        <v>55</v>
      </c>
      <c r="N2595" s="1">
        <v>76.5</v>
      </c>
      <c r="O2595" s="1">
        <v>131.5</v>
      </c>
    </row>
    <row r="2596" spans="1:15">
      <c r="A2596" t="s">
        <v>7805</v>
      </c>
      <c r="B2596">
        <v>2466</v>
      </c>
      <c r="C2596" t="s">
        <v>109</v>
      </c>
      <c r="D2596" t="s">
        <v>1243</v>
      </c>
      <c r="E2596" t="s">
        <v>1244</v>
      </c>
      <c r="F2596" t="s">
        <v>7806</v>
      </c>
      <c r="G2596" t="s">
        <v>15</v>
      </c>
      <c r="H2596" t="s">
        <v>16</v>
      </c>
      <c r="I2596" t="s">
        <v>1736</v>
      </c>
      <c r="J2596" t="s">
        <v>7807</v>
      </c>
      <c r="K2596">
        <v>67041080449</v>
      </c>
      <c r="L2596" t="s">
        <v>1248</v>
      </c>
      <c r="M2596" s="1">
        <v>57</v>
      </c>
      <c r="N2596" s="1">
        <v>74.5</v>
      </c>
      <c r="O2596" s="1">
        <v>131.5</v>
      </c>
    </row>
    <row r="2597" spans="1:15">
      <c r="A2597" t="s">
        <v>7808</v>
      </c>
      <c r="B2597">
        <v>4796</v>
      </c>
      <c r="C2597" t="s">
        <v>109</v>
      </c>
      <c r="D2597" t="s">
        <v>1266</v>
      </c>
      <c r="E2597" t="s">
        <v>1267</v>
      </c>
      <c r="F2597" t="s">
        <v>7809</v>
      </c>
      <c r="G2597" t="s">
        <v>24</v>
      </c>
      <c r="H2597" t="s">
        <v>16</v>
      </c>
      <c r="I2597" t="s">
        <v>1379</v>
      </c>
      <c r="J2597" t="s">
        <v>7810</v>
      </c>
      <c r="K2597">
        <v>67011051682</v>
      </c>
      <c r="L2597" t="s">
        <v>1252</v>
      </c>
      <c r="M2597" s="1">
        <v>65</v>
      </c>
      <c r="N2597" s="1">
        <v>66.5</v>
      </c>
      <c r="O2597" s="1">
        <v>131.5</v>
      </c>
    </row>
    <row r="2598" spans="1:15">
      <c r="A2598" t="s">
        <v>7811</v>
      </c>
      <c r="B2598">
        <v>2599</v>
      </c>
      <c r="C2598" t="s">
        <v>109</v>
      </c>
      <c r="D2598" t="s">
        <v>1243</v>
      </c>
      <c r="E2598" t="s">
        <v>1244</v>
      </c>
      <c r="F2598" t="s">
        <v>7812</v>
      </c>
      <c r="G2598" t="s">
        <v>15</v>
      </c>
      <c r="H2598" t="s">
        <v>16</v>
      </c>
      <c r="I2598" t="s">
        <v>1705</v>
      </c>
      <c r="J2598" t="s">
        <v>7813</v>
      </c>
      <c r="K2598">
        <v>67041091757</v>
      </c>
      <c r="L2598" t="s">
        <v>1248</v>
      </c>
      <c r="M2598" s="1">
        <v>57</v>
      </c>
      <c r="N2598" s="1">
        <v>74</v>
      </c>
      <c r="O2598" s="1">
        <v>131</v>
      </c>
    </row>
    <row r="2599" spans="1:15">
      <c r="A2599" t="s">
        <v>7814</v>
      </c>
      <c r="B2599" t="s">
        <v>7815</v>
      </c>
      <c r="C2599" t="s">
        <v>109</v>
      </c>
      <c r="D2599" t="s">
        <v>1266</v>
      </c>
      <c r="E2599" t="s">
        <v>1267</v>
      </c>
      <c r="F2599" t="s">
        <v>7816</v>
      </c>
      <c r="G2599" t="s">
        <v>15</v>
      </c>
      <c r="H2599" t="s">
        <v>16</v>
      </c>
      <c r="I2599" t="s">
        <v>17</v>
      </c>
      <c r="J2599" t="s">
        <v>7817</v>
      </c>
      <c r="K2599">
        <v>67011115050</v>
      </c>
      <c r="L2599" t="s">
        <v>1248</v>
      </c>
      <c r="M2599" s="1">
        <v>46</v>
      </c>
      <c r="N2599" s="1">
        <v>85</v>
      </c>
      <c r="O2599" s="1">
        <v>131</v>
      </c>
    </row>
    <row r="2600" spans="1:15">
      <c r="A2600" t="s">
        <v>7818</v>
      </c>
      <c r="B2600" t="s">
        <v>7819</v>
      </c>
      <c r="C2600" t="s">
        <v>109</v>
      </c>
      <c r="D2600" t="s">
        <v>1230</v>
      </c>
      <c r="E2600" t="s">
        <v>1231</v>
      </c>
      <c r="F2600" t="s">
        <v>7820</v>
      </c>
      <c r="G2600" t="s">
        <v>24</v>
      </c>
      <c r="H2600" t="s">
        <v>16</v>
      </c>
      <c r="I2600" t="s">
        <v>17</v>
      </c>
      <c r="J2600" t="s">
        <v>7821</v>
      </c>
      <c r="K2600">
        <v>67031115505</v>
      </c>
      <c r="L2600" t="s">
        <v>1248</v>
      </c>
      <c r="M2600" s="1">
        <v>51</v>
      </c>
      <c r="N2600" s="1">
        <v>80</v>
      </c>
      <c r="O2600" s="1">
        <v>131</v>
      </c>
    </row>
    <row r="2601" spans="1:15">
      <c r="A2601" t="s">
        <v>7822</v>
      </c>
      <c r="B2601" t="s">
        <v>7823</v>
      </c>
      <c r="C2601" t="s">
        <v>109</v>
      </c>
      <c r="D2601" t="s">
        <v>1243</v>
      </c>
      <c r="E2601" t="s">
        <v>1244</v>
      </c>
      <c r="F2601" t="s">
        <v>1823</v>
      </c>
      <c r="G2601" t="s">
        <v>15</v>
      </c>
      <c r="H2601" t="s">
        <v>16</v>
      </c>
      <c r="I2601" t="s">
        <v>1273</v>
      </c>
      <c r="J2601" t="s">
        <v>7824</v>
      </c>
      <c r="K2601">
        <v>67041110546</v>
      </c>
      <c r="L2601" t="s">
        <v>1248</v>
      </c>
      <c r="M2601" s="1">
        <v>54</v>
      </c>
      <c r="N2601" s="1">
        <v>77</v>
      </c>
      <c r="O2601" s="1">
        <v>131</v>
      </c>
    </row>
    <row r="2602" spans="1:15">
      <c r="A2602" t="s">
        <v>7825</v>
      </c>
      <c r="B2602" t="s">
        <v>7826</v>
      </c>
      <c r="C2602" t="s">
        <v>109</v>
      </c>
      <c r="D2602" t="s">
        <v>1243</v>
      </c>
      <c r="E2602" t="s">
        <v>1244</v>
      </c>
      <c r="F2602" t="s">
        <v>6412</v>
      </c>
      <c r="G2602" t="s">
        <v>15</v>
      </c>
      <c r="H2602" t="s">
        <v>16</v>
      </c>
      <c r="I2602" t="s">
        <v>1273</v>
      </c>
      <c r="J2602" t="s">
        <v>7827</v>
      </c>
      <c r="K2602">
        <v>67041111518</v>
      </c>
      <c r="L2602" t="s">
        <v>1248</v>
      </c>
      <c r="M2602" s="1">
        <v>55</v>
      </c>
      <c r="N2602" s="1">
        <v>76</v>
      </c>
      <c r="O2602" s="1">
        <v>131</v>
      </c>
    </row>
    <row r="2603" spans="1:15">
      <c r="A2603" t="s">
        <v>7828</v>
      </c>
      <c r="B2603">
        <v>1335</v>
      </c>
      <c r="C2603" t="s">
        <v>109</v>
      </c>
      <c r="D2603" t="s">
        <v>110</v>
      </c>
      <c r="E2603" t="s">
        <v>111</v>
      </c>
      <c r="F2603" t="s">
        <v>7829</v>
      </c>
      <c r="G2603" t="s">
        <v>15</v>
      </c>
      <c r="H2603" t="s">
        <v>16</v>
      </c>
      <c r="I2603" t="s">
        <v>1470</v>
      </c>
      <c r="J2603" t="s">
        <v>7830</v>
      </c>
      <c r="K2603">
        <v>67071120818</v>
      </c>
      <c r="L2603" t="s">
        <v>1248</v>
      </c>
      <c r="M2603" s="1">
        <v>58</v>
      </c>
      <c r="N2603" s="1">
        <v>73</v>
      </c>
      <c r="O2603" s="1">
        <v>131</v>
      </c>
    </row>
    <row r="2604" spans="1:15">
      <c r="A2604" t="s">
        <v>7831</v>
      </c>
      <c r="B2604">
        <v>2652</v>
      </c>
      <c r="C2604" t="s">
        <v>109</v>
      </c>
      <c r="D2604" t="s">
        <v>1243</v>
      </c>
      <c r="E2604" t="s">
        <v>1244</v>
      </c>
      <c r="F2604" t="s">
        <v>7832</v>
      </c>
      <c r="G2604" t="s">
        <v>15</v>
      </c>
      <c r="H2604" t="s">
        <v>16</v>
      </c>
      <c r="I2604" t="s">
        <v>1470</v>
      </c>
      <c r="J2604" t="s">
        <v>7833</v>
      </c>
      <c r="K2604">
        <v>67041121705</v>
      </c>
      <c r="L2604" t="s">
        <v>1248</v>
      </c>
      <c r="M2604" s="1">
        <v>68</v>
      </c>
      <c r="N2604" s="1">
        <v>68</v>
      </c>
      <c r="O2604" s="1">
        <v>136</v>
      </c>
    </row>
    <row r="2605" spans="1:15">
      <c r="A2605" t="s">
        <v>7834</v>
      </c>
      <c r="B2605">
        <v>2678</v>
      </c>
      <c r="C2605" t="s">
        <v>109</v>
      </c>
      <c r="D2605" t="s">
        <v>1243</v>
      </c>
      <c r="E2605" t="s">
        <v>1244</v>
      </c>
      <c r="F2605" t="s">
        <v>7835</v>
      </c>
      <c r="G2605" t="s">
        <v>24</v>
      </c>
      <c r="H2605" t="s">
        <v>16</v>
      </c>
      <c r="I2605" t="s">
        <v>1470</v>
      </c>
      <c r="J2605" t="s">
        <v>7836</v>
      </c>
      <c r="K2605">
        <v>67041126218</v>
      </c>
      <c r="L2605" t="s">
        <v>1248</v>
      </c>
      <c r="M2605" s="1">
        <v>55</v>
      </c>
      <c r="N2605" s="1">
        <v>81</v>
      </c>
      <c r="O2605" s="1">
        <v>136</v>
      </c>
    </row>
    <row r="2606" spans="1:15">
      <c r="A2606" t="s">
        <v>7837</v>
      </c>
      <c r="B2606">
        <v>5246</v>
      </c>
      <c r="C2606" t="s">
        <v>109</v>
      </c>
      <c r="D2606" t="s">
        <v>1266</v>
      </c>
      <c r="E2606" t="s">
        <v>1267</v>
      </c>
      <c r="F2606" t="s">
        <v>7838</v>
      </c>
      <c r="G2606" t="s">
        <v>15</v>
      </c>
      <c r="H2606" t="s">
        <v>16</v>
      </c>
      <c r="I2606" t="s">
        <v>1355</v>
      </c>
      <c r="J2606" t="s">
        <v>7839</v>
      </c>
      <c r="K2606">
        <v>67011102752</v>
      </c>
      <c r="L2606" t="s">
        <v>1248</v>
      </c>
      <c r="M2606" s="1">
        <v>64</v>
      </c>
      <c r="N2606" s="1">
        <v>67</v>
      </c>
      <c r="O2606" s="1">
        <v>131</v>
      </c>
    </row>
    <row r="2607" spans="1:15">
      <c r="A2607" t="s">
        <v>7840</v>
      </c>
      <c r="B2607">
        <v>5293</v>
      </c>
      <c r="C2607" t="s">
        <v>109</v>
      </c>
      <c r="D2607" t="s">
        <v>1266</v>
      </c>
      <c r="E2607" t="s">
        <v>1267</v>
      </c>
      <c r="F2607" t="s">
        <v>5485</v>
      </c>
      <c r="G2607" t="s">
        <v>15</v>
      </c>
      <c r="H2607" t="s">
        <v>16</v>
      </c>
      <c r="I2607" t="s">
        <v>1355</v>
      </c>
      <c r="J2607" t="s">
        <v>7841</v>
      </c>
      <c r="K2607">
        <v>67011106401</v>
      </c>
      <c r="L2607" t="s">
        <v>1248</v>
      </c>
      <c r="M2607" s="1">
        <v>67</v>
      </c>
      <c r="N2607" s="1">
        <v>64</v>
      </c>
      <c r="O2607" s="1">
        <v>131</v>
      </c>
    </row>
    <row r="2608" spans="1:15">
      <c r="A2608" t="s">
        <v>7842</v>
      </c>
      <c r="B2608">
        <v>2540</v>
      </c>
      <c r="C2608" t="s">
        <v>109</v>
      </c>
      <c r="D2608" t="s">
        <v>1243</v>
      </c>
      <c r="E2608" t="s">
        <v>1244</v>
      </c>
      <c r="F2608" t="s">
        <v>7843</v>
      </c>
      <c r="G2608" t="s">
        <v>24</v>
      </c>
      <c r="H2608" t="s">
        <v>16</v>
      </c>
      <c r="I2608" t="s">
        <v>1736</v>
      </c>
      <c r="J2608" t="s">
        <v>7844</v>
      </c>
      <c r="K2608">
        <v>67041084249</v>
      </c>
      <c r="L2608" t="s">
        <v>1248</v>
      </c>
      <c r="M2608" s="1">
        <v>53</v>
      </c>
      <c r="N2608" s="1">
        <v>78</v>
      </c>
      <c r="O2608" s="1">
        <v>131</v>
      </c>
    </row>
    <row r="2609" spans="1:15">
      <c r="A2609" t="s">
        <v>7845</v>
      </c>
      <c r="B2609">
        <v>2323</v>
      </c>
      <c r="C2609" t="s">
        <v>109</v>
      </c>
      <c r="D2609" t="s">
        <v>1243</v>
      </c>
      <c r="E2609" t="s">
        <v>1244</v>
      </c>
      <c r="F2609" t="s">
        <v>328</v>
      </c>
      <c r="G2609" t="s">
        <v>15</v>
      </c>
      <c r="H2609" t="s">
        <v>16</v>
      </c>
      <c r="I2609" t="s">
        <v>1379</v>
      </c>
      <c r="J2609" t="s">
        <v>7846</v>
      </c>
      <c r="K2609">
        <v>67041056384</v>
      </c>
      <c r="L2609" t="s">
        <v>1252</v>
      </c>
      <c r="M2609" s="1">
        <v>57</v>
      </c>
      <c r="N2609" s="1">
        <v>74</v>
      </c>
      <c r="O2609" s="1">
        <v>131</v>
      </c>
    </row>
    <row r="2610" spans="1:15">
      <c r="A2610" t="s">
        <v>7847</v>
      </c>
      <c r="B2610">
        <v>5968</v>
      </c>
      <c r="C2610" t="s">
        <v>109</v>
      </c>
      <c r="D2610" t="s">
        <v>1266</v>
      </c>
      <c r="E2610" t="s">
        <v>1267</v>
      </c>
      <c r="F2610" t="s">
        <v>328</v>
      </c>
      <c r="G2610" t="s">
        <v>15</v>
      </c>
      <c r="H2610" t="s">
        <v>25</v>
      </c>
      <c r="I2610" t="s">
        <v>33</v>
      </c>
      <c r="J2610" t="s">
        <v>7848</v>
      </c>
      <c r="K2610">
        <v>67012050960</v>
      </c>
      <c r="L2610" t="s">
        <v>1252</v>
      </c>
      <c r="M2610" s="1">
        <v>66</v>
      </c>
      <c r="N2610" s="1">
        <v>65</v>
      </c>
      <c r="O2610" s="1">
        <v>131</v>
      </c>
    </row>
    <row r="2611" spans="1:15">
      <c r="A2611" t="s">
        <v>7849</v>
      </c>
      <c r="B2611">
        <v>6176</v>
      </c>
      <c r="C2611" t="s">
        <v>109</v>
      </c>
      <c r="D2611" t="s">
        <v>1266</v>
      </c>
      <c r="E2611" t="s">
        <v>1267</v>
      </c>
      <c r="F2611" t="s">
        <v>7850</v>
      </c>
      <c r="G2611" t="s">
        <v>15</v>
      </c>
      <c r="H2611" t="s">
        <v>25</v>
      </c>
      <c r="I2611" t="s">
        <v>33</v>
      </c>
      <c r="J2611" t="s">
        <v>7851</v>
      </c>
      <c r="K2611">
        <v>67012055450</v>
      </c>
      <c r="L2611" t="s">
        <v>1252</v>
      </c>
      <c r="M2611" s="1">
        <v>52</v>
      </c>
      <c r="N2611" s="1">
        <v>79</v>
      </c>
      <c r="O2611" s="1">
        <v>131</v>
      </c>
    </row>
    <row r="2612" spans="1:15">
      <c r="A2612" t="s">
        <v>7852</v>
      </c>
      <c r="B2612">
        <v>6173</v>
      </c>
      <c r="C2612" t="s">
        <v>109</v>
      </c>
      <c r="D2612" t="s">
        <v>1266</v>
      </c>
      <c r="E2612" t="s">
        <v>1267</v>
      </c>
      <c r="F2612" t="s">
        <v>7853</v>
      </c>
      <c r="G2612" t="s">
        <v>15</v>
      </c>
      <c r="H2612" t="s">
        <v>25</v>
      </c>
      <c r="I2612" t="s">
        <v>33</v>
      </c>
      <c r="J2612" t="s">
        <v>7854</v>
      </c>
      <c r="K2612">
        <v>67012055404</v>
      </c>
      <c r="L2612" t="s">
        <v>1252</v>
      </c>
      <c r="M2612" s="1">
        <v>54</v>
      </c>
      <c r="N2612" s="1">
        <v>77</v>
      </c>
      <c r="O2612" s="1">
        <v>131</v>
      </c>
    </row>
    <row r="2613" spans="1:15">
      <c r="A2613" t="s">
        <v>7855</v>
      </c>
      <c r="B2613">
        <v>3792</v>
      </c>
      <c r="C2613" t="s">
        <v>109</v>
      </c>
      <c r="D2613" t="s">
        <v>1283</v>
      </c>
      <c r="E2613" t="s">
        <v>1284</v>
      </c>
      <c r="F2613" t="s">
        <v>1600</v>
      </c>
      <c r="G2613" t="s">
        <v>15</v>
      </c>
      <c r="H2613" t="s">
        <v>25</v>
      </c>
      <c r="I2613" t="s">
        <v>33</v>
      </c>
      <c r="J2613" t="s">
        <v>7856</v>
      </c>
      <c r="K2613">
        <v>67052056441</v>
      </c>
      <c r="L2613" t="s">
        <v>1252</v>
      </c>
      <c r="M2613" s="1">
        <v>61</v>
      </c>
      <c r="N2613" s="1">
        <v>70</v>
      </c>
      <c r="O2613" s="1">
        <v>131</v>
      </c>
    </row>
    <row r="2614" spans="1:15">
      <c r="A2614" t="s">
        <v>7857</v>
      </c>
      <c r="B2614">
        <v>4799</v>
      </c>
      <c r="C2614" t="s">
        <v>109</v>
      </c>
      <c r="D2614" t="s">
        <v>1266</v>
      </c>
      <c r="E2614" t="s">
        <v>1267</v>
      </c>
      <c r="F2614" t="s">
        <v>7858</v>
      </c>
      <c r="G2614" t="s">
        <v>24</v>
      </c>
      <c r="H2614" t="s">
        <v>16</v>
      </c>
      <c r="I2614" t="s">
        <v>1379</v>
      </c>
      <c r="J2614" t="s">
        <v>7859</v>
      </c>
      <c r="K2614">
        <v>67011051758</v>
      </c>
      <c r="L2614" t="s">
        <v>1252</v>
      </c>
      <c r="M2614" s="1">
        <v>58</v>
      </c>
      <c r="N2614" s="1">
        <v>73</v>
      </c>
      <c r="O2614" s="1">
        <v>131</v>
      </c>
    </row>
    <row r="2615" spans="1:15">
      <c r="A2615" t="s">
        <v>7860</v>
      </c>
      <c r="B2615">
        <v>4844</v>
      </c>
      <c r="C2615" t="s">
        <v>109</v>
      </c>
      <c r="D2615" t="s">
        <v>1266</v>
      </c>
      <c r="E2615" t="s">
        <v>1267</v>
      </c>
      <c r="F2615" t="s">
        <v>7861</v>
      </c>
      <c r="G2615" t="s">
        <v>15</v>
      </c>
      <c r="H2615" t="s">
        <v>16</v>
      </c>
      <c r="I2615" t="s">
        <v>1379</v>
      </c>
      <c r="J2615" t="s">
        <v>7862</v>
      </c>
      <c r="K2615">
        <v>67011053413</v>
      </c>
      <c r="L2615" t="s">
        <v>1252</v>
      </c>
      <c r="M2615" s="1">
        <v>57</v>
      </c>
      <c r="N2615" s="1">
        <v>74</v>
      </c>
      <c r="O2615" s="1">
        <v>131</v>
      </c>
    </row>
    <row r="2616" spans="1:15">
      <c r="A2616" t="s">
        <v>7863</v>
      </c>
      <c r="B2616">
        <v>4898</v>
      </c>
      <c r="C2616" t="s">
        <v>109</v>
      </c>
      <c r="D2616" t="s">
        <v>1266</v>
      </c>
      <c r="E2616" t="s">
        <v>1267</v>
      </c>
      <c r="F2616" t="s">
        <v>7864</v>
      </c>
      <c r="G2616" t="s">
        <v>15</v>
      </c>
      <c r="H2616" t="s">
        <v>16</v>
      </c>
      <c r="I2616" t="s">
        <v>1379</v>
      </c>
      <c r="J2616" t="s">
        <v>7865</v>
      </c>
      <c r="K2616">
        <v>67011054813</v>
      </c>
      <c r="L2616" t="s">
        <v>1252</v>
      </c>
      <c r="M2616" s="1">
        <v>57</v>
      </c>
      <c r="N2616" s="1">
        <v>74</v>
      </c>
      <c r="O2616" s="1">
        <v>131</v>
      </c>
    </row>
    <row r="2617" spans="1:15">
      <c r="A2617" t="s">
        <v>7866</v>
      </c>
      <c r="B2617">
        <v>3021</v>
      </c>
      <c r="C2617" t="s">
        <v>109</v>
      </c>
      <c r="D2617" t="s">
        <v>1243</v>
      </c>
      <c r="E2617" t="s">
        <v>1244</v>
      </c>
      <c r="F2617" t="s">
        <v>7867</v>
      </c>
      <c r="G2617" t="s">
        <v>15</v>
      </c>
      <c r="H2617" t="s">
        <v>25</v>
      </c>
      <c r="I2617" t="s">
        <v>33</v>
      </c>
      <c r="J2617" t="s">
        <v>7868</v>
      </c>
      <c r="K2617">
        <v>67042051842</v>
      </c>
      <c r="L2617" t="s">
        <v>1252</v>
      </c>
      <c r="M2617" s="1">
        <v>71</v>
      </c>
      <c r="N2617" s="1">
        <v>60</v>
      </c>
      <c r="O2617" s="1">
        <v>131</v>
      </c>
    </row>
    <row r="2618" spans="1:15">
      <c r="A2618" t="s">
        <v>7869</v>
      </c>
      <c r="B2618">
        <v>3022</v>
      </c>
      <c r="C2618" t="s">
        <v>109</v>
      </c>
      <c r="D2618" t="s">
        <v>1243</v>
      </c>
      <c r="E2618" t="s">
        <v>1244</v>
      </c>
      <c r="F2618" t="s">
        <v>7870</v>
      </c>
      <c r="G2618" t="s">
        <v>15</v>
      </c>
      <c r="H2618" t="s">
        <v>25</v>
      </c>
      <c r="I2618" t="s">
        <v>33</v>
      </c>
      <c r="J2618" t="s">
        <v>7871</v>
      </c>
      <c r="K2618">
        <v>67042051847</v>
      </c>
      <c r="L2618" t="s">
        <v>1252</v>
      </c>
      <c r="M2618" s="1">
        <v>55</v>
      </c>
      <c r="N2618" s="1">
        <v>76</v>
      </c>
      <c r="O2618" s="1">
        <v>131</v>
      </c>
    </row>
    <row r="2619" spans="1:15">
      <c r="A2619" t="s">
        <v>7872</v>
      </c>
      <c r="B2619">
        <v>2327</v>
      </c>
      <c r="C2619" t="s">
        <v>109</v>
      </c>
      <c r="D2619" t="s">
        <v>1243</v>
      </c>
      <c r="E2619" t="s">
        <v>1244</v>
      </c>
      <c r="F2619" t="s">
        <v>7873</v>
      </c>
      <c r="G2619" t="s">
        <v>15</v>
      </c>
      <c r="H2619" t="s">
        <v>16</v>
      </c>
      <c r="I2619" t="s">
        <v>1324</v>
      </c>
      <c r="J2619" t="s">
        <v>7874</v>
      </c>
      <c r="K2619">
        <v>67041060183</v>
      </c>
      <c r="L2619" t="s">
        <v>116</v>
      </c>
      <c r="M2619" s="1">
        <v>57</v>
      </c>
      <c r="N2619" s="1">
        <v>74</v>
      </c>
      <c r="O2619" s="1">
        <v>131</v>
      </c>
    </row>
    <row r="2620" spans="1:15">
      <c r="A2620" t="s">
        <v>7875</v>
      </c>
      <c r="B2620">
        <v>351</v>
      </c>
      <c r="C2620" t="s">
        <v>109</v>
      </c>
      <c r="D2620" t="s">
        <v>1230</v>
      </c>
      <c r="E2620" t="s">
        <v>1231</v>
      </c>
      <c r="F2620" t="s">
        <v>7876</v>
      </c>
      <c r="G2620" t="s">
        <v>15</v>
      </c>
      <c r="H2620" t="s">
        <v>25</v>
      </c>
      <c r="I2620" t="s">
        <v>76</v>
      </c>
      <c r="J2620" t="s">
        <v>7877</v>
      </c>
      <c r="K2620">
        <v>67032060094</v>
      </c>
      <c r="L2620" t="s">
        <v>116</v>
      </c>
      <c r="M2620" s="1">
        <v>53</v>
      </c>
      <c r="N2620" s="1">
        <v>78</v>
      </c>
      <c r="O2620" s="1">
        <v>131</v>
      </c>
    </row>
    <row r="2621" spans="1:15">
      <c r="A2621" t="s">
        <v>7878</v>
      </c>
      <c r="B2621">
        <v>2459</v>
      </c>
      <c r="C2621" t="s">
        <v>109</v>
      </c>
      <c r="D2621" t="s">
        <v>1243</v>
      </c>
      <c r="E2621" t="s">
        <v>1244</v>
      </c>
      <c r="F2621" t="s">
        <v>7879</v>
      </c>
      <c r="G2621" t="s">
        <v>15</v>
      </c>
      <c r="H2621" t="s">
        <v>16</v>
      </c>
      <c r="I2621" t="s">
        <v>1324</v>
      </c>
      <c r="J2621" t="s">
        <v>7880</v>
      </c>
      <c r="K2621">
        <v>67041066443</v>
      </c>
      <c r="L2621" t="s">
        <v>116</v>
      </c>
      <c r="M2621" s="1">
        <v>60</v>
      </c>
      <c r="N2621" s="1">
        <v>71</v>
      </c>
      <c r="O2621" s="1">
        <v>131</v>
      </c>
    </row>
    <row r="2622" spans="1:15">
      <c r="A2622" t="s">
        <v>7881</v>
      </c>
      <c r="B2622">
        <v>6245</v>
      </c>
      <c r="C2622" t="s">
        <v>109</v>
      </c>
      <c r="D2622" t="s">
        <v>1266</v>
      </c>
      <c r="E2622" t="s">
        <v>1267</v>
      </c>
      <c r="F2622" t="s">
        <v>7882</v>
      </c>
      <c r="G2622" t="s">
        <v>15</v>
      </c>
      <c r="H2622" t="s">
        <v>25</v>
      </c>
      <c r="I2622" t="s">
        <v>76</v>
      </c>
      <c r="J2622" t="s">
        <v>7883</v>
      </c>
      <c r="K2622">
        <v>67012060491</v>
      </c>
      <c r="L2622" t="s">
        <v>116</v>
      </c>
      <c r="M2622" s="1">
        <v>63</v>
      </c>
      <c r="N2622" s="1">
        <v>68</v>
      </c>
      <c r="O2622" s="1">
        <v>131</v>
      </c>
    </row>
    <row r="2623" spans="1:15">
      <c r="A2623" t="s">
        <v>7884</v>
      </c>
      <c r="B2623">
        <v>2433</v>
      </c>
      <c r="C2623" t="s">
        <v>109</v>
      </c>
      <c r="D2623" t="s">
        <v>1243</v>
      </c>
      <c r="E2623" t="s">
        <v>1244</v>
      </c>
      <c r="F2623" t="s">
        <v>7885</v>
      </c>
      <c r="G2623" t="s">
        <v>15</v>
      </c>
      <c r="H2623" t="s">
        <v>16</v>
      </c>
      <c r="I2623" t="s">
        <v>1324</v>
      </c>
      <c r="J2623" t="s">
        <v>7886</v>
      </c>
      <c r="K2623">
        <v>67041065446</v>
      </c>
      <c r="L2623" t="s">
        <v>116</v>
      </c>
      <c r="M2623" s="1">
        <v>62</v>
      </c>
      <c r="N2623" s="1">
        <v>69</v>
      </c>
      <c r="O2623" s="1">
        <v>131</v>
      </c>
    </row>
    <row r="2624" spans="1:15">
      <c r="A2624" t="s">
        <v>7887</v>
      </c>
      <c r="B2624">
        <v>5180</v>
      </c>
      <c r="C2624" t="s">
        <v>109</v>
      </c>
      <c r="D2624" t="s">
        <v>1266</v>
      </c>
      <c r="E2624" t="s">
        <v>1267</v>
      </c>
      <c r="F2624" t="s">
        <v>7888</v>
      </c>
      <c r="G2624" t="s">
        <v>15</v>
      </c>
      <c r="H2624" t="s">
        <v>16</v>
      </c>
      <c r="I2624" t="s">
        <v>1324</v>
      </c>
      <c r="J2624" t="s">
        <v>7889</v>
      </c>
      <c r="K2624">
        <v>67011065629</v>
      </c>
      <c r="L2624" t="s">
        <v>116</v>
      </c>
      <c r="M2624" s="1">
        <v>60</v>
      </c>
      <c r="N2624" s="1">
        <v>71</v>
      </c>
      <c r="O2624" s="1">
        <v>131</v>
      </c>
    </row>
    <row r="2625" spans="1:15">
      <c r="A2625" t="s">
        <v>7890</v>
      </c>
      <c r="B2625">
        <v>6267</v>
      </c>
      <c r="C2625" t="s">
        <v>109</v>
      </c>
      <c r="D2625" t="s">
        <v>1266</v>
      </c>
      <c r="E2625" t="s">
        <v>1267</v>
      </c>
      <c r="F2625" t="s">
        <v>7891</v>
      </c>
      <c r="G2625" t="s">
        <v>15</v>
      </c>
      <c r="H2625" t="s">
        <v>25</v>
      </c>
      <c r="I2625" t="s">
        <v>76</v>
      </c>
      <c r="J2625" t="s">
        <v>7892</v>
      </c>
      <c r="K2625">
        <v>67012061070</v>
      </c>
      <c r="L2625" t="s">
        <v>116</v>
      </c>
      <c r="M2625" s="1">
        <v>59</v>
      </c>
      <c r="N2625" s="1">
        <v>72</v>
      </c>
      <c r="O2625" s="1">
        <v>131</v>
      </c>
    </row>
    <row r="2626" spans="1:15">
      <c r="A2626" t="s">
        <v>7893</v>
      </c>
      <c r="B2626">
        <v>6495</v>
      </c>
      <c r="C2626" t="s">
        <v>109</v>
      </c>
      <c r="D2626" t="s">
        <v>1266</v>
      </c>
      <c r="E2626" t="s">
        <v>1267</v>
      </c>
      <c r="F2626" t="s">
        <v>7894</v>
      </c>
      <c r="G2626" t="s">
        <v>15</v>
      </c>
      <c r="H2626" t="s">
        <v>25</v>
      </c>
      <c r="I2626" t="s">
        <v>76</v>
      </c>
      <c r="J2626" t="s">
        <v>7895</v>
      </c>
      <c r="K2626">
        <v>67012066491</v>
      </c>
      <c r="L2626" t="s">
        <v>116</v>
      </c>
      <c r="M2626" s="1">
        <v>60</v>
      </c>
      <c r="N2626" s="1">
        <v>71</v>
      </c>
      <c r="O2626" s="1">
        <v>131</v>
      </c>
    </row>
    <row r="2627" spans="1:15">
      <c r="A2627" t="s">
        <v>7896</v>
      </c>
      <c r="B2627">
        <v>3188</v>
      </c>
      <c r="C2627" t="s">
        <v>109</v>
      </c>
      <c r="D2627" t="s">
        <v>1243</v>
      </c>
      <c r="E2627" t="s">
        <v>1244</v>
      </c>
      <c r="F2627" t="s">
        <v>7897</v>
      </c>
      <c r="G2627" t="s">
        <v>15</v>
      </c>
      <c r="H2627" t="s">
        <v>25</v>
      </c>
      <c r="I2627" t="s">
        <v>76</v>
      </c>
      <c r="J2627" t="s">
        <v>7898</v>
      </c>
      <c r="K2627">
        <v>67042064793</v>
      </c>
      <c r="L2627" t="s">
        <v>116</v>
      </c>
      <c r="M2627" s="1">
        <v>68</v>
      </c>
      <c r="N2627" s="1">
        <v>63</v>
      </c>
      <c r="O2627" s="1">
        <v>131</v>
      </c>
    </row>
    <row r="2628" spans="1:15">
      <c r="A2628" t="s">
        <v>7899</v>
      </c>
      <c r="B2628">
        <v>2350</v>
      </c>
      <c r="C2628" t="s">
        <v>109</v>
      </c>
      <c r="D2628" t="s">
        <v>1243</v>
      </c>
      <c r="E2628" t="s">
        <v>1244</v>
      </c>
      <c r="F2628" t="s">
        <v>7900</v>
      </c>
      <c r="G2628" t="s">
        <v>15</v>
      </c>
      <c r="H2628" t="s">
        <v>16</v>
      </c>
      <c r="I2628" t="s">
        <v>1324</v>
      </c>
      <c r="J2628" t="s">
        <v>7901</v>
      </c>
      <c r="K2628">
        <v>67041061229</v>
      </c>
      <c r="L2628" t="s">
        <v>116</v>
      </c>
      <c r="M2628" s="1">
        <v>59</v>
      </c>
      <c r="N2628" s="1">
        <v>72</v>
      </c>
      <c r="O2628" s="1">
        <v>131</v>
      </c>
    </row>
    <row r="2629" spans="1:15">
      <c r="A2629" t="s">
        <v>7902</v>
      </c>
      <c r="B2629">
        <v>5053</v>
      </c>
      <c r="C2629" t="s">
        <v>109</v>
      </c>
      <c r="D2629" t="s">
        <v>1266</v>
      </c>
      <c r="E2629" t="s">
        <v>1267</v>
      </c>
      <c r="F2629" t="s">
        <v>7903</v>
      </c>
      <c r="G2629" t="s">
        <v>24</v>
      </c>
      <c r="H2629" t="s">
        <v>16</v>
      </c>
      <c r="I2629" t="s">
        <v>1324</v>
      </c>
      <c r="J2629" t="s">
        <v>7904</v>
      </c>
      <c r="K2629">
        <v>67011062236</v>
      </c>
      <c r="L2629" t="s">
        <v>116</v>
      </c>
      <c r="M2629" s="1">
        <v>63</v>
      </c>
      <c r="N2629" s="1">
        <v>68</v>
      </c>
      <c r="O2629" s="1">
        <v>131</v>
      </c>
    </row>
    <row r="2630" spans="1:15">
      <c r="A2630" t="s">
        <v>7905</v>
      </c>
      <c r="B2630">
        <v>5124</v>
      </c>
      <c r="C2630" t="s">
        <v>109</v>
      </c>
      <c r="D2630" t="s">
        <v>1266</v>
      </c>
      <c r="E2630" t="s">
        <v>1267</v>
      </c>
      <c r="F2630" t="s">
        <v>7906</v>
      </c>
      <c r="G2630" t="s">
        <v>15</v>
      </c>
      <c r="H2630" t="s">
        <v>16</v>
      </c>
      <c r="I2630" t="s">
        <v>1324</v>
      </c>
      <c r="J2630" t="s">
        <v>7907</v>
      </c>
      <c r="K2630">
        <v>67011064345</v>
      </c>
      <c r="L2630" t="s">
        <v>116</v>
      </c>
      <c r="M2630" s="1">
        <v>53</v>
      </c>
      <c r="N2630" s="1">
        <v>78</v>
      </c>
      <c r="O2630" s="1">
        <v>131</v>
      </c>
    </row>
    <row r="2631" spans="1:15">
      <c r="A2631" t="s">
        <v>7908</v>
      </c>
      <c r="B2631">
        <v>6386</v>
      </c>
      <c r="C2631" t="s">
        <v>109</v>
      </c>
      <c r="D2631" t="s">
        <v>1266</v>
      </c>
      <c r="E2631" t="s">
        <v>1267</v>
      </c>
      <c r="F2631" t="s">
        <v>7909</v>
      </c>
      <c r="G2631" t="s">
        <v>15</v>
      </c>
      <c r="H2631" t="s">
        <v>25</v>
      </c>
      <c r="I2631" t="s">
        <v>76</v>
      </c>
      <c r="J2631" t="s">
        <v>7910</v>
      </c>
      <c r="K2631">
        <v>67012063756</v>
      </c>
      <c r="L2631" t="s">
        <v>116</v>
      </c>
      <c r="M2631" s="1">
        <v>70</v>
      </c>
      <c r="N2631" s="1">
        <v>61</v>
      </c>
      <c r="O2631" s="1">
        <v>131</v>
      </c>
    </row>
    <row r="2632" spans="1:15">
      <c r="A2632" t="s">
        <v>7911</v>
      </c>
      <c r="B2632">
        <v>456</v>
      </c>
      <c r="C2632" t="s">
        <v>109</v>
      </c>
      <c r="D2632" t="s">
        <v>1230</v>
      </c>
      <c r="E2632" t="s">
        <v>1231</v>
      </c>
      <c r="F2632" t="s">
        <v>7912</v>
      </c>
      <c r="G2632" t="s">
        <v>15</v>
      </c>
      <c r="H2632" t="s">
        <v>25</v>
      </c>
      <c r="I2632" t="s">
        <v>76</v>
      </c>
      <c r="J2632" t="s">
        <v>7913</v>
      </c>
      <c r="K2632">
        <v>67032064427</v>
      </c>
      <c r="L2632" t="s">
        <v>116</v>
      </c>
      <c r="M2632" s="1">
        <v>61</v>
      </c>
      <c r="N2632" s="1">
        <v>70</v>
      </c>
      <c r="O2632" s="1">
        <v>131</v>
      </c>
    </row>
    <row r="2633" spans="1:15">
      <c r="A2633" t="s">
        <v>7914</v>
      </c>
      <c r="B2633">
        <v>5905</v>
      </c>
      <c r="C2633" t="s">
        <v>109</v>
      </c>
      <c r="D2633" t="s">
        <v>1266</v>
      </c>
      <c r="E2633" t="s">
        <v>1267</v>
      </c>
      <c r="F2633" t="s">
        <v>6409</v>
      </c>
      <c r="G2633" t="s">
        <v>15</v>
      </c>
      <c r="H2633" t="s">
        <v>25</v>
      </c>
      <c r="I2633" t="s">
        <v>83</v>
      </c>
      <c r="J2633" t="s">
        <v>7915</v>
      </c>
      <c r="K2633">
        <v>67012045961</v>
      </c>
      <c r="L2633" t="s">
        <v>1346</v>
      </c>
      <c r="M2633" s="1">
        <v>66</v>
      </c>
      <c r="N2633" s="1">
        <v>65</v>
      </c>
      <c r="O2633" s="1">
        <v>131</v>
      </c>
    </row>
    <row r="2634" spans="1:15">
      <c r="A2634" t="s">
        <v>7916</v>
      </c>
      <c r="B2634">
        <v>3517</v>
      </c>
      <c r="C2634" t="s">
        <v>109</v>
      </c>
      <c r="D2634" t="s">
        <v>1498</v>
      </c>
      <c r="E2634" t="s">
        <v>1499</v>
      </c>
      <c r="F2634" t="s">
        <v>7917</v>
      </c>
      <c r="G2634" t="s">
        <v>15</v>
      </c>
      <c r="H2634" t="s">
        <v>25</v>
      </c>
      <c r="I2634" t="s">
        <v>83</v>
      </c>
      <c r="J2634" t="s">
        <v>7918</v>
      </c>
      <c r="K2634">
        <v>67092045411</v>
      </c>
      <c r="L2634" t="s">
        <v>1346</v>
      </c>
      <c r="M2634" s="1">
        <v>63</v>
      </c>
      <c r="N2634" s="1">
        <v>68</v>
      </c>
      <c r="O2634" s="1">
        <v>131</v>
      </c>
    </row>
    <row r="2635" spans="1:15">
      <c r="A2635" t="s">
        <v>7919</v>
      </c>
      <c r="B2635">
        <v>4327</v>
      </c>
      <c r="C2635" t="s">
        <v>109</v>
      </c>
      <c r="D2635" t="s">
        <v>1821</v>
      </c>
      <c r="E2635" t="s">
        <v>1822</v>
      </c>
      <c r="F2635" t="s">
        <v>7920</v>
      </c>
      <c r="G2635" t="s">
        <v>15</v>
      </c>
      <c r="H2635" t="s">
        <v>25</v>
      </c>
      <c r="I2635" t="s">
        <v>83</v>
      </c>
      <c r="J2635" t="s">
        <v>7921</v>
      </c>
      <c r="K2635">
        <v>67102045653</v>
      </c>
      <c r="L2635" t="s">
        <v>1346</v>
      </c>
      <c r="M2635" s="1">
        <v>56</v>
      </c>
      <c r="N2635" s="1">
        <v>75</v>
      </c>
      <c r="O2635" s="1">
        <v>131</v>
      </c>
    </row>
    <row r="2636" spans="1:15">
      <c r="A2636" t="s">
        <v>7922</v>
      </c>
      <c r="B2636">
        <v>5653</v>
      </c>
      <c r="C2636" t="s">
        <v>109</v>
      </c>
      <c r="D2636" t="s">
        <v>1266</v>
      </c>
      <c r="E2636" t="s">
        <v>1267</v>
      </c>
      <c r="F2636" t="s">
        <v>3623</v>
      </c>
      <c r="G2636" t="s">
        <v>15</v>
      </c>
      <c r="H2636" t="s">
        <v>25</v>
      </c>
      <c r="I2636" t="s">
        <v>83</v>
      </c>
      <c r="J2636" t="s">
        <v>7923</v>
      </c>
      <c r="K2636">
        <v>67012041883</v>
      </c>
      <c r="L2636" t="s">
        <v>1346</v>
      </c>
      <c r="M2636" s="1">
        <v>66</v>
      </c>
      <c r="N2636" s="1">
        <v>65</v>
      </c>
      <c r="O2636" s="1">
        <v>131</v>
      </c>
    </row>
    <row r="2637" spans="1:15">
      <c r="A2637" t="s">
        <v>7924</v>
      </c>
      <c r="B2637">
        <v>595</v>
      </c>
      <c r="C2637" t="s">
        <v>109</v>
      </c>
      <c r="D2637" t="s">
        <v>1279</v>
      </c>
      <c r="E2637" t="s">
        <v>1244</v>
      </c>
      <c r="F2637" t="s">
        <v>2946</v>
      </c>
      <c r="G2637" t="s">
        <v>15</v>
      </c>
      <c r="H2637" t="s">
        <v>25</v>
      </c>
      <c r="I2637" t="s">
        <v>83</v>
      </c>
      <c r="J2637" t="s">
        <v>7925</v>
      </c>
      <c r="K2637">
        <v>67022040520</v>
      </c>
      <c r="L2637" t="s">
        <v>1346</v>
      </c>
      <c r="M2637" s="1">
        <v>69</v>
      </c>
      <c r="N2637" s="1">
        <v>73</v>
      </c>
      <c r="O2637" s="1">
        <v>142</v>
      </c>
    </row>
    <row r="2638" spans="1:15">
      <c r="A2638" t="s">
        <v>7926</v>
      </c>
      <c r="B2638">
        <v>744</v>
      </c>
      <c r="C2638" t="s">
        <v>109</v>
      </c>
      <c r="D2638" t="s">
        <v>1279</v>
      </c>
      <c r="E2638" t="s">
        <v>1244</v>
      </c>
      <c r="F2638" t="s">
        <v>331</v>
      </c>
      <c r="G2638" t="s">
        <v>15</v>
      </c>
      <c r="H2638" t="s">
        <v>25</v>
      </c>
      <c r="I2638" t="s">
        <v>83</v>
      </c>
      <c r="J2638" t="s">
        <v>7927</v>
      </c>
      <c r="K2638">
        <v>67022044441</v>
      </c>
      <c r="L2638" t="s">
        <v>1346</v>
      </c>
      <c r="M2638" s="1">
        <v>79</v>
      </c>
      <c r="N2638" s="1">
        <v>63</v>
      </c>
      <c r="O2638" s="1">
        <v>142</v>
      </c>
    </row>
    <row r="2639" spans="1:15">
      <c r="A2639" t="s">
        <v>7928</v>
      </c>
      <c r="B2639">
        <v>5716</v>
      </c>
      <c r="C2639" t="s">
        <v>109</v>
      </c>
      <c r="D2639" t="s">
        <v>1266</v>
      </c>
      <c r="E2639" t="s">
        <v>1267</v>
      </c>
      <c r="F2639" t="s">
        <v>7929</v>
      </c>
      <c r="G2639" t="s">
        <v>15</v>
      </c>
      <c r="H2639" t="s">
        <v>25</v>
      </c>
      <c r="I2639" t="s">
        <v>83</v>
      </c>
      <c r="J2639" t="s">
        <v>7930</v>
      </c>
      <c r="K2639">
        <v>67012042938</v>
      </c>
      <c r="L2639" t="s">
        <v>1346</v>
      </c>
      <c r="M2639" s="1">
        <v>72</v>
      </c>
      <c r="N2639" s="1">
        <v>59</v>
      </c>
      <c r="O2639" s="1">
        <v>131</v>
      </c>
    </row>
    <row r="2640" spans="1:15">
      <c r="A2640" t="s">
        <v>7931</v>
      </c>
      <c r="B2640">
        <v>1939</v>
      </c>
      <c r="C2640" t="s">
        <v>109</v>
      </c>
      <c r="D2640" t="s">
        <v>1243</v>
      </c>
      <c r="E2640" t="s">
        <v>1244</v>
      </c>
      <c r="F2640" t="s">
        <v>1600</v>
      </c>
      <c r="G2640" t="s">
        <v>15</v>
      </c>
      <c r="H2640" t="s">
        <v>16</v>
      </c>
      <c r="I2640" t="s">
        <v>2433</v>
      </c>
      <c r="J2640" t="s">
        <v>7932</v>
      </c>
      <c r="K2640">
        <v>67041040108</v>
      </c>
      <c r="L2640" t="s">
        <v>1235</v>
      </c>
      <c r="M2640" s="1">
        <v>55</v>
      </c>
      <c r="N2640" s="1">
        <v>76</v>
      </c>
      <c r="O2640" s="1">
        <v>131</v>
      </c>
    </row>
    <row r="2641" spans="1:15">
      <c r="A2641" t="s">
        <v>7933</v>
      </c>
      <c r="B2641">
        <v>4080</v>
      </c>
      <c r="C2641" t="s">
        <v>109</v>
      </c>
      <c r="D2641" t="s">
        <v>1358</v>
      </c>
      <c r="E2641" t="s">
        <v>1359</v>
      </c>
      <c r="F2641" t="s">
        <v>7934</v>
      </c>
      <c r="G2641" t="s">
        <v>24</v>
      </c>
      <c r="H2641" t="s">
        <v>16</v>
      </c>
      <c r="I2641" t="s">
        <v>2433</v>
      </c>
      <c r="J2641" t="s">
        <v>7935</v>
      </c>
      <c r="K2641">
        <v>67081043701</v>
      </c>
      <c r="L2641" t="s">
        <v>1235</v>
      </c>
      <c r="M2641" s="1">
        <v>68</v>
      </c>
      <c r="N2641" s="1">
        <v>63</v>
      </c>
      <c r="O2641" s="1">
        <v>131</v>
      </c>
    </row>
    <row r="2642" spans="1:15">
      <c r="A2642" t="s">
        <v>7936</v>
      </c>
      <c r="B2642">
        <v>4628</v>
      </c>
      <c r="C2642" t="s">
        <v>109</v>
      </c>
      <c r="D2642" t="s">
        <v>1266</v>
      </c>
      <c r="E2642" t="s">
        <v>1267</v>
      </c>
      <c r="F2642" t="s">
        <v>1104</v>
      </c>
      <c r="G2642" t="s">
        <v>15</v>
      </c>
      <c r="H2642" t="s">
        <v>16</v>
      </c>
      <c r="I2642" t="s">
        <v>2433</v>
      </c>
      <c r="J2642" t="s">
        <v>7937</v>
      </c>
      <c r="K2642">
        <v>67011044209</v>
      </c>
      <c r="L2642" t="s">
        <v>1235</v>
      </c>
      <c r="M2642" s="1">
        <v>74</v>
      </c>
      <c r="N2642" s="1">
        <v>57</v>
      </c>
      <c r="O2642" s="1">
        <v>131</v>
      </c>
    </row>
    <row r="2643" spans="1:15">
      <c r="A2643" t="s">
        <v>7938</v>
      </c>
      <c r="B2643">
        <v>4636</v>
      </c>
      <c r="C2643" t="s">
        <v>109</v>
      </c>
      <c r="D2643" t="s">
        <v>1266</v>
      </c>
      <c r="E2643" t="s">
        <v>1267</v>
      </c>
      <c r="F2643" t="s">
        <v>7939</v>
      </c>
      <c r="G2643" t="s">
        <v>15</v>
      </c>
      <c r="H2643" t="s">
        <v>16</v>
      </c>
      <c r="I2643" t="s">
        <v>2433</v>
      </c>
      <c r="J2643" t="s">
        <v>7940</v>
      </c>
      <c r="K2643">
        <v>67011044339</v>
      </c>
      <c r="L2643" t="s">
        <v>1235</v>
      </c>
      <c r="M2643" s="1">
        <v>60</v>
      </c>
      <c r="N2643" s="1">
        <v>71</v>
      </c>
      <c r="O2643" s="1">
        <v>131</v>
      </c>
    </row>
    <row r="2644" spans="1:15">
      <c r="A2644" t="s">
        <v>7941</v>
      </c>
      <c r="B2644">
        <v>4545</v>
      </c>
      <c r="C2644" t="s">
        <v>109</v>
      </c>
      <c r="D2644" t="s">
        <v>1266</v>
      </c>
      <c r="E2644" t="s">
        <v>1267</v>
      </c>
      <c r="F2644" t="s">
        <v>7942</v>
      </c>
      <c r="G2644" t="s">
        <v>15</v>
      </c>
      <c r="H2644" t="s">
        <v>16</v>
      </c>
      <c r="I2644" t="s">
        <v>2433</v>
      </c>
      <c r="J2644" t="s">
        <v>7943</v>
      </c>
      <c r="K2644">
        <v>67011042616</v>
      </c>
      <c r="L2644" t="s">
        <v>1235</v>
      </c>
      <c r="M2644" s="1">
        <v>62</v>
      </c>
      <c r="N2644" s="1">
        <v>69</v>
      </c>
      <c r="O2644" s="1">
        <v>131</v>
      </c>
    </row>
    <row r="2645" spans="1:15">
      <c r="A2645" t="s">
        <v>7944</v>
      </c>
      <c r="B2645">
        <v>4674</v>
      </c>
      <c r="C2645" t="s">
        <v>109</v>
      </c>
      <c r="D2645" t="s">
        <v>1266</v>
      </c>
      <c r="E2645" t="s">
        <v>1267</v>
      </c>
      <c r="F2645" t="s">
        <v>7945</v>
      </c>
      <c r="G2645" t="s">
        <v>15</v>
      </c>
      <c r="H2645" t="s">
        <v>16</v>
      </c>
      <c r="I2645" t="s">
        <v>2433</v>
      </c>
      <c r="J2645" t="s">
        <v>7946</v>
      </c>
      <c r="K2645">
        <v>67011045002</v>
      </c>
      <c r="L2645" t="s">
        <v>1235</v>
      </c>
      <c r="M2645" s="1">
        <v>60</v>
      </c>
      <c r="N2645" s="1">
        <v>71</v>
      </c>
      <c r="O2645" s="1">
        <v>131</v>
      </c>
    </row>
    <row r="2646" spans="1:15">
      <c r="A2646" t="s">
        <v>7947</v>
      </c>
      <c r="B2646">
        <v>2050</v>
      </c>
      <c r="C2646" t="s">
        <v>109</v>
      </c>
      <c r="D2646" t="s">
        <v>1243</v>
      </c>
      <c r="E2646" t="s">
        <v>1244</v>
      </c>
      <c r="F2646" t="s">
        <v>133</v>
      </c>
      <c r="G2646" t="s">
        <v>15</v>
      </c>
      <c r="H2646" t="s">
        <v>16</v>
      </c>
      <c r="I2646" t="s">
        <v>2433</v>
      </c>
      <c r="J2646" t="s">
        <v>7948</v>
      </c>
      <c r="K2646">
        <v>67041043164</v>
      </c>
      <c r="L2646" t="s">
        <v>1235</v>
      </c>
      <c r="M2646" s="1">
        <v>64</v>
      </c>
      <c r="N2646" s="1">
        <v>67</v>
      </c>
      <c r="O2646" s="1">
        <v>131</v>
      </c>
    </row>
    <row r="2647" spans="1:15">
      <c r="A2647" t="s">
        <v>7949</v>
      </c>
      <c r="B2647">
        <v>4434</v>
      </c>
      <c r="C2647" t="s">
        <v>109</v>
      </c>
      <c r="D2647" t="s">
        <v>1266</v>
      </c>
      <c r="E2647" t="s">
        <v>1267</v>
      </c>
      <c r="F2647" t="s">
        <v>7950</v>
      </c>
      <c r="G2647" t="s">
        <v>15</v>
      </c>
      <c r="H2647" t="s">
        <v>16</v>
      </c>
      <c r="I2647" t="s">
        <v>2433</v>
      </c>
      <c r="J2647" t="s">
        <v>7951</v>
      </c>
      <c r="K2647">
        <v>67011040792</v>
      </c>
      <c r="L2647" t="s">
        <v>1235</v>
      </c>
      <c r="M2647" s="1">
        <v>64</v>
      </c>
      <c r="N2647" s="1">
        <v>67</v>
      </c>
      <c r="O2647" s="1">
        <v>131</v>
      </c>
    </row>
    <row r="2648" spans="1:15">
      <c r="A2648" t="s">
        <v>7952</v>
      </c>
      <c r="B2648">
        <v>2022</v>
      </c>
      <c r="C2648" t="s">
        <v>109</v>
      </c>
      <c r="D2648" t="s">
        <v>1243</v>
      </c>
      <c r="E2648" t="s">
        <v>1244</v>
      </c>
      <c r="F2648" t="s">
        <v>1742</v>
      </c>
      <c r="G2648" t="s">
        <v>15</v>
      </c>
      <c r="H2648" t="s">
        <v>16</v>
      </c>
      <c r="I2648" t="s">
        <v>2433</v>
      </c>
      <c r="J2648" t="s">
        <v>7953</v>
      </c>
      <c r="K2648">
        <v>67041042217</v>
      </c>
      <c r="L2648" t="s">
        <v>1235</v>
      </c>
      <c r="M2648" s="1">
        <v>69</v>
      </c>
      <c r="N2648" s="1">
        <v>62</v>
      </c>
      <c r="O2648" s="1">
        <v>131</v>
      </c>
    </row>
    <row r="2649" spans="1:15">
      <c r="A2649" t="s">
        <v>7954</v>
      </c>
      <c r="B2649">
        <v>4521</v>
      </c>
      <c r="C2649" t="s">
        <v>109</v>
      </c>
      <c r="D2649" t="s">
        <v>1266</v>
      </c>
      <c r="E2649" t="s">
        <v>1267</v>
      </c>
      <c r="F2649" t="s">
        <v>7955</v>
      </c>
      <c r="G2649" t="s">
        <v>15</v>
      </c>
      <c r="H2649" t="s">
        <v>16</v>
      </c>
      <c r="I2649" t="s">
        <v>2433</v>
      </c>
      <c r="J2649" t="s">
        <v>7956</v>
      </c>
      <c r="K2649">
        <v>67011042238</v>
      </c>
      <c r="L2649" t="s">
        <v>1235</v>
      </c>
      <c r="M2649" s="1">
        <v>60</v>
      </c>
      <c r="N2649" s="1">
        <v>71</v>
      </c>
      <c r="O2649" s="1">
        <v>131</v>
      </c>
    </row>
    <row r="2650" spans="1:15">
      <c r="A2650" t="s">
        <v>7957</v>
      </c>
      <c r="B2650">
        <v>4710</v>
      </c>
      <c r="C2650" t="s">
        <v>109</v>
      </c>
      <c r="D2650" t="s">
        <v>1266</v>
      </c>
      <c r="E2650" t="s">
        <v>1267</v>
      </c>
      <c r="F2650" t="s">
        <v>7958</v>
      </c>
      <c r="G2650" t="s">
        <v>15</v>
      </c>
      <c r="H2650" t="s">
        <v>16</v>
      </c>
      <c r="I2650" t="s">
        <v>2433</v>
      </c>
      <c r="J2650" t="s">
        <v>7959</v>
      </c>
      <c r="K2650">
        <v>67011045630</v>
      </c>
      <c r="L2650" t="s">
        <v>1235</v>
      </c>
      <c r="M2650" s="1">
        <v>61</v>
      </c>
      <c r="N2650" s="1">
        <v>70</v>
      </c>
      <c r="O2650" s="1">
        <v>131</v>
      </c>
    </row>
    <row r="2651" spans="1:15">
      <c r="A2651" t="s">
        <v>7960</v>
      </c>
      <c r="B2651">
        <v>2201</v>
      </c>
      <c r="C2651" t="s">
        <v>109</v>
      </c>
      <c r="D2651" t="s">
        <v>1243</v>
      </c>
      <c r="E2651" t="s">
        <v>1244</v>
      </c>
      <c r="F2651" t="s">
        <v>7961</v>
      </c>
      <c r="G2651" t="s">
        <v>15</v>
      </c>
      <c r="H2651" t="s">
        <v>16</v>
      </c>
      <c r="I2651" t="s">
        <v>2433</v>
      </c>
      <c r="J2651" t="s">
        <v>7962</v>
      </c>
      <c r="K2651">
        <v>67041046486</v>
      </c>
      <c r="L2651" t="s">
        <v>1235</v>
      </c>
      <c r="M2651" s="1">
        <v>61</v>
      </c>
      <c r="N2651" s="1">
        <v>70</v>
      </c>
      <c r="O2651" s="1">
        <v>131</v>
      </c>
    </row>
    <row r="2652" spans="1:15">
      <c r="A2652" t="s">
        <v>7963</v>
      </c>
      <c r="B2652">
        <v>4407</v>
      </c>
      <c r="C2652" t="s">
        <v>109</v>
      </c>
      <c r="D2652" t="s">
        <v>1266</v>
      </c>
      <c r="E2652" t="s">
        <v>1267</v>
      </c>
      <c r="F2652" t="s">
        <v>7964</v>
      </c>
      <c r="G2652" t="s">
        <v>15</v>
      </c>
      <c r="H2652" t="s">
        <v>16</v>
      </c>
      <c r="I2652" t="s">
        <v>2433</v>
      </c>
      <c r="J2652" t="s">
        <v>7965</v>
      </c>
      <c r="K2652">
        <v>67011040415</v>
      </c>
      <c r="L2652" t="s">
        <v>1235</v>
      </c>
      <c r="M2652" s="1">
        <v>66</v>
      </c>
      <c r="N2652" s="1">
        <v>65</v>
      </c>
      <c r="O2652" s="1">
        <v>131</v>
      </c>
    </row>
    <row r="2653" spans="1:15">
      <c r="A2653" t="s">
        <v>7966</v>
      </c>
      <c r="B2653">
        <v>5536</v>
      </c>
      <c r="C2653" t="s">
        <v>109</v>
      </c>
      <c r="D2653" t="s">
        <v>1266</v>
      </c>
      <c r="E2653" t="s">
        <v>1267</v>
      </c>
      <c r="F2653" t="s">
        <v>7967</v>
      </c>
      <c r="G2653" t="s">
        <v>15</v>
      </c>
      <c r="H2653" t="s">
        <v>25</v>
      </c>
      <c r="I2653" t="s">
        <v>83</v>
      </c>
      <c r="J2653" t="s">
        <v>7968</v>
      </c>
      <c r="K2653">
        <v>67012040073</v>
      </c>
      <c r="L2653" t="s">
        <v>1346</v>
      </c>
      <c r="M2653" s="1">
        <v>65</v>
      </c>
      <c r="N2653" s="1">
        <v>66</v>
      </c>
      <c r="O2653" s="1">
        <v>131</v>
      </c>
    </row>
    <row r="2654" spans="1:15">
      <c r="A2654" t="s">
        <v>7969</v>
      </c>
      <c r="B2654">
        <v>3718</v>
      </c>
      <c r="C2654" t="s">
        <v>109</v>
      </c>
      <c r="D2654" t="s">
        <v>1283</v>
      </c>
      <c r="E2654" t="s">
        <v>1284</v>
      </c>
      <c r="F2654" t="s">
        <v>7970</v>
      </c>
      <c r="G2654" t="s">
        <v>15</v>
      </c>
      <c r="H2654" t="s">
        <v>25</v>
      </c>
      <c r="I2654" t="s">
        <v>83</v>
      </c>
      <c r="J2654" t="s">
        <v>7971</v>
      </c>
      <c r="K2654">
        <v>67052044960</v>
      </c>
      <c r="L2654" t="s">
        <v>1346</v>
      </c>
      <c r="M2654" s="1">
        <v>72</v>
      </c>
      <c r="N2654" s="1">
        <v>59</v>
      </c>
      <c r="O2654" s="1">
        <v>131</v>
      </c>
    </row>
    <row r="2655" spans="1:15">
      <c r="A2655" t="s">
        <v>7972</v>
      </c>
      <c r="B2655">
        <v>5806</v>
      </c>
      <c r="C2655" t="s">
        <v>109</v>
      </c>
      <c r="D2655" t="s">
        <v>1266</v>
      </c>
      <c r="E2655" t="s">
        <v>1267</v>
      </c>
      <c r="F2655" t="s">
        <v>7973</v>
      </c>
      <c r="G2655" t="s">
        <v>15</v>
      </c>
      <c r="H2655" t="s">
        <v>25</v>
      </c>
      <c r="I2655" t="s">
        <v>83</v>
      </c>
      <c r="J2655" t="s">
        <v>7974</v>
      </c>
      <c r="K2655">
        <v>67012044274</v>
      </c>
      <c r="L2655" t="s">
        <v>1346</v>
      </c>
      <c r="M2655" s="1">
        <v>67</v>
      </c>
      <c r="N2655" s="1">
        <v>64</v>
      </c>
      <c r="O2655" s="1">
        <v>131</v>
      </c>
    </row>
    <row r="2656" spans="1:15">
      <c r="A2656" t="s">
        <v>7975</v>
      </c>
      <c r="B2656">
        <v>4314</v>
      </c>
      <c r="C2656" t="s">
        <v>109</v>
      </c>
      <c r="D2656" t="s">
        <v>1821</v>
      </c>
      <c r="E2656" t="s">
        <v>1822</v>
      </c>
      <c r="F2656" t="s">
        <v>7976</v>
      </c>
      <c r="G2656" t="s">
        <v>15</v>
      </c>
      <c r="H2656" t="s">
        <v>25</v>
      </c>
      <c r="I2656" t="s">
        <v>83</v>
      </c>
      <c r="J2656" t="s">
        <v>7977</v>
      </c>
      <c r="K2656">
        <v>67102044309</v>
      </c>
      <c r="L2656" t="s">
        <v>1346</v>
      </c>
      <c r="M2656" s="1">
        <v>73</v>
      </c>
      <c r="N2656" s="1">
        <v>58</v>
      </c>
      <c r="O2656" s="1">
        <v>131</v>
      </c>
    </row>
    <row r="2657" spans="1:15">
      <c r="A2657" t="s">
        <v>7978</v>
      </c>
      <c r="B2657">
        <v>2899</v>
      </c>
      <c r="C2657" t="s">
        <v>109</v>
      </c>
      <c r="D2657" t="s">
        <v>1243</v>
      </c>
      <c r="E2657" t="s">
        <v>1244</v>
      </c>
      <c r="F2657" t="s">
        <v>7979</v>
      </c>
      <c r="G2657" t="s">
        <v>15</v>
      </c>
      <c r="H2657" t="s">
        <v>25</v>
      </c>
      <c r="I2657" t="s">
        <v>83</v>
      </c>
      <c r="J2657" t="s">
        <v>7980</v>
      </c>
      <c r="K2657">
        <v>67042044347</v>
      </c>
      <c r="L2657" t="s">
        <v>1346</v>
      </c>
      <c r="M2657" s="1">
        <v>66</v>
      </c>
      <c r="N2657" s="1">
        <v>65</v>
      </c>
      <c r="O2657" s="1">
        <v>131</v>
      </c>
    </row>
    <row r="2658" spans="1:15">
      <c r="A2658" t="s">
        <v>7981</v>
      </c>
      <c r="B2658">
        <v>1359</v>
      </c>
      <c r="C2658" t="s">
        <v>109</v>
      </c>
      <c r="D2658" t="s">
        <v>110</v>
      </c>
      <c r="E2658" t="s">
        <v>111</v>
      </c>
      <c r="F2658" t="s">
        <v>7982</v>
      </c>
      <c r="G2658" t="s">
        <v>15</v>
      </c>
      <c r="H2658" t="s">
        <v>25</v>
      </c>
      <c r="I2658" t="s">
        <v>83</v>
      </c>
      <c r="J2658" t="s">
        <v>7983</v>
      </c>
      <c r="K2658">
        <v>67072043076</v>
      </c>
      <c r="L2658" t="s">
        <v>1346</v>
      </c>
      <c r="M2658" s="1">
        <v>64</v>
      </c>
      <c r="N2658" s="1">
        <v>67</v>
      </c>
      <c r="O2658" s="1">
        <v>131</v>
      </c>
    </row>
    <row r="2659" spans="1:15">
      <c r="A2659" t="s">
        <v>7984</v>
      </c>
      <c r="B2659">
        <v>5725</v>
      </c>
      <c r="C2659" t="s">
        <v>109</v>
      </c>
      <c r="D2659" t="s">
        <v>1266</v>
      </c>
      <c r="E2659" t="s">
        <v>1267</v>
      </c>
      <c r="F2659" t="s">
        <v>5804</v>
      </c>
      <c r="G2659" t="s">
        <v>15</v>
      </c>
      <c r="H2659" t="s">
        <v>25</v>
      </c>
      <c r="I2659" t="s">
        <v>83</v>
      </c>
      <c r="J2659" t="s">
        <v>7985</v>
      </c>
      <c r="K2659">
        <v>67012043091</v>
      </c>
      <c r="L2659" t="s">
        <v>1346</v>
      </c>
      <c r="M2659" s="1">
        <v>68</v>
      </c>
      <c r="N2659" s="1">
        <v>63</v>
      </c>
      <c r="O2659" s="1">
        <v>131</v>
      </c>
    </row>
    <row r="2660" spans="1:15">
      <c r="A2660" t="s">
        <v>7986</v>
      </c>
      <c r="B2660">
        <v>5768</v>
      </c>
      <c r="C2660" t="s">
        <v>109</v>
      </c>
      <c r="D2660" t="s">
        <v>1266</v>
      </c>
      <c r="E2660" t="s">
        <v>1267</v>
      </c>
      <c r="F2660" t="s">
        <v>7987</v>
      </c>
      <c r="G2660" t="s">
        <v>15</v>
      </c>
      <c r="H2660" t="s">
        <v>25</v>
      </c>
      <c r="I2660" t="s">
        <v>83</v>
      </c>
      <c r="J2660" t="s">
        <v>7988</v>
      </c>
      <c r="K2660">
        <v>67012043811</v>
      </c>
      <c r="L2660" t="s">
        <v>1346</v>
      </c>
      <c r="M2660" s="1">
        <v>75</v>
      </c>
      <c r="N2660" s="1">
        <v>56</v>
      </c>
      <c r="O2660" s="1">
        <v>131</v>
      </c>
    </row>
    <row r="2661" spans="1:15">
      <c r="A2661" t="s">
        <v>7989</v>
      </c>
      <c r="B2661">
        <v>3342</v>
      </c>
      <c r="C2661" t="s">
        <v>109</v>
      </c>
      <c r="D2661" t="s">
        <v>1261</v>
      </c>
      <c r="E2661" t="s">
        <v>1244</v>
      </c>
      <c r="F2661" t="s">
        <v>7990</v>
      </c>
      <c r="G2661" t="s">
        <v>15</v>
      </c>
      <c r="H2661" t="s">
        <v>25</v>
      </c>
      <c r="I2661" t="s">
        <v>83</v>
      </c>
      <c r="J2661" t="s">
        <v>7991</v>
      </c>
      <c r="K2661">
        <v>67062046004</v>
      </c>
      <c r="L2661" t="s">
        <v>1346</v>
      </c>
      <c r="M2661" s="1">
        <v>71</v>
      </c>
      <c r="N2661" s="1">
        <v>60</v>
      </c>
      <c r="O2661" s="1">
        <v>131</v>
      </c>
    </row>
    <row r="2662" spans="1:15">
      <c r="A2662" t="s">
        <v>7992</v>
      </c>
      <c r="B2662">
        <v>1921</v>
      </c>
      <c r="C2662" t="s">
        <v>109</v>
      </c>
      <c r="D2662" t="s">
        <v>1243</v>
      </c>
      <c r="E2662" t="s">
        <v>1244</v>
      </c>
      <c r="F2662" t="s">
        <v>7993</v>
      </c>
      <c r="G2662" t="s">
        <v>15</v>
      </c>
      <c r="H2662" t="s">
        <v>16</v>
      </c>
      <c r="I2662" t="s">
        <v>1246</v>
      </c>
      <c r="J2662" t="s">
        <v>7994</v>
      </c>
      <c r="K2662">
        <v>67041075882</v>
      </c>
      <c r="L2662" t="s">
        <v>1248</v>
      </c>
      <c r="M2662" s="1">
        <v>59</v>
      </c>
      <c r="N2662" s="1">
        <v>72</v>
      </c>
      <c r="O2662" s="1">
        <v>131</v>
      </c>
    </row>
    <row r="2663" spans="1:15">
      <c r="A2663" t="s">
        <v>7995</v>
      </c>
      <c r="B2663">
        <v>906</v>
      </c>
      <c r="C2663" t="s">
        <v>109</v>
      </c>
      <c r="D2663" t="s">
        <v>1279</v>
      </c>
      <c r="E2663" t="s">
        <v>1244</v>
      </c>
      <c r="F2663" t="s">
        <v>7996</v>
      </c>
      <c r="G2663" t="s">
        <v>24</v>
      </c>
      <c r="H2663" t="s">
        <v>25</v>
      </c>
      <c r="I2663" t="s">
        <v>46</v>
      </c>
      <c r="J2663" t="s">
        <v>7997</v>
      </c>
      <c r="K2663">
        <v>67022135942</v>
      </c>
      <c r="L2663" t="s">
        <v>1235</v>
      </c>
      <c r="M2663" s="1">
        <v>61</v>
      </c>
      <c r="N2663" s="1">
        <v>70</v>
      </c>
      <c r="O2663" s="1">
        <v>131</v>
      </c>
    </row>
    <row r="2664" spans="1:15">
      <c r="A2664" t="s">
        <v>7998</v>
      </c>
      <c r="B2664">
        <v>913</v>
      </c>
      <c r="C2664" t="s">
        <v>109</v>
      </c>
      <c r="D2664" t="s">
        <v>1279</v>
      </c>
      <c r="E2664" t="s">
        <v>1244</v>
      </c>
      <c r="F2664" t="s">
        <v>7999</v>
      </c>
      <c r="G2664" t="s">
        <v>15</v>
      </c>
      <c r="H2664" t="s">
        <v>25</v>
      </c>
      <c r="I2664" t="s">
        <v>67</v>
      </c>
      <c r="J2664" t="s">
        <v>8000</v>
      </c>
      <c r="K2664">
        <v>67022140008</v>
      </c>
      <c r="L2664" t="s">
        <v>1235</v>
      </c>
      <c r="M2664" s="1">
        <v>52</v>
      </c>
      <c r="N2664" s="1">
        <v>79</v>
      </c>
      <c r="O2664" s="1">
        <v>131</v>
      </c>
    </row>
    <row r="2665" spans="1:15">
      <c r="A2665" t="s">
        <v>8001</v>
      </c>
      <c r="B2665">
        <v>928</v>
      </c>
      <c r="C2665" t="s">
        <v>109</v>
      </c>
      <c r="D2665" t="s">
        <v>1279</v>
      </c>
      <c r="E2665" t="s">
        <v>1244</v>
      </c>
      <c r="F2665" t="s">
        <v>8002</v>
      </c>
      <c r="G2665" t="s">
        <v>15</v>
      </c>
      <c r="H2665" t="s">
        <v>25</v>
      </c>
      <c r="I2665" t="s">
        <v>67</v>
      </c>
      <c r="J2665" t="s">
        <v>8003</v>
      </c>
      <c r="K2665">
        <v>67022140747</v>
      </c>
      <c r="L2665" t="s">
        <v>1235</v>
      </c>
      <c r="M2665" s="1">
        <v>60</v>
      </c>
      <c r="N2665" s="1">
        <v>71</v>
      </c>
      <c r="O2665" s="1">
        <v>131</v>
      </c>
    </row>
    <row r="2666" spans="1:15">
      <c r="A2666" t="s">
        <v>8004</v>
      </c>
      <c r="B2666">
        <v>1000</v>
      </c>
      <c r="C2666" t="s">
        <v>109</v>
      </c>
      <c r="D2666" t="s">
        <v>1279</v>
      </c>
      <c r="E2666" t="s">
        <v>1244</v>
      </c>
      <c r="F2666" t="s">
        <v>8005</v>
      </c>
      <c r="G2666" t="s">
        <v>15</v>
      </c>
      <c r="H2666" t="s">
        <v>25</v>
      </c>
      <c r="I2666" t="s">
        <v>67</v>
      </c>
      <c r="J2666" t="s">
        <v>8006</v>
      </c>
      <c r="K2666">
        <v>67022144530</v>
      </c>
      <c r="L2666" t="s">
        <v>1235</v>
      </c>
      <c r="M2666" s="1">
        <v>58</v>
      </c>
      <c r="N2666" s="1">
        <v>73</v>
      </c>
      <c r="O2666" s="1">
        <v>131</v>
      </c>
    </row>
    <row r="2667" spans="1:15">
      <c r="A2667" t="s">
        <v>8007</v>
      </c>
      <c r="B2667">
        <v>1441</v>
      </c>
      <c r="C2667" t="s">
        <v>109</v>
      </c>
      <c r="D2667" t="s">
        <v>110</v>
      </c>
      <c r="E2667" t="s">
        <v>111</v>
      </c>
      <c r="F2667" t="s">
        <v>8008</v>
      </c>
      <c r="G2667" t="s">
        <v>15</v>
      </c>
      <c r="H2667" t="s">
        <v>25</v>
      </c>
      <c r="I2667" t="s">
        <v>26</v>
      </c>
      <c r="J2667" t="s">
        <v>8009</v>
      </c>
      <c r="K2667">
        <v>67072155073</v>
      </c>
      <c r="L2667" t="s">
        <v>1235</v>
      </c>
      <c r="M2667" s="1">
        <v>60</v>
      </c>
      <c r="N2667" s="1">
        <v>71</v>
      </c>
      <c r="O2667" s="1">
        <v>131</v>
      </c>
    </row>
    <row r="2668" spans="1:15">
      <c r="A2668" t="s">
        <v>8010</v>
      </c>
      <c r="B2668">
        <v>3928</v>
      </c>
      <c r="C2668" t="s">
        <v>109</v>
      </c>
      <c r="D2668" t="s">
        <v>1283</v>
      </c>
      <c r="E2668" t="s">
        <v>1284</v>
      </c>
      <c r="F2668" t="s">
        <v>8011</v>
      </c>
      <c r="G2668" t="s">
        <v>15</v>
      </c>
      <c r="H2668" t="s">
        <v>25</v>
      </c>
      <c r="I2668" t="s">
        <v>26</v>
      </c>
      <c r="J2668" t="s">
        <v>8012</v>
      </c>
      <c r="K2668">
        <v>67052150541</v>
      </c>
      <c r="L2668" t="s">
        <v>1235</v>
      </c>
      <c r="M2668" s="1">
        <v>61</v>
      </c>
      <c r="N2668" s="1">
        <v>70</v>
      </c>
      <c r="O2668" s="1">
        <v>131</v>
      </c>
    </row>
    <row r="2669" spans="1:15">
      <c r="A2669" t="s">
        <v>8013</v>
      </c>
      <c r="B2669">
        <v>1067</v>
      </c>
      <c r="C2669" t="s">
        <v>109</v>
      </c>
      <c r="D2669" t="s">
        <v>1279</v>
      </c>
      <c r="E2669" t="s">
        <v>1244</v>
      </c>
      <c r="F2669" t="s">
        <v>8014</v>
      </c>
      <c r="G2669" t="s">
        <v>24</v>
      </c>
      <c r="H2669" t="s">
        <v>25</v>
      </c>
      <c r="I2669" t="s">
        <v>26</v>
      </c>
      <c r="J2669" t="s">
        <v>8015</v>
      </c>
      <c r="K2669">
        <v>67022150832</v>
      </c>
      <c r="L2669" t="s">
        <v>1235</v>
      </c>
      <c r="M2669" s="1">
        <v>60</v>
      </c>
      <c r="N2669" s="1">
        <v>71</v>
      </c>
      <c r="O2669" s="1">
        <v>131</v>
      </c>
    </row>
    <row r="2670" spans="1:15">
      <c r="A2670" t="s">
        <v>8016</v>
      </c>
      <c r="B2670">
        <v>1296</v>
      </c>
      <c r="C2670" t="s">
        <v>109</v>
      </c>
      <c r="D2670" t="s">
        <v>1279</v>
      </c>
      <c r="E2670" t="s">
        <v>1244</v>
      </c>
      <c r="F2670" t="s">
        <v>8017</v>
      </c>
      <c r="G2670" t="s">
        <v>15</v>
      </c>
      <c r="H2670" t="s">
        <v>25</v>
      </c>
      <c r="I2670" t="s">
        <v>60</v>
      </c>
      <c r="J2670" t="s">
        <v>8018</v>
      </c>
      <c r="K2670">
        <v>67022174669</v>
      </c>
      <c r="L2670" t="s">
        <v>1235</v>
      </c>
      <c r="M2670" s="1">
        <v>60</v>
      </c>
      <c r="N2670" s="1">
        <v>71</v>
      </c>
      <c r="O2670" s="1">
        <v>131</v>
      </c>
    </row>
    <row r="2671" spans="1:15">
      <c r="A2671" t="s">
        <v>8019</v>
      </c>
      <c r="B2671">
        <v>4046</v>
      </c>
      <c r="C2671" t="s">
        <v>109</v>
      </c>
      <c r="D2671" t="s">
        <v>1283</v>
      </c>
      <c r="E2671" t="s">
        <v>1284</v>
      </c>
      <c r="F2671" t="s">
        <v>8020</v>
      </c>
      <c r="G2671" t="s">
        <v>15</v>
      </c>
      <c r="H2671" t="s">
        <v>25</v>
      </c>
      <c r="I2671" t="s">
        <v>60</v>
      </c>
      <c r="J2671" t="s">
        <v>8021</v>
      </c>
      <c r="K2671">
        <v>67052175820</v>
      </c>
      <c r="L2671" t="s">
        <v>1235</v>
      </c>
      <c r="M2671" s="1">
        <v>58</v>
      </c>
      <c r="N2671" s="1">
        <v>73</v>
      </c>
      <c r="O2671" s="1">
        <v>131</v>
      </c>
    </row>
    <row r="2672" spans="1:15">
      <c r="A2672" t="s">
        <v>8022</v>
      </c>
      <c r="B2672">
        <v>4014</v>
      </c>
      <c r="C2672" t="s">
        <v>109</v>
      </c>
      <c r="D2672" t="s">
        <v>1283</v>
      </c>
      <c r="E2672" t="s">
        <v>1284</v>
      </c>
      <c r="F2672" t="s">
        <v>8023</v>
      </c>
      <c r="G2672" t="s">
        <v>24</v>
      </c>
      <c r="H2672" t="s">
        <v>25</v>
      </c>
      <c r="I2672" t="s">
        <v>60</v>
      </c>
      <c r="J2672" t="s">
        <v>8024</v>
      </c>
      <c r="K2672">
        <v>67052171527</v>
      </c>
      <c r="L2672" t="s">
        <v>1235</v>
      </c>
      <c r="M2672" s="1">
        <v>57</v>
      </c>
      <c r="N2672" s="1">
        <v>74</v>
      </c>
      <c r="O2672" s="1">
        <v>131</v>
      </c>
    </row>
    <row r="2673" spans="1:15">
      <c r="A2673" t="s">
        <v>8025</v>
      </c>
      <c r="B2673">
        <v>1264</v>
      </c>
      <c r="C2673" t="s">
        <v>109</v>
      </c>
      <c r="D2673" t="s">
        <v>1279</v>
      </c>
      <c r="E2673" t="s">
        <v>1244</v>
      </c>
      <c r="F2673" t="s">
        <v>8026</v>
      </c>
      <c r="G2673" t="s">
        <v>15</v>
      </c>
      <c r="H2673" t="s">
        <v>25</v>
      </c>
      <c r="I2673" t="s">
        <v>60</v>
      </c>
      <c r="J2673" t="s">
        <v>8027</v>
      </c>
      <c r="K2673">
        <v>67022172067</v>
      </c>
      <c r="L2673" t="s">
        <v>1235</v>
      </c>
      <c r="M2673" s="1">
        <v>60</v>
      </c>
      <c r="N2673" s="1">
        <v>71</v>
      </c>
      <c r="O2673" s="1">
        <v>131</v>
      </c>
    </row>
    <row r="2674" spans="1:15">
      <c r="A2674" t="s">
        <v>8028</v>
      </c>
      <c r="B2674">
        <v>2592</v>
      </c>
      <c r="C2674" t="s">
        <v>109</v>
      </c>
      <c r="D2674" t="s">
        <v>1243</v>
      </c>
      <c r="E2674" t="s">
        <v>1244</v>
      </c>
      <c r="F2674" t="s">
        <v>8029</v>
      </c>
      <c r="G2674" t="s">
        <v>15</v>
      </c>
      <c r="H2674" t="s">
        <v>16</v>
      </c>
      <c r="I2674" t="s">
        <v>1705</v>
      </c>
      <c r="J2674" t="s">
        <v>8030</v>
      </c>
      <c r="K2674">
        <v>67041090757</v>
      </c>
      <c r="L2674" t="s">
        <v>1248</v>
      </c>
      <c r="M2674" s="1">
        <v>54</v>
      </c>
      <c r="N2674" s="1">
        <v>76.5</v>
      </c>
      <c r="O2674" s="1">
        <v>130.5</v>
      </c>
    </row>
    <row r="2675" spans="1:15">
      <c r="A2675" t="s">
        <v>8031</v>
      </c>
      <c r="B2675">
        <v>2530</v>
      </c>
      <c r="C2675" t="s">
        <v>109</v>
      </c>
      <c r="D2675" t="s">
        <v>1243</v>
      </c>
      <c r="E2675" t="s">
        <v>1244</v>
      </c>
      <c r="F2675" t="s">
        <v>8032</v>
      </c>
      <c r="G2675" t="s">
        <v>24</v>
      </c>
      <c r="H2675" t="s">
        <v>16</v>
      </c>
      <c r="I2675" t="s">
        <v>1736</v>
      </c>
      <c r="J2675" t="s">
        <v>8033</v>
      </c>
      <c r="K2675">
        <v>67041083552</v>
      </c>
      <c r="L2675" t="s">
        <v>1248</v>
      </c>
      <c r="M2675" s="1">
        <v>63</v>
      </c>
      <c r="N2675" s="1">
        <v>67.5</v>
      </c>
      <c r="O2675" s="1">
        <v>130.5</v>
      </c>
    </row>
    <row r="2676" spans="1:15">
      <c r="A2676" t="s">
        <v>8034</v>
      </c>
      <c r="B2676">
        <v>3003</v>
      </c>
      <c r="C2676" t="s">
        <v>109</v>
      </c>
      <c r="D2676" t="s">
        <v>1243</v>
      </c>
      <c r="E2676" t="s">
        <v>1244</v>
      </c>
      <c r="F2676" t="s">
        <v>8035</v>
      </c>
      <c r="G2676" t="s">
        <v>15</v>
      </c>
      <c r="H2676" t="s">
        <v>25</v>
      </c>
      <c r="I2676" t="s">
        <v>33</v>
      </c>
      <c r="J2676" t="s">
        <v>8036</v>
      </c>
      <c r="K2676">
        <v>67042051126</v>
      </c>
      <c r="L2676" t="s">
        <v>1252</v>
      </c>
      <c r="M2676" s="1">
        <v>66</v>
      </c>
      <c r="N2676" s="1">
        <v>64.5</v>
      </c>
      <c r="O2676" s="1">
        <v>130.5</v>
      </c>
    </row>
    <row r="2677" spans="1:15">
      <c r="A2677" t="s">
        <v>8037</v>
      </c>
      <c r="B2677">
        <v>1065</v>
      </c>
      <c r="C2677" t="s">
        <v>109</v>
      </c>
      <c r="D2677" t="s">
        <v>1279</v>
      </c>
      <c r="E2677" t="s">
        <v>1244</v>
      </c>
      <c r="F2677" t="s">
        <v>8038</v>
      </c>
      <c r="G2677" t="s">
        <v>15</v>
      </c>
      <c r="H2677" t="s">
        <v>25</v>
      </c>
      <c r="I2677" t="s">
        <v>26</v>
      </c>
      <c r="J2677" t="s">
        <v>8039</v>
      </c>
      <c r="K2677">
        <v>67022150707</v>
      </c>
      <c r="L2677" t="s">
        <v>1235</v>
      </c>
      <c r="M2677" s="1">
        <v>56</v>
      </c>
      <c r="N2677" s="1">
        <v>74.5</v>
      </c>
      <c r="O2677" s="1">
        <v>130.5</v>
      </c>
    </row>
    <row r="2678" spans="1:15">
      <c r="A2678" t="s">
        <v>8040</v>
      </c>
      <c r="B2678">
        <v>2635</v>
      </c>
      <c r="C2678" t="s">
        <v>109</v>
      </c>
      <c r="D2678" t="s">
        <v>1243</v>
      </c>
      <c r="E2678" t="s">
        <v>1244</v>
      </c>
      <c r="F2678" t="s">
        <v>8041</v>
      </c>
      <c r="G2678" t="s">
        <v>15</v>
      </c>
      <c r="H2678" t="s">
        <v>16</v>
      </c>
      <c r="I2678" t="s">
        <v>1705</v>
      </c>
      <c r="J2678" t="s">
        <v>8042</v>
      </c>
      <c r="K2678">
        <v>67041095482</v>
      </c>
      <c r="L2678" t="s">
        <v>1248</v>
      </c>
      <c r="M2678" s="1">
        <v>52</v>
      </c>
      <c r="N2678" s="1">
        <v>78</v>
      </c>
      <c r="O2678" s="1">
        <v>130</v>
      </c>
    </row>
    <row r="2679" spans="1:15">
      <c r="A2679" t="s">
        <v>8043</v>
      </c>
      <c r="B2679">
        <v>2610</v>
      </c>
      <c r="C2679" t="s">
        <v>109</v>
      </c>
      <c r="D2679" t="s">
        <v>1243</v>
      </c>
      <c r="E2679" t="s">
        <v>1244</v>
      </c>
      <c r="F2679" t="s">
        <v>8044</v>
      </c>
      <c r="G2679" t="s">
        <v>24</v>
      </c>
      <c r="H2679" t="s">
        <v>16</v>
      </c>
      <c r="I2679" t="s">
        <v>1705</v>
      </c>
      <c r="J2679" t="s">
        <v>8045</v>
      </c>
      <c r="K2679">
        <v>67041092431</v>
      </c>
      <c r="L2679" t="s">
        <v>1248</v>
      </c>
      <c r="M2679" s="1">
        <v>47</v>
      </c>
      <c r="N2679" s="1">
        <v>83</v>
      </c>
      <c r="O2679" s="1">
        <v>130</v>
      </c>
    </row>
    <row r="2680" spans="1:15">
      <c r="A2680" t="s">
        <v>8046</v>
      </c>
      <c r="B2680">
        <v>2623</v>
      </c>
      <c r="C2680" t="s">
        <v>109</v>
      </c>
      <c r="D2680" t="s">
        <v>1243</v>
      </c>
      <c r="E2680" t="s">
        <v>1244</v>
      </c>
      <c r="F2680" t="s">
        <v>8047</v>
      </c>
      <c r="G2680" t="s">
        <v>15</v>
      </c>
      <c r="H2680" t="s">
        <v>16</v>
      </c>
      <c r="I2680" t="s">
        <v>1705</v>
      </c>
      <c r="J2680" t="s">
        <v>8048</v>
      </c>
      <c r="K2680">
        <v>67041093842</v>
      </c>
      <c r="L2680" t="s">
        <v>1248</v>
      </c>
      <c r="M2680" s="1">
        <v>57</v>
      </c>
      <c r="N2680" s="1">
        <v>73</v>
      </c>
      <c r="O2680" s="1">
        <v>130</v>
      </c>
    </row>
    <row r="2681" spans="1:15">
      <c r="A2681" t="s">
        <v>8049</v>
      </c>
      <c r="B2681" t="s">
        <v>8050</v>
      </c>
      <c r="C2681" t="s">
        <v>109</v>
      </c>
      <c r="D2681" t="s">
        <v>1266</v>
      </c>
      <c r="E2681" t="s">
        <v>1267</v>
      </c>
      <c r="F2681" t="s">
        <v>2777</v>
      </c>
      <c r="G2681" t="s">
        <v>15</v>
      </c>
      <c r="H2681" t="s">
        <v>16</v>
      </c>
      <c r="I2681" t="s">
        <v>17</v>
      </c>
      <c r="J2681" t="s">
        <v>8051</v>
      </c>
      <c r="K2681">
        <v>67011113140</v>
      </c>
      <c r="L2681" t="s">
        <v>1248</v>
      </c>
      <c r="M2681" s="1">
        <v>55</v>
      </c>
      <c r="N2681" s="1">
        <v>75</v>
      </c>
      <c r="O2681" s="1">
        <v>130</v>
      </c>
    </row>
    <row r="2682" spans="1:15">
      <c r="A2682" t="s">
        <v>8052</v>
      </c>
      <c r="B2682">
        <v>2676</v>
      </c>
      <c r="C2682" t="s">
        <v>109</v>
      </c>
      <c r="D2682" t="s">
        <v>1243</v>
      </c>
      <c r="E2682" t="s">
        <v>1244</v>
      </c>
      <c r="F2682" t="s">
        <v>8053</v>
      </c>
      <c r="G2682" t="s">
        <v>15</v>
      </c>
      <c r="H2682" t="s">
        <v>16</v>
      </c>
      <c r="I2682" t="s">
        <v>1470</v>
      </c>
      <c r="J2682" t="s">
        <v>8054</v>
      </c>
      <c r="K2682">
        <v>67041125867</v>
      </c>
      <c r="L2682" t="s">
        <v>1248</v>
      </c>
      <c r="M2682" s="1">
        <v>46</v>
      </c>
      <c r="N2682" s="1">
        <v>86</v>
      </c>
      <c r="O2682" s="1">
        <v>132</v>
      </c>
    </row>
    <row r="2683" spans="1:15">
      <c r="A2683" t="s">
        <v>8055</v>
      </c>
      <c r="B2683">
        <v>5489</v>
      </c>
      <c r="C2683" t="s">
        <v>109</v>
      </c>
      <c r="D2683" t="s">
        <v>1266</v>
      </c>
      <c r="E2683" t="s">
        <v>1267</v>
      </c>
      <c r="F2683" t="s">
        <v>8056</v>
      </c>
      <c r="G2683" t="s">
        <v>15</v>
      </c>
      <c r="H2683" t="s">
        <v>16</v>
      </c>
      <c r="I2683" t="s">
        <v>1470</v>
      </c>
      <c r="J2683" t="s">
        <v>8057</v>
      </c>
      <c r="K2683">
        <v>67011122977</v>
      </c>
      <c r="L2683" t="s">
        <v>1248</v>
      </c>
      <c r="M2683" s="1">
        <v>59</v>
      </c>
      <c r="N2683" s="1">
        <v>71</v>
      </c>
      <c r="O2683" s="1">
        <v>130</v>
      </c>
    </row>
    <row r="2684" spans="1:15">
      <c r="A2684" t="s">
        <v>8058</v>
      </c>
      <c r="B2684">
        <v>562</v>
      </c>
      <c r="C2684" t="s">
        <v>109</v>
      </c>
      <c r="D2684" t="s">
        <v>1279</v>
      </c>
      <c r="E2684" t="s">
        <v>1244</v>
      </c>
      <c r="F2684" t="s">
        <v>5635</v>
      </c>
      <c r="G2684" t="s">
        <v>24</v>
      </c>
      <c r="H2684" t="s">
        <v>16</v>
      </c>
      <c r="I2684" t="s">
        <v>1355</v>
      </c>
      <c r="J2684" t="s">
        <v>8059</v>
      </c>
      <c r="K2684">
        <v>67021101295</v>
      </c>
      <c r="L2684" t="s">
        <v>1248</v>
      </c>
      <c r="M2684" s="1">
        <v>49</v>
      </c>
      <c r="N2684" s="1">
        <v>81</v>
      </c>
      <c r="O2684" s="1">
        <v>130</v>
      </c>
    </row>
    <row r="2685" spans="1:15">
      <c r="A2685" t="s">
        <v>8060</v>
      </c>
      <c r="B2685">
        <v>5261</v>
      </c>
      <c r="C2685" t="s">
        <v>109</v>
      </c>
      <c r="D2685" t="s">
        <v>1266</v>
      </c>
      <c r="E2685" t="s">
        <v>1267</v>
      </c>
      <c r="F2685" t="s">
        <v>8061</v>
      </c>
      <c r="G2685" t="s">
        <v>24</v>
      </c>
      <c r="H2685" t="s">
        <v>16</v>
      </c>
      <c r="I2685" t="s">
        <v>1355</v>
      </c>
      <c r="J2685" t="s">
        <v>8062</v>
      </c>
      <c r="K2685">
        <v>67011103944</v>
      </c>
      <c r="L2685" t="s">
        <v>1248</v>
      </c>
      <c r="M2685" s="1">
        <v>58</v>
      </c>
      <c r="N2685" s="1">
        <v>72</v>
      </c>
      <c r="O2685" s="1">
        <v>130</v>
      </c>
    </row>
    <row r="2686" spans="1:15">
      <c r="A2686" t="s">
        <v>8063</v>
      </c>
      <c r="B2686">
        <v>2571</v>
      </c>
      <c r="C2686" t="s">
        <v>109</v>
      </c>
      <c r="D2686" t="s">
        <v>1243</v>
      </c>
      <c r="E2686" t="s">
        <v>1244</v>
      </c>
      <c r="F2686" t="s">
        <v>8064</v>
      </c>
      <c r="G2686" t="s">
        <v>24</v>
      </c>
      <c r="H2686" t="s">
        <v>16</v>
      </c>
      <c r="I2686" t="s">
        <v>1736</v>
      </c>
      <c r="J2686" t="s">
        <v>8065</v>
      </c>
      <c r="K2686">
        <v>67041085979</v>
      </c>
      <c r="L2686" t="s">
        <v>1248</v>
      </c>
      <c r="M2686" s="1">
        <v>62</v>
      </c>
      <c r="N2686" s="1">
        <v>68</v>
      </c>
      <c r="O2686" s="1">
        <v>130</v>
      </c>
    </row>
    <row r="2687" spans="1:15">
      <c r="A2687" t="s">
        <v>8066</v>
      </c>
      <c r="B2687">
        <v>2498</v>
      </c>
      <c r="C2687" t="s">
        <v>109</v>
      </c>
      <c r="D2687" t="s">
        <v>1243</v>
      </c>
      <c r="E2687" t="s">
        <v>1244</v>
      </c>
      <c r="F2687" t="s">
        <v>8067</v>
      </c>
      <c r="G2687" t="s">
        <v>15</v>
      </c>
      <c r="H2687" t="s">
        <v>16</v>
      </c>
      <c r="I2687" t="s">
        <v>1736</v>
      </c>
      <c r="J2687" t="s">
        <v>8068</v>
      </c>
      <c r="K2687">
        <v>67041082023</v>
      </c>
      <c r="L2687" t="s">
        <v>1248</v>
      </c>
      <c r="M2687" s="1">
        <v>59</v>
      </c>
      <c r="N2687" s="1">
        <v>71</v>
      </c>
      <c r="O2687" s="1">
        <v>130</v>
      </c>
    </row>
    <row r="2688" spans="1:15">
      <c r="A2688" t="s">
        <v>8069</v>
      </c>
      <c r="B2688">
        <v>2211</v>
      </c>
      <c r="C2688" t="s">
        <v>109</v>
      </c>
      <c r="D2688" t="s">
        <v>1243</v>
      </c>
      <c r="E2688" t="s">
        <v>1244</v>
      </c>
      <c r="F2688" t="s">
        <v>8070</v>
      </c>
      <c r="G2688" t="s">
        <v>15</v>
      </c>
      <c r="H2688" t="s">
        <v>16</v>
      </c>
      <c r="I2688" t="s">
        <v>1379</v>
      </c>
      <c r="J2688" t="s">
        <v>8071</v>
      </c>
      <c r="K2688">
        <v>67041050272</v>
      </c>
      <c r="L2688" t="s">
        <v>1252</v>
      </c>
      <c r="M2688" s="1">
        <v>64</v>
      </c>
      <c r="N2688" s="1">
        <v>66</v>
      </c>
      <c r="O2688" s="1">
        <v>130</v>
      </c>
    </row>
    <row r="2689" spans="1:15">
      <c r="A2689" t="s">
        <v>8072</v>
      </c>
      <c r="B2689">
        <v>4950</v>
      </c>
      <c r="C2689" t="s">
        <v>109</v>
      </c>
      <c r="D2689" t="s">
        <v>1266</v>
      </c>
      <c r="E2689" t="s">
        <v>1267</v>
      </c>
      <c r="F2689" t="s">
        <v>8073</v>
      </c>
      <c r="G2689" t="s">
        <v>24</v>
      </c>
      <c r="H2689" t="s">
        <v>16</v>
      </c>
      <c r="I2689" t="s">
        <v>1379</v>
      </c>
      <c r="J2689" t="s">
        <v>8074</v>
      </c>
      <c r="K2689">
        <v>67011056346</v>
      </c>
      <c r="L2689" t="s">
        <v>1252</v>
      </c>
      <c r="M2689" s="1">
        <v>45</v>
      </c>
      <c r="N2689" s="1">
        <v>85</v>
      </c>
      <c r="O2689" s="1">
        <v>130</v>
      </c>
    </row>
    <row r="2690" spans="1:15">
      <c r="A2690" t="s">
        <v>8075</v>
      </c>
      <c r="B2690">
        <v>2987</v>
      </c>
      <c r="C2690" t="s">
        <v>109</v>
      </c>
      <c r="D2690" t="s">
        <v>1243</v>
      </c>
      <c r="E2690" t="s">
        <v>1244</v>
      </c>
      <c r="F2690" t="s">
        <v>8076</v>
      </c>
      <c r="G2690" t="s">
        <v>24</v>
      </c>
      <c r="H2690" t="s">
        <v>25</v>
      </c>
      <c r="I2690" t="s">
        <v>33</v>
      </c>
      <c r="J2690" t="s">
        <v>8077</v>
      </c>
      <c r="K2690">
        <v>67042050462</v>
      </c>
      <c r="L2690" t="s">
        <v>1252</v>
      </c>
      <c r="M2690" s="1">
        <v>61</v>
      </c>
      <c r="N2690" s="1">
        <v>69</v>
      </c>
      <c r="O2690" s="1">
        <v>130</v>
      </c>
    </row>
    <row r="2691" spans="1:15">
      <c r="A2691" t="s">
        <v>8078</v>
      </c>
      <c r="B2691">
        <v>820</v>
      </c>
      <c r="C2691" t="s">
        <v>109</v>
      </c>
      <c r="D2691" t="s">
        <v>1279</v>
      </c>
      <c r="E2691" t="s">
        <v>1244</v>
      </c>
      <c r="F2691" t="s">
        <v>8079</v>
      </c>
      <c r="G2691" t="s">
        <v>15</v>
      </c>
      <c r="H2691" t="s">
        <v>25</v>
      </c>
      <c r="I2691" t="s">
        <v>33</v>
      </c>
      <c r="J2691" t="s">
        <v>8080</v>
      </c>
      <c r="K2691">
        <v>67022050015</v>
      </c>
      <c r="L2691" t="s">
        <v>1252</v>
      </c>
      <c r="M2691" s="1">
        <v>71</v>
      </c>
      <c r="N2691" s="1">
        <v>59</v>
      </c>
      <c r="O2691" s="1">
        <v>130</v>
      </c>
    </row>
    <row r="2692" spans="1:15">
      <c r="A2692" t="s">
        <v>8081</v>
      </c>
      <c r="B2692">
        <v>4932</v>
      </c>
      <c r="C2692" t="s">
        <v>109</v>
      </c>
      <c r="D2692" t="s">
        <v>1266</v>
      </c>
      <c r="E2692" t="s">
        <v>1267</v>
      </c>
      <c r="F2692" t="s">
        <v>8082</v>
      </c>
      <c r="G2692" t="s">
        <v>15</v>
      </c>
      <c r="H2692" t="s">
        <v>16</v>
      </c>
      <c r="I2692" t="s">
        <v>1379</v>
      </c>
      <c r="J2692" t="s">
        <v>8083</v>
      </c>
      <c r="K2692">
        <v>67011055760</v>
      </c>
      <c r="L2692" t="s">
        <v>1252</v>
      </c>
      <c r="M2692" s="1">
        <v>49</v>
      </c>
      <c r="N2692" s="1">
        <v>81</v>
      </c>
      <c r="O2692" s="1">
        <v>130</v>
      </c>
    </row>
    <row r="2693" spans="1:15">
      <c r="A2693" t="s">
        <v>8084</v>
      </c>
      <c r="B2693">
        <v>286</v>
      </c>
      <c r="C2693" t="s">
        <v>109</v>
      </c>
      <c r="D2693" t="s">
        <v>1230</v>
      </c>
      <c r="E2693" t="s">
        <v>1231</v>
      </c>
      <c r="F2693" t="s">
        <v>8085</v>
      </c>
      <c r="G2693" t="s">
        <v>15</v>
      </c>
      <c r="H2693" t="s">
        <v>25</v>
      </c>
      <c r="I2693" t="s">
        <v>33</v>
      </c>
      <c r="J2693" t="s">
        <v>8086</v>
      </c>
      <c r="K2693">
        <v>67032051839</v>
      </c>
      <c r="L2693" t="s">
        <v>1252</v>
      </c>
      <c r="M2693" s="1">
        <v>62</v>
      </c>
      <c r="N2693" s="1">
        <v>68</v>
      </c>
      <c r="O2693" s="1">
        <v>130</v>
      </c>
    </row>
    <row r="2694" spans="1:15">
      <c r="A2694" t="s">
        <v>8087</v>
      </c>
      <c r="B2694">
        <v>3007</v>
      </c>
      <c r="C2694" t="s">
        <v>109</v>
      </c>
      <c r="D2694" t="s">
        <v>1243</v>
      </c>
      <c r="E2694" t="s">
        <v>1244</v>
      </c>
      <c r="F2694" t="s">
        <v>8088</v>
      </c>
      <c r="G2694" t="s">
        <v>24</v>
      </c>
      <c r="H2694" t="s">
        <v>25</v>
      </c>
      <c r="I2694" t="s">
        <v>33</v>
      </c>
      <c r="J2694" t="s">
        <v>8089</v>
      </c>
      <c r="K2694">
        <v>67042051264</v>
      </c>
      <c r="L2694" t="s">
        <v>1252</v>
      </c>
      <c r="M2694" s="1">
        <v>64</v>
      </c>
      <c r="N2694" s="1">
        <v>66</v>
      </c>
      <c r="O2694" s="1">
        <v>130</v>
      </c>
    </row>
    <row r="2695" spans="1:15">
      <c r="A2695" t="s">
        <v>8090</v>
      </c>
      <c r="B2695">
        <v>5997</v>
      </c>
      <c r="C2695" t="s">
        <v>109</v>
      </c>
      <c r="D2695" t="s">
        <v>1266</v>
      </c>
      <c r="E2695" t="s">
        <v>1267</v>
      </c>
      <c r="F2695" t="s">
        <v>8091</v>
      </c>
      <c r="G2695" t="s">
        <v>15</v>
      </c>
      <c r="H2695" t="s">
        <v>25</v>
      </c>
      <c r="I2695" t="s">
        <v>33</v>
      </c>
      <c r="J2695" t="s">
        <v>8092</v>
      </c>
      <c r="K2695">
        <v>67012051530</v>
      </c>
      <c r="L2695" t="s">
        <v>1252</v>
      </c>
      <c r="M2695" s="1">
        <v>64</v>
      </c>
      <c r="N2695" s="1">
        <v>66</v>
      </c>
      <c r="O2695" s="1">
        <v>130</v>
      </c>
    </row>
    <row r="2696" spans="1:15">
      <c r="A2696" t="s">
        <v>8093</v>
      </c>
      <c r="B2696">
        <v>6156</v>
      </c>
      <c r="C2696" t="s">
        <v>109</v>
      </c>
      <c r="D2696" t="s">
        <v>1266</v>
      </c>
      <c r="E2696" t="s">
        <v>1267</v>
      </c>
      <c r="F2696" t="s">
        <v>8094</v>
      </c>
      <c r="G2696" t="s">
        <v>15</v>
      </c>
      <c r="H2696" t="s">
        <v>25</v>
      </c>
      <c r="I2696" t="s">
        <v>33</v>
      </c>
      <c r="J2696" t="s">
        <v>8095</v>
      </c>
      <c r="K2696">
        <v>67012055087</v>
      </c>
      <c r="L2696" t="s">
        <v>1252</v>
      </c>
      <c r="M2696" s="1">
        <v>77</v>
      </c>
      <c r="N2696" s="1">
        <v>53</v>
      </c>
      <c r="O2696" s="1">
        <v>130</v>
      </c>
    </row>
    <row r="2697" spans="1:15">
      <c r="A2697" t="s">
        <v>8096</v>
      </c>
      <c r="B2697">
        <v>6161</v>
      </c>
      <c r="C2697" t="s">
        <v>109</v>
      </c>
      <c r="D2697" t="s">
        <v>1266</v>
      </c>
      <c r="E2697" t="s">
        <v>1267</v>
      </c>
      <c r="F2697" t="s">
        <v>8097</v>
      </c>
      <c r="G2697" t="s">
        <v>24</v>
      </c>
      <c r="H2697" t="s">
        <v>25</v>
      </c>
      <c r="I2697" t="s">
        <v>33</v>
      </c>
      <c r="J2697" t="s">
        <v>8098</v>
      </c>
      <c r="K2697">
        <v>67012055203</v>
      </c>
      <c r="L2697" t="s">
        <v>1252</v>
      </c>
      <c r="M2697" s="1">
        <v>62</v>
      </c>
      <c r="N2697" s="1">
        <v>68</v>
      </c>
      <c r="O2697" s="1">
        <v>130</v>
      </c>
    </row>
    <row r="2698" spans="1:15">
      <c r="A2698" t="s">
        <v>8099</v>
      </c>
      <c r="B2698">
        <v>6220</v>
      </c>
      <c r="C2698" t="s">
        <v>109</v>
      </c>
      <c r="D2698" t="s">
        <v>1266</v>
      </c>
      <c r="E2698" t="s">
        <v>1267</v>
      </c>
      <c r="F2698" t="s">
        <v>8100</v>
      </c>
      <c r="G2698" t="s">
        <v>15</v>
      </c>
      <c r="H2698" t="s">
        <v>25</v>
      </c>
      <c r="I2698" t="s">
        <v>33</v>
      </c>
      <c r="J2698" t="s">
        <v>8101</v>
      </c>
      <c r="K2698">
        <v>67012056484</v>
      </c>
      <c r="L2698" t="s">
        <v>1252</v>
      </c>
      <c r="M2698" s="1">
        <v>71</v>
      </c>
      <c r="N2698" s="1">
        <v>59</v>
      </c>
      <c r="O2698" s="1">
        <v>130</v>
      </c>
    </row>
    <row r="2699" spans="1:15">
      <c r="A2699" t="s">
        <v>8102</v>
      </c>
      <c r="B2699">
        <v>4866</v>
      </c>
      <c r="C2699" t="s">
        <v>109</v>
      </c>
      <c r="D2699" t="s">
        <v>1266</v>
      </c>
      <c r="E2699" t="s">
        <v>1267</v>
      </c>
      <c r="F2699" t="s">
        <v>1015</v>
      </c>
      <c r="G2699" t="s">
        <v>15</v>
      </c>
      <c r="H2699" t="s">
        <v>16</v>
      </c>
      <c r="I2699" t="s">
        <v>1379</v>
      </c>
      <c r="J2699" t="s">
        <v>8103</v>
      </c>
      <c r="K2699">
        <v>67011053975</v>
      </c>
      <c r="L2699" t="s">
        <v>1252</v>
      </c>
      <c r="M2699" s="1">
        <v>56</v>
      </c>
      <c r="N2699" s="1">
        <v>74</v>
      </c>
      <c r="O2699" s="1">
        <v>130</v>
      </c>
    </row>
    <row r="2700" spans="1:15">
      <c r="A2700" t="s">
        <v>8104</v>
      </c>
      <c r="B2700">
        <v>2306</v>
      </c>
      <c r="C2700" t="s">
        <v>109</v>
      </c>
      <c r="D2700" t="s">
        <v>1243</v>
      </c>
      <c r="E2700" t="s">
        <v>1244</v>
      </c>
      <c r="F2700" t="s">
        <v>8105</v>
      </c>
      <c r="G2700" t="s">
        <v>15</v>
      </c>
      <c r="H2700" t="s">
        <v>16</v>
      </c>
      <c r="I2700" t="s">
        <v>1379</v>
      </c>
      <c r="J2700" t="s">
        <v>8106</v>
      </c>
      <c r="K2700">
        <v>67041055214</v>
      </c>
      <c r="L2700" t="s">
        <v>1252</v>
      </c>
      <c r="M2700" s="1">
        <v>66</v>
      </c>
      <c r="N2700" s="1">
        <v>64</v>
      </c>
      <c r="O2700" s="1">
        <v>130</v>
      </c>
    </row>
    <row r="2701" spans="1:15">
      <c r="A2701" t="s">
        <v>8107</v>
      </c>
      <c r="B2701">
        <v>827</v>
      </c>
      <c r="C2701" t="s">
        <v>109</v>
      </c>
      <c r="D2701" t="s">
        <v>1279</v>
      </c>
      <c r="E2701" t="s">
        <v>1244</v>
      </c>
      <c r="F2701" t="s">
        <v>6406</v>
      </c>
      <c r="G2701" t="s">
        <v>15</v>
      </c>
      <c r="H2701" t="s">
        <v>25</v>
      </c>
      <c r="I2701" t="s">
        <v>33</v>
      </c>
      <c r="J2701" t="s">
        <v>8108</v>
      </c>
      <c r="K2701">
        <v>67022052330</v>
      </c>
      <c r="L2701" t="s">
        <v>1252</v>
      </c>
      <c r="M2701" s="1">
        <v>60</v>
      </c>
      <c r="N2701" s="1">
        <v>70</v>
      </c>
      <c r="O2701" s="1">
        <v>130</v>
      </c>
    </row>
    <row r="2702" spans="1:15">
      <c r="A2702" t="s">
        <v>8109</v>
      </c>
      <c r="B2702">
        <v>6044</v>
      </c>
      <c r="C2702" t="s">
        <v>109</v>
      </c>
      <c r="D2702" t="s">
        <v>1266</v>
      </c>
      <c r="E2702" t="s">
        <v>1267</v>
      </c>
      <c r="F2702" t="s">
        <v>268</v>
      </c>
      <c r="G2702" t="s">
        <v>15</v>
      </c>
      <c r="H2702" t="s">
        <v>25</v>
      </c>
      <c r="I2702" t="s">
        <v>33</v>
      </c>
      <c r="J2702" t="s">
        <v>8110</v>
      </c>
      <c r="K2702">
        <v>67012052543</v>
      </c>
      <c r="L2702" t="s">
        <v>1252</v>
      </c>
      <c r="M2702" s="1">
        <v>62</v>
      </c>
      <c r="N2702" s="1">
        <v>68</v>
      </c>
      <c r="O2702" s="1">
        <v>130</v>
      </c>
    </row>
    <row r="2703" spans="1:15">
      <c r="A2703" t="s">
        <v>8111</v>
      </c>
      <c r="B2703">
        <v>6108</v>
      </c>
      <c r="C2703" t="s">
        <v>109</v>
      </c>
      <c r="D2703" t="s">
        <v>1266</v>
      </c>
      <c r="E2703" t="s">
        <v>1267</v>
      </c>
      <c r="F2703" t="s">
        <v>8112</v>
      </c>
      <c r="G2703" t="s">
        <v>15</v>
      </c>
      <c r="H2703" t="s">
        <v>25</v>
      </c>
      <c r="I2703" t="s">
        <v>33</v>
      </c>
      <c r="J2703" t="s">
        <v>8113</v>
      </c>
      <c r="K2703">
        <v>67012053740</v>
      </c>
      <c r="L2703" t="s">
        <v>1252</v>
      </c>
      <c r="M2703" s="1">
        <v>73</v>
      </c>
      <c r="N2703" s="1">
        <v>57</v>
      </c>
      <c r="O2703" s="1">
        <v>130</v>
      </c>
    </row>
    <row r="2704" spans="1:15">
      <c r="A2704" t="s">
        <v>8114</v>
      </c>
      <c r="B2704">
        <v>4777</v>
      </c>
      <c r="C2704" t="s">
        <v>109</v>
      </c>
      <c r="D2704" t="s">
        <v>1266</v>
      </c>
      <c r="E2704" t="s">
        <v>1267</v>
      </c>
      <c r="F2704" t="s">
        <v>8115</v>
      </c>
      <c r="G2704" t="s">
        <v>15</v>
      </c>
      <c r="H2704" t="s">
        <v>16</v>
      </c>
      <c r="I2704" t="s">
        <v>1379</v>
      </c>
      <c r="J2704" t="s">
        <v>8116</v>
      </c>
      <c r="K2704">
        <v>67011050789</v>
      </c>
      <c r="L2704" t="s">
        <v>1252</v>
      </c>
      <c r="M2704" s="1">
        <v>54</v>
      </c>
      <c r="N2704" s="1">
        <v>76</v>
      </c>
      <c r="O2704" s="1">
        <v>130</v>
      </c>
    </row>
    <row r="2705" spans="1:15">
      <c r="A2705" t="s">
        <v>8117</v>
      </c>
      <c r="B2705">
        <v>2355</v>
      </c>
      <c r="C2705" t="s">
        <v>109</v>
      </c>
      <c r="D2705" t="s">
        <v>1243</v>
      </c>
      <c r="E2705" t="s">
        <v>1244</v>
      </c>
      <c r="F2705" t="s">
        <v>6354</v>
      </c>
      <c r="G2705" t="s">
        <v>15</v>
      </c>
      <c r="H2705" t="s">
        <v>16</v>
      </c>
      <c r="I2705" t="s">
        <v>1324</v>
      </c>
      <c r="J2705" t="s">
        <v>8118</v>
      </c>
      <c r="K2705">
        <v>67041061411</v>
      </c>
      <c r="L2705" t="s">
        <v>116</v>
      </c>
      <c r="M2705" s="1">
        <v>61</v>
      </c>
      <c r="N2705" s="1">
        <v>69</v>
      </c>
      <c r="O2705" s="1">
        <v>130</v>
      </c>
    </row>
    <row r="2706" spans="1:15">
      <c r="A2706" t="s">
        <v>8119</v>
      </c>
      <c r="B2706">
        <v>5196</v>
      </c>
      <c r="C2706" t="s">
        <v>109</v>
      </c>
      <c r="D2706" t="s">
        <v>1266</v>
      </c>
      <c r="E2706" t="s">
        <v>1267</v>
      </c>
      <c r="F2706" t="s">
        <v>8120</v>
      </c>
      <c r="G2706" t="s">
        <v>15</v>
      </c>
      <c r="H2706" t="s">
        <v>16</v>
      </c>
      <c r="I2706" t="s">
        <v>1324</v>
      </c>
      <c r="J2706" t="s">
        <v>8121</v>
      </c>
      <c r="K2706">
        <v>67011066029</v>
      </c>
      <c r="L2706" t="s">
        <v>116</v>
      </c>
      <c r="M2706" s="1">
        <v>54</v>
      </c>
      <c r="N2706" s="1">
        <v>76</v>
      </c>
      <c r="O2706" s="1">
        <v>130</v>
      </c>
    </row>
    <row r="2707" spans="1:15">
      <c r="A2707" t="s">
        <v>8122</v>
      </c>
      <c r="B2707">
        <v>359</v>
      </c>
      <c r="C2707" t="s">
        <v>109</v>
      </c>
      <c r="D2707" t="s">
        <v>1230</v>
      </c>
      <c r="E2707" t="s">
        <v>1231</v>
      </c>
      <c r="F2707" t="s">
        <v>8123</v>
      </c>
      <c r="G2707" t="s">
        <v>15</v>
      </c>
      <c r="H2707" t="s">
        <v>25</v>
      </c>
      <c r="I2707" t="s">
        <v>76</v>
      </c>
      <c r="J2707" t="s">
        <v>8124</v>
      </c>
      <c r="K2707">
        <v>67032060371</v>
      </c>
      <c r="L2707" t="s">
        <v>116</v>
      </c>
      <c r="M2707" s="1">
        <v>63</v>
      </c>
      <c r="N2707" s="1">
        <v>67</v>
      </c>
      <c r="O2707" s="1">
        <v>130</v>
      </c>
    </row>
    <row r="2708" spans="1:15">
      <c r="A2708" t="s">
        <v>8125</v>
      </c>
      <c r="B2708">
        <v>6240</v>
      </c>
      <c r="C2708" t="s">
        <v>109</v>
      </c>
      <c r="D2708" t="s">
        <v>1266</v>
      </c>
      <c r="E2708" t="s">
        <v>1267</v>
      </c>
      <c r="F2708" t="s">
        <v>8126</v>
      </c>
      <c r="G2708" t="s">
        <v>15</v>
      </c>
      <c r="H2708" t="s">
        <v>25</v>
      </c>
      <c r="I2708" t="s">
        <v>76</v>
      </c>
      <c r="J2708" t="s">
        <v>8127</v>
      </c>
      <c r="K2708">
        <v>67012060413</v>
      </c>
      <c r="L2708" t="s">
        <v>116</v>
      </c>
      <c r="M2708" s="1">
        <v>60</v>
      </c>
      <c r="N2708" s="1">
        <v>70</v>
      </c>
      <c r="O2708" s="1">
        <v>130</v>
      </c>
    </row>
    <row r="2709" spans="1:15">
      <c r="A2709" t="s">
        <v>8128</v>
      </c>
      <c r="B2709">
        <v>3406</v>
      </c>
      <c r="C2709" t="s">
        <v>109</v>
      </c>
      <c r="D2709" t="s">
        <v>1261</v>
      </c>
      <c r="E2709" t="s">
        <v>1244</v>
      </c>
      <c r="F2709" t="s">
        <v>8129</v>
      </c>
      <c r="G2709" t="s">
        <v>15</v>
      </c>
      <c r="H2709" t="s">
        <v>25</v>
      </c>
      <c r="I2709" t="s">
        <v>76</v>
      </c>
      <c r="J2709" t="s">
        <v>8130</v>
      </c>
      <c r="K2709">
        <v>67062060524</v>
      </c>
      <c r="L2709" t="s">
        <v>116</v>
      </c>
      <c r="M2709" s="1">
        <v>65</v>
      </c>
      <c r="N2709" s="1">
        <v>65</v>
      </c>
      <c r="O2709" s="1">
        <v>130</v>
      </c>
    </row>
    <row r="2710" spans="1:15">
      <c r="A2710" t="s">
        <v>8131</v>
      </c>
      <c r="B2710">
        <v>6444</v>
      </c>
      <c r="C2710" t="s">
        <v>109</v>
      </c>
      <c r="D2710" t="s">
        <v>1266</v>
      </c>
      <c r="E2710" t="s">
        <v>1267</v>
      </c>
      <c r="F2710" t="s">
        <v>8132</v>
      </c>
      <c r="G2710" t="s">
        <v>15</v>
      </c>
      <c r="H2710" t="s">
        <v>25</v>
      </c>
      <c r="I2710" t="s">
        <v>76</v>
      </c>
      <c r="J2710" t="s">
        <v>8133</v>
      </c>
      <c r="K2710">
        <v>67012065155</v>
      </c>
      <c r="L2710" t="s">
        <v>116</v>
      </c>
      <c r="M2710" s="1">
        <v>60</v>
      </c>
      <c r="N2710" s="1">
        <v>70</v>
      </c>
      <c r="O2710" s="1">
        <v>130</v>
      </c>
    </row>
    <row r="2711" spans="1:15">
      <c r="A2711" t="s">
        <v>8134</v>
      </c>
      <c r="B2711">
        <v>6453</v>
      </c>
      <c r="C2711" t="s">
        <v>109</v>
      </c>
      <c r="D2711" t="s">
        <v>1266</v>
      </c>
      <c r="E2711" t="s">
        <v>1267</v>
      </c>
      <c r="F2711" t="s">
        <v>8135</v>
      </c>
      <c r="G2711" t="s">
        <v>15</v>
      </c>
      <c r="H2711" t="s">
        <v>25</v>
      </c>
      <c r="I2711" t="s">
        <v>76</v>
      </c>
      <c r="J2711" t="s">
        <v>8136</v>
      </c>
      <c r="K2711">
        <v>67012065453</v>
      </c>
      <c r="L2711" t="s">
        <v>116</v>
      </c>
      <c r="M2711" s="1">
        <v>60</v>
      </c>
      <c r="N2711" s="1">
        <v>70</v>
      </c>
      <c r="O2711" s="1">
        <v>130</v>
      </c>
    </row>
    <row r="2712" spans="1:15">
      <c r="A2712" t="s">
        <v>8137</v>
      </c>
      <c r="B2712">
        <v>6488</v>
      </c>
      <c r="C2712" t="s">
        <v>109</v>
      </c>
      <c r="D2712" t="s">
        <v>1266</v>
      </c>
      <c r="E2712" t="s">
        <v>1267</v>
      </c>
      <c r="F2712" t="s">
        <v>8138</v>
      </c>
      <c r="G2712" t="s">
        <v>15</v>
      </c>
      <c r="H2712" t="s">
        <v>25</v>
      </c>
      <c r="I2712" t="s">
        <v>76</v>
      </c>
      <c r="J2712" t="s">
        <v>8139</v>
      </c>
      <c r="K2712">
        <v>67012066270</v>
      </c>
      <c r="L2712" t="s">
        <v>116</v>
      </c>
      <c r="M2712" s="1">
        <v>63</v>
      </c>
      <c r="N2712" s="1">
        <v>67</v>
      </c>
      <c r="O2712" s="1">
        <v>130</v>
      </c>
    </row>
    <row r="2713" spans="1:15">
      <c r="A2713" t="s">
        <v>8140</v>
      </c>
      <c r="B2713">
        <v>5079</v>
      </c>
      <c r="C2713" t="s">
        <v>109</v>
      </c>
      <c r="D2713" t="s">
        <v>1266</v>
      </c>
      <c r="E2713" t="s">
        <v>1267</v>
      </c>
      <c r="F2713" t="s">
        <v>508</v>
      </c>
      <c r="G2713" t="s">
        <v>15</v>
      </c>
      <c r="H2713" t="s">
        <v>16</v>
      </c>
      <c r="I2713" t="s">
        <v>1324</v>
      </c>
      <c r="J2713" t="s">
        <v>8141</v>
      </c>
      <c r="K2713">
        <v>67011062753</v>
      </c>
      <c r="L2713" t="s">
        <v>116</v>
      </c>
      <c r="M2713" s="1">
        <v>62</v>
      </c>
      <c r="N2713" s="1">
        <v>68</v>
      </c>
      <c r="O2713" s="1">
        <v>130</v>
      </c>
    </row>
    <row r="2714" spans="1:15">
      <c r="A2714" t="s">
        <v>8142</v>
      </c>
      <c r="B2714">
        <v>6305</v>
      </c>
      <c r="C2714" t="s">
        <v>109</v>
      </c>
      <c r="D2714" t="s">
        <v>1266</v>
      </c>
      <c r="E2714" t="s">
        <v>1267</v>
      </c>
      <c r="F2714" t="s">
        <v>8143</v>
      </c>
      <c r="G2714" t="s">
        <v>15</v>
      </c>
      <c r="H2714" t="s">
        <v>25</v>
      </c>
      <c r="I2714" t="s">
        <v>76</v>
      </c>
      <c r="J2714" t="s">
        <v>8144</v>
      </c>
      <c r="K2714">
        <v>67012061945</v>
      </c>
      <c r="L2714" t="s">
        <v>116</v>
      </c>
      <c r="M2714" s="1">
        <v>63</v>
      </c>
      <c r="N2714" s="1">
        <v>67</v>
      </c>
      <c r="O2714" s="1">
        <v>130</v>
      </c>
    </row>
    <row r="2715" spans="1:15">
      <c r="A2715" t="s">
        <v>8145</v>
      </c>
      <c r="B2715">
        <v>459</v>
      </c>
      <c r="C2715" t="s">
        <v>109</v>
      </c>
      <c r="D2715" t="s">
        <v>1230</v>
      </c>
      <c r="E2715" t="s">
        <v>1231</v>
      </c>
      <c r="F2715" t="s">
        <v>8146</v>
      </c>
      <c r="G2715" t="s">
        <v>15</v>
      </c>
      <c r="H2715" t="s">
        <v>25</v>
      </c>
      <c r="I2715" t="s">
        <v>76</v>
      </c>
      <c r="J2715" t="s">
        <v>8147</v>
      </c>
      <c r="K2715">
        <v>67032064463</v>
      </c>
      <c r="L2715" t="s">
        <v>116</v>
      </c>
      <c r="M2715" s="1">
        <v>60</v>
      </c>
      <c r="N2715" s="1">
        <v>70</v>
      </c>
      <c r="O2715" s="1">
        <v>130</v>
      </c>
    </row>
    <row r="2716" spans="1:15">
      <c r="A2716" t="s">
        <v>8148</v>
      </c>
      <c r="B2716">
        <v>3453</v>
      </c>
      <c r="C2716" t="s">
        <v>109</v>
      </c>
      <c r="D2716" t="s">
        <v>1261</v>
      </c>
      <c r="E2716" t="s">
        <v>1244</v>
      </c>
      <c r="F2716" t="s">
        <v>8149</v>
      </c>
      <c r="G2716" t="s">
        <v>15</v>
      </c>
      <c r="H2716" t="s">
        <v>25</v>
      </c>
      <c r="I2716" t="s">
        <v>76</v>
      </c>
      <c r="J2716" t="s">
        <v>8150</v>
      </c>
      <c r="K2716">
        <v>67062064683</v>
      </c>
      <c r="L2716" t="s">
        <v>116</v>
      </c>
      <c r="M2716" s="1">
        <v>56</v>
      </c>
      <c r="N2716" s="1">
        <v>74</v>
      </c>
      <c r="O2716" s="1">
        <v>130</v>
      </c>
    </row>
    <row r="2717" spans="1:15">
      <c r="A2717" t="s">
        <v>8151</v>
      </c>
      <c r="B2717">
        <v>3165</v>
      </c>
      <c r="C2717" t="s">
        <v>109</v>
      </c>
      <c r="D2717" t="s">
        <v>1243</v>
      </c>
      <c r="E2717" t="s">
        <v>1244</v>
      </c>
      <c r="F2717" t="s">
        <v>3281</v>
      </c>
      <c r="G2717" t="s">
        <v>24</v>
      </c>
      <c r="H2717" t="s">
        <v>25</v>
      </c>
      <c r="I2717" t="s">
        <v>76</v>
      </c>
      <c r="J2717" t="s">
        <v>8152</v>
      </c>
      <c r="K2717">
        <v>67042062070</v>
      </c>
      <c r="L2717" t="s">
        <v>116</v>
      </c>
      <c r="M2717" s="1">
        <v>69</v>
      </c>
      <c r="N2717" s="1">
        <v>61</v>
      </c>
      <c r="O2717" s="1">
        <v>130</v>
      </c>
    </row>
    <row r="2718" spans="1:15">
      <c r="A2718" t="s">
        <v>8153</v>
      </c>
      <c r="B2718">
        <v>673</v>
      </c>
      <c r="C2718" t="s">
        <v>109</v>
      </c>
      <c r="D2718" t="s">
        <v>1279</v>
      </c>
      <c r="E2718" t="s">
        <v>1244</v>
      </c>
      <c r="F2718" t="s">
        <v>8154</v>
      </c>
      <c r="G2718" t="s">
        <v>15</v>
      </c>
      <c r="H2718" t="s">
        <v>25</v>
      </c>
      <c r="I2718" t="s">
        <v>83</v>
      </c>
      <c r="J2718" t="s">
        <v>8155</v>
      </c>
      <c r="K2718">
        <v>67022042585</v>
      </c>
      <c r="L2718" t="s">
        <v>1346</v>
      </c>
      <c r="M2718" s="1">
        <v>70</v>
      </c>
      <c r="N2718" s="1">
        <v>71</v>
      </c>
      <c r="O2718" s="1">
        <v>141</v>
      </c>
    </row>
    <row r="2719" spans="1:15">
      <c r="A2719" t="s">
        <v>8156</v>
      </c>
      <c r="B2719">
        <v>3275</v>
      </c>
      <c r="C2719" t="s">
        <v>109</v>
      </c>
      <c r="D2719" t="s">
        <v>1261</v>
      </c>
      <c r="E2719" t="s">
        <v>1244</v>
      </c>
      <c r="F2719" t="s">
        <v>8157</v>
      </c>
      <c r="G2719" t="s">
        <v>24</v>
      </c>
      <c r="H2719" t="s">
        <v>25</v>
      </c>
      <c r="I2719" t="s">
        <v>83</v>
      </c>
      <c r="J2719" t="s">
        <v>8158</v>
      </c>
      <c r="K2719">
        <v>67062041717</v>
      </c>
      <c r="L2719" t="s">
        <v>1346</v>
      </c>
      <c r="M2719" s="1">
        <v>68</v>
      </c>
      <c r="N2719" s="1">
        <v>62</v>
      </c>
      <c r="O2719" s="1">
        <v>130</v>
      </c>
    </row>
    <row r="2720" spans="1:15">
      <c r="A2720" t="s">
        <v>8159</v>
      </c>
      <c r="B2720">
        <v>2827</v>
      </c>
      <c r="C2720" t="s">
        <v>109</v>
      </c>
      <c r="D2720" t="s">
        <v>1243</v>
      </c>
      <c r="E2720" t="s">
        <v>1244</v>
      </c>
      <c r="F2720" t="s">
        <v>8160</v>
      </c>
      <c r="G2720" t="s">
        <v>15</v>
      </c>
      <c r="H2720" t="s">
        <v>25</v>
      </c>
      <c r="I2720" t="s">
        <v>83</v>
      </c>
      <c r="J2720" t="s">
        <v>8161</v>
      </c>
      <c r="K2720">
        <v>67042041838</v>
      </c>
      <c r="L2720" t="s">
        <v>1346</v>
      </c>
      <c r="M2720" s="1">
        <v>62</v>
      </c>
      <c r="N2720" s="1">
        <v>68</v>
      </c>
      <c r="O2720" s="1">
        <v>130</v>
      </c>
    </row>
    <row r="2721" spans="1:15">
      <c r="A2721" t="s">
        <v>8162</v>
      </c>
      <c r="B2721">
        <v>683</v>
      </c>
      <c r="C2721" t="s">
        <v>109</v>
      </c>
      <c r="D2721" t="s">
        <v>1279</v>
      </c>
      <c r="E2721" t="s">
        <v>1244</v>
      </c>
      <c r="F2721" t="s">
        <v>5333</v>
      </c>
      <c r="G2721" t="s">
        <v>15</v>
      </c>
      <c r="H2721" t="s">
        <v>25</v>
      </c>
      <c r="I2721" t="s">
        <v>83</v>
      </c>
      <c r="J2721" t="s">
        <v>8163</v>
      </c>
      <c r="K2721">
        <v>67022042925</v>
      </c>
      <c r="L2721" t="s">
        <v>1346</v>
      </c>
      <c r="M2721" s="1">
        <v>64</v>
      </c>
      <c r="N2721" s="1">
        <v>77</v>
      </c>
      <c r="O2721" s="1">
        <v>141</v>
      </c>
    </row>
    <row r="2722" spans="1:15">
      <c r="A2722" t="s">
        <v>8164</v>
      </c>
      <c r="B2722">
        <v>4189</v>
      </c>
      <c r="C2722" t="s">
        <v>109</v>
      </c>
      <c r="D2722" t="s">
        <v>1358</v>
      </c>
      <c r="E2722" t="s">
        <v>1359</v>
      </c>
      <c r="F2722" t="s">
        <v>8165</v>
      </c>
      <c r="G2722" t="s">
        <v>15</v>
      </c>
      <c r="H2722" t="s">
        <v>25</v>
      </c>
      <c r="I2722" t="s">
        <v>83</v>
      </c>
      <c r="J2722" t="s">
        <v>8166</v>
      </c>
      <c r="K2722">
        <v>67082045178</v>
      </c>
      <c r="L2722" t="s">
        <v>1346</v>
      </c>
      <c r="M2722" s="1">
        <v>62</v>
      </c>
      <c r="N2722" s="1">
        <v>68</v>
      </c>
      <c r="O2722" s="1">
        <v>130</v>
      </c>
    </row>
    <row r="2723" spans="1:15">
      <c r="A2723" t="s">
        <v>8167</v>
      </c>
      <c r="B2723">
        <v>3489</v>
      </c>
      <c r="C2723" t="s">
        <v>109</v>
      </c>
      <c r="D2723" t="s">
        <v>1498</v>
      </c>
      <c r="E2723" t="s">
        <v>1499</v>
      </c>
      <c r="F2723" t="s">
        <v>4936</v>
      </c>
      <c r="G2723" t="s">
        <v>15</v>
      </c>
      <c r="H2723" t="s">
        <v>25</v>
      </c>
      <c r="I2723" t="s">
        <v>83</v>
      </c>
      <c r="J2723" t="s">
        <v>8168</v>
      </c>
      <c r="K2723">
        <v>67092042628</v>
      </c>
      <c r="L2723" t="s">
        <v>1346</v>
      </c>
      <c r="M2723" s="1">
        <v>73</v>
      </c>
      <c r="N2723" s="1">
        <v>57</v>
      </c>
      <c r="O2723" s="1">
        <v>130</v>
      </c>
    </row>
    <row r="2724" spans="1:15">
      <c r="A2724" t="s">
        <v>8169</v>
      </c>
      <c r="B2724">
        <v>600</v>
      </c>
      <c r="C2724" t="s">
        <v>109</v>
      </c>
      <c r="D2724" t="s">
        <v>1279</v>
      </c>
      <c r="E2724" t="s">
        <v>1244</v>
      </c>
      <c r="F2724" t="s">
        <v>8170</v>
      </c>
      <c r="G2724" t="s">
        <v>15</v>
      </c>
      <c r="H2724" t="s">
        <v>25</v>
      </c>
      <c r="I2724" t="s">
        <v>83</v>
      </c>
      <c r="J2724" t="s">
        <v>8171</v>
      </c>
      <c r="K2724">
        <v>67022040726</v>
      </c>
      <c r="L2724" t="s">
        <v>1346</v>
      </c>
      <c r="M2724" s="1">
        <v>74</v>
      </c>
      <c r="N2724" s="1">
        <v>67</v>
      </c>
      <c r="O2724" s="1">
        <v>141</v>
      </c>
    </row>
    <row r="2725" spans="1:15">
      <c r="A2725" t="s">
        <v>8172</v>
      </c>
      <c r="B2725">
        <v>4053</v>
      </c>
      <c r="C2725" t="s">
        <v>109</v>
      </c>
      <c r="D2725" t="s">
        <v>1358</v>
      </c>
      <c r="E2725" t="s">
        <v>1359</v>
      </c>
      <c r="F2725" t="s">
        <v>8173</v>
      </c>
      <c r="G2725" t="s">
        <v>15</v>
      </c>
      <c r="H2725" t="s">
        <v>16</v>
      </c>
      <c r="I2725" t="s">
        <v>2433</v>
      </c>
      <c r="J2725" t="s">
        <v>8174</v>
      </c>
      <c r="K2725">
        <v>67081040266</v>
      </c>
      <c r="L2725" t="s">
        <v>1235</v>
      </c>
      <c r="M2725" s="1">
        <v>66</v>
      </c>
      <c r="N2725" s="1">
        <v>64</v>
      </c>
      <c r="O2725" s="1">
        <v>130</v>
      </c>
    </row>
    <row r="2726" spans="1:15">
      <c r="A2726" t="s">
        <v>8175</v>
      </c>
      <c r="B2726">
        <v>4457</v>
      </c>
      <c r="C2726" t="s">
        <v>109</v>
      </c>
      <c r="D2726" t="s">
        <v>1266</v>
      </c>
      <c r="E2726" t="s">
        <v>1267</v>
      </c>
      <c r="F2726" t="s">
        <v>328</v>
      </c>
      <c r="G2726" t="s">
        <v>15</v>
      </c>
      <c r="H2726" t="s">
        <v>16</v>
      </c>
      <c r="I2726" t="s">
        <v>2433</v>
      </c>
      <c r="J2726" t="s">
        <v>8176</v>
      </c>
      <c r="K2726">
        <v>67011041083</v>
      </c>
      <c r="L2726" t="s">
        <v>1235</v>
      </c>
      <c r="M2726" s="1">
        <v>64</v>
      </c>
      <c r="N2726" s="1">
        <v>66</v>
      </c>
      <c r="O2726" s="1">
        <v>130</v>
      </c>
    </row>
    <row r="2727" spans="1:15">
      <c r="A2727" t="s">
        <v>8177</v>
      </c>
      <c r="B2727">
        <v>4463</v>
      </c>
      <c r="C2727" t="s">
        <v>109</v>
      </c>
      <c r="D2727" t="s">
        <v>1266</v>
      </c>
      <c r="E2727" t="s">
        <v>1267</v>
      </c>
      <c r="F2727" t="s">
        <v>8178</v>
      </c>
      <c r="G2727" t="s">
        <v>15</v>
      </c>
      <c r="H2727" t="s">
        <v>16</v>
      </c>
      <c r="I2727" t="s">
        <v>2433</v>
      </c>
      <c r="J2727" t="s">
        <v>8179</v>
      </c>
      <c r="K2727">
        <v>67011041187</v>
      </c>
      <c r="L2727" t="s">
        <v>1235</v>
      </c>
      <c r="M2727" s="1">
        <v>60</v>
      </c>
      <c r="N2727" s="1">
        <v>70</v>
      </c>
      <c r="O2727" s="1">
        <v>130</v>
      </c>
    </row>
    <row r="2728" spans="1:15">
      <c r="A2728" t="s">
        <v>8180</v>
      </c>
      <c r="B2728">
        <v>4556</v>
      </c>
      <c r="C2728" t="s">
        <v>109</v>
      </c>
      <c r="D2728" t="s">
        <v>1266</v>
      </c>
      <c r="E2728" t="s">
        <v>1267</v>
      </c>
      <c r="F2728" t="s">
        <v>8181</v>
      </c>
      <c r="G2728" t="s">
        <v>15</v>
      </c>
      <c r="H2728" t="s">
        <v>16</v>
      </c>
      <c r="I2728" t="s">
        <v>2433</v>
      </c>
      <c r="J2728" t="s">
        <v>8182</v>
      </c>
      <c r="K2728">
        <v>67011042788</v>
      </c>
      <c r="L2728" t="s">
        <v>1235</v>
      </c>
      <c r="M2728" s="1">
        <v>66</v>
      </c>
      <c r="N2728" s="1">
        <v>64</v>
      </c>
      <c r="O2728" s="1">
        <v>130</v>
      </c>
    </row>
    <row r="2729" spans="1:15">
      <c r="A2729" t="s">
        <v>8183</v>
      </c>
      <c r="B2729">
        <v>4605</v>
      </c>
      <c r="C2729" t="s">
        <v>109</v>
      </c>
      <c r="D2729" t="s">
        <v>1266</v>
      </c>
      <c r="E2729" t="s">
        <v>1267</v>
      </c>
      <c r="F2729" t="s">
        <v>8184</v>
      </c>
      <c r="G2729" t="s">
        <v>15</v>
      </c>
      <c r="H2729" t="s">
        <v>16</v>
      </c>
      <c r="I2729" t="s">
        <v>2433</v>
      </c>
      <c r="J2729" t="s">
        <v>8185</v>
      </c>
      <c r="K2729">
        <v>67011043742</v>
      </c>
      <c r="L2729" t="s">
        <v>1235</v>
      </c>
      <c r="M2729" s="1">
        <v>62</v>
      </c>
      <c r="N2729" s="1">
        <v>68</v>
      </c>
      <c r="O2729" s="1">
        <v>130</v>
      </c>
    </row>
    <row r="2730" spans="1:15">
      <c r="A2730" t="s">
        <v>8186</v>
      </c>
      <c r="B2730">
        <v>4594</v>
      </c>
      <c r="C2730" t="s">
        <v>109</v>
      </c>
      <c r="D2730" t="s">
        <v>1266</v>
      </c>
      <c r="E2730" t="s">
        <v>1267</v>
      </c>
      <c r="F2730" t="s">
        <v>8187</v>
      </c>
      <c r="G2730" t="s">
        <v>15</v>
      </c>
      <c r="H2730" t="s">
        <v>16</v>
      </c>
      <c r="I2730" t="s">
        <v>2433</v>
      </c>
      <c r="J2730" t="s">
        <v>8188</v>
      </c>
      <c r="K2730">
        <v>67011043434</v>
      </c>
      <c r="L2730" t="s">
        <v>1235</v>
      </c>
      <c r="M2730" s="1">
        <v>62</v>
      </c>
      <c r="N2730" s="1">
        <v>68</v>
      </c>
      <c r="O2730" s="1">
        <v>130</v>
      </c>
    </row>
    <row r="2731" spans="1:15">
      <c r="A2731" t="s">
        <v>8189</v>
      </c>
      <c r="B2731">
        <v>2138</v>
      </c>
      <c r="C2731" t="s">
        <v>109</v>
      </c>
      <c r="D2731" t="s">
        <v>1243</v>
      </c>
      <c r="E2731" t="s">
        <v>1244</v>
      </c>
      <c r="F2731" t="s">
        <v>8190</v>
      </c>
      <c r="G2731" t="s">
        <v>15</v>
      </c>
      <c r="H2731" t="s">
        <v>16</v>
      </c>
      <c r="I2731" t="s">
        <v>2433</v>
      </c>
      <c r="J2731" t="s">
        <v>8191</v>
      </c>
      <c r="K2731">
        <v>67041045126</v>
      </c>
      <c r="L2731" t="s">
        <v>1235</v>
      </c>
      <c r="M2731" s="1">
        <v>60</v>
      </c>
      <c r="N2731" s="1">
        <v>70</v>
      </c>
      <c r="O2731" s="1">
        <v>130</v>
      </c>
    </row>
    <row r="2732" spans="1:15">
      <c r="A2732" t="s">
        <v>8192</v>
      </c>
      <c r="B2732">
        <v>4679</v>
      </c>
      <c r="C2732" t="s">
        <v>109</v>
      </c>
      <c r="D2732" t="s">
        <v>1266</v>
      </c>
      <c r="E2732" t="s">
        <v>1267</v>
      </c>
      <c r="F2732" t="s">
        <v>8193</v>
      </c>
      <c r="G2732" t="s">
        <v>15</v>
      </c>
      <c r="H2732" t="s">
        <v>16</v>
      </c>
      <c r="I2732" t="s">
        <v>2433</v>
      </c>
      <c r="J2732" t="s">
        <v>8194</v>
      </c>
      <c r="K2732">
        <v>67011045130</v>
      </c>
      <c r="L2732" t="s">
        <v>1235</v>
      </c>
      <c r="M2732" s="1">
        <v>61</v>
      </c>
      <c r="N2732" s="1">
        <v>69</v>
      </c>
      <c r="O2732" s="1">
        <v>130</v>
      </c>
    </row>
    <row r="2733" spans="1:15">
      <c r="A2733" t="s">
        <v>8195</v>
      </c>
      <c r="B2733">
        <v>4056</v>
      </c>
      <c r="C2733" t="s">
        <v>109</v>
      </c>
      <c r="D2733" t="s">
        <v>1358</v>
      </c>
      <c r="E2733" t="s">
        <v>1359</v>
      </c>
      <c r="F2733" t="s">
        <v>8196</v>
      </c>
      <c r="G2733" t="s">
        <v>24</v>
      </c>
      <c r="H2733" t="s">
        <v>16</v>
      </c>
      <c r="I2733" t="s">
        <v>2433</v>
      </c>
      <c r="J2733" t="s">
        <v>8197</v>
      </c>
      <c r="K2733">
        <v>67081040616</v>
      </c>
      <c r="L2733" t="s">
        <v>1235</v>
      </c>
      <c r="M2733" s="1">
        <v>61</v>
      </c>
      <c r="N2733" s="1">
        <v>69</v>
      </c>
      <c r="O2733" s="1">
        <v>130</v>
      </c>
    </row>
    <row r="2734" spans="1:15">
      <c r="A2734" t="s">
        <v>8198</v>
      </c>
      <c r="B2734">
        <v>4480</v>
      </c>
      <c r="C2734" t="s">
        <v>109</v>
      </c>
      <c r="D2734" t="s">
        <v>1266</v>
      </c>
      <c r="E2734" t="s">
        <v>1267</v>
      </c>
      <c r="F2734" t="s">
        <v>8199</v>
      </c>
      <c r="G2734" t="s">
        <v>15</v>
      </c>
      <c r="H2734" t="s">
        <v>16</v>
      </c>
      <c r="I2734" t="s">
        <v>2433</v>
      </c>
      <c r="J2734" t="s">
        <v>8200</v>
      </c>
      <c r="K2734">
        <v>67011041607</v>
      </c>
      <c r="L2734" t="s">
        <v>1235</v>
      </c>
      <c r="M2734" s="1">
        <v>69</v>
      </c>
      <c r="N2734" s="1">
        <v>61</v>
      </c>
      <c r="O2734" s="1">
        <v>130</v>
      </c>
    </row>
    <row r="2735" spans="1:15">
      <c r="A2735" t="s">
        <v>8201</v>
      </c>
      <c r="B2735">
        <v>4712</v>
      </c>
      <c r="C2735" t="s">
        <v>109</v>
      </c>
      <c r="D2735" t="s">
        <v>1266</v>
      </c>
      <c r="E2735" t="s">
        <v>1267</v>
      </c>
      <c r="F2735" t="s">
        <v>8202</v>
      </c>
      <c r="G2735" t="s">
        <v>15</v>
      </c>
      <c r="H2735" t="s">
        <v>16</v>
      </c>
      <c r="I2735" t="s">
        <v>2433</v>
      </c>
      <c r="J2735" t="s">
        <v>8203</v>
      </c>
      <c r="K2735">
        <v>67011045656</v>
      </c>
      <c r="L2735" t="s">
        <v>1235</v>
      </c>
      <c r="M2735" s="1">
        <v>63</v>
      </c>
      <c r="N2735" s="1">
        <v>67</v>
      </c>
      <c r="O2735" s="1">
        <v>130</v>
      </c>
    </row>
    <row r="2736" spans="1:15">
      <c r="A2736" t="s">
        <v>8204</v>
      </c>
      <c r="B2736">
        <v>2188</v>
      </c>
      <c r="C2736" t="s">
        <v>109</v>
      </c>
      <c r="D2736" t="s">
        <v>1243</v>
      </c>
      <c r="E2736" t="s">
        <v>1244</v>
      </c>
      <c r="F2736" t="s">
        <v>8205</v>
      </c>
      <c r="G2736" t="s">
        <v>15</v>
      </c>
      <c r="H2736" t="s">
        <v>16</v>
      </c>
      <c r="I2736" t="s">
        <v>2433</v>
      </c>
      <c r="J2736" t="s">
        <v>8206</v>
      </c>
      <c r="K2736">
        <v>67041046192</v>
      </c>
      <c r="L2736" t="s">
        <v>1235</v>
      </c>
      <c r="M2736" s="1">
        <v>62</v>
      </c>
      <c r="N2736" s="1">
        <v>68</v>
      </c>
      <c r="O2736" s="1">
        <v>130</v>
      </c>
    </row>
    <row r="2737" spans="1:15">
      <c r="A2737" t="s">
        <v>8207</v>
      </c>
      <c r="B2737">
        <v>31</v>
      </c>
      <c r="C2737" t="s">
        <v>109</v>
      </c>
      <c r="D2737" t="s">
        <v>1230</v>
      </c>
      <c r="E2737" t="s">
        <v>1231</v>
      </c>
      <c r="F2737" t="s">
        <v>8208</v>
      </c>
      <c r="G2737" t="s">
        <v>15</v>
      </c>
      <c r="H2737" t="s">
        <v>16</v>
      </c>
      <c r="I2737" t="s">
        <v>2433</v>
      </c>
      <c r="J2737" t="s">
        <v>8209</v>
      </c>
      <c r="K2737">
        <v>67031046228</v>
      </c>
      <c r="L2737" t="s">
        <v>1235</v>
      </c>
      <c r="M2737" s="1">
        <v>70</v>
      </c>
      <c r="N2737" s="1">
        <v>60</v>
      </c>
      <c r="O2737" s="1">
        <v>130</v>
      </c>
    </row>
    <row r="2738" spans="1:15">
      <c r="A2738" t="s">
        <v>8210</v>
      </c>
      <c r="B2738">
        <v>2144</v>
      </c>
      <c r="C2738" t="s">
        <v>109</v>
      </c>
      <c r="D2738" t="s">
        <v>1243</v>
      </c>
      <c r="E2738" t="s">
        <v>1244</v>
      </c>
      <c r="F2738" t="s">
        <v>8211</v>
      </c>
      <c r="G2738" t="s">
        <v>15</v>
      </c>
      <c r="H2738" t="s">
        <v>16</v>
      </c>
      <c r="I2738" t="s">
        <v>2433</v>
      </c>
      <c r="J2738" t="s">
        <v>8212</v>
      </c>
      <c r="K2738">
        <v>67041045205</v>
      </c>
      <c r="L2738" t="s">
        <v>1235</v>
      </c>
      <c r="M2738" s="1">
        <v>57</v>
      </c>
      <c r="N2738" s="1">
        <v>73</v>
      </c>
      <c r="O2738" s="1">
        <v>130</v>
      </c>
    </row>
    <row r="2739" spans="1:15">
      <c r="A2739" t="s">
        <v>8213</v>
      </c>
      <c r="B2739">
        <v>2153</v>
      </c>
      <c r="C2739" t="s">
        <v>109</v>
      </c>
      <c r="D2739" t="s">
        <v>1243</v>
      </c>
      <c r="E2739" t="s">
        <v>1244</v>
      </c>
      <c r="F2739" t="s">
        <v>8214</v>
      </c>
      <c r="G2739" t="s">
        <v>15</v>
      </c>
      <c r="H2739" t="s">
        <v>16</v>
      </c>
      <c r="I2739" t="s">
        <v>2433</v>
      </c>
      <c r="J2739" t="s">
        <v>8215</v>
      </c>
      <c r="K2739">
        <v>67041045346</v>
      </c>
      <c r="L2739" t="s">
        <v>1235</v>
      </c>
      <c r="M2739" s="1">
        <v>63</v>
      </c>
      <c r="N2739" s="1">
        <v>67</v>
      </c>
      <c r="O2739" s="1">
        <v>130</v>
      </c>
    </row>
    <row r="2740" spans="1:15">
      <c r="A2740" t="s">
        <v>8216</v>
      </c>
      <c r="B2740">
        <v>4409</v>
      </c>
      <c r="C2740" t="s">
        <v>109</v>
      </c>
      <c r="D2740" t="s">
        <v>1266</v>
      </c>
      <c r="E2740" t="s">
        <v>1267</v>
      </c>
      <c r="F2740" t="s">
        <v>576</v>
      </c>
      <c r="G2740" t="s">
        <v>15</v>
      </c>
      <c r="H2740" t="s">
        <v>16</v>
      </c>
      <c r="I2740" t="s">
        <v>2433</v>
      </c>
      <c r="J2740" t="s">
        <v>8217</v>
      </c>
      <c r="K2740">
        <v>67011040424</v>
      </c>
      <c r="L2740" t="s">
        <v>1235</v>
      </c>
      <c r="M2740" s="1">
        <v>59</v>
      </c>
      <c r="N2740" s="1">
        <v>71</v>
      </c>
      <c r="O2740" s="1">
        <v>130</v>
      </c>
    </row>
    <row r="2741" spans="1:15">
      <c r="A2741" t="s">
        <v>8218</v>
      </c>
      <c r="B2741">
        <v>4498</v>
      </c>
      <c r="C2741" t="s">
        <v>109</v>
      </c>
      <c r="D2741" t="s">
        <v>1266</v>
      </c>
      <c r="E2741" t="s">
        <v>1267</v>
      </c>
      <c r="F2741" t="s">
        <v>8219</v>
      </c>
      <c r="G2741" t="s">
        <v>15</v>
      </c>
      <c r="H2741" t="s">
        <v>16</v>
      </c>
      <c r="I2741" t="s">
        <v>2433</v>
      </c>
      <c r="J2741" t="s">
        <v>8220</v>
      </c>
      <c r="K2741">
        <v>67011041972</v>
      </c>
      <c r="L2741" t="s">
        <v>1235</v>
      </c>
      <c r="M2741" s="1">
        <v>61</v>
      </c>
      <c r="N2741" s="1">
        <v>69</v>
      </c>
      <c r="O2741" s="1">
        <v>130</v>
      </c>
    </row>
    <row r="2742" spans="1:15">
      <c r="A2742" t="s">
        <v>8221</v>
      </c>
      <c r="B2742">
        <v>5573</v>
      </c>
      <c r="C2742" t="s">
        <v>109</v>
      </c>
      <c r="D2742" t="s">
        <v>1266</v>
      </c>
      <c r="E2742" t="s">
        <v>1267</v>
      </c>
      <c r="F2742" t="s">
        <v>8222</v>
      </c>
      <c r="G2742" t="s">
        <v>15</v>
      </c>
      <c r="H2742" t="s">
        <v>25</v>
      </c>
      <c r="I2742" t="s">
        <v>83</v>
      </c>
      <c r="J2742" t="s">
        <v>8223</v>
      </c>
      <c r="K2742">
        <v>67012040699</v>
      </c>
      <c r="L2742" t="s">
        <v>1346</v>
      </c>
      <c r="M2742" s="1">
        <v>71</v>
      </c>
      <c r="N2742" s="1">
        <v>59</v>
      </c>
      <c r="O2742" s="1">
        <v>130</v>
      </c>
    </row>
    <row r="2743" spans="1:15">
      <c r="A2743" t="s">
        <v>8224</v>
      </c>
      <c r="B2743">
        <v>668</v>
      </c>
      <c r="C2743" t="s">
        <v>109</v>
      </c>
      <c r="D2743" t="s">
        <v>1279</v>
      </c>
      <c r="E2743" t="s">
        <v>1244</v>
      </c>
      <c r="F2743" t="s">
        <v>8225</v>
      </c>
      <c r="G2743" t="s">
        <v>15</v>
      </c>
      <c r="H2743" t="s">
        <v>25</v>
      </c>
      <c r="I2743" t="s">
        <v>83</v>
      </c>
      <c r="J2743" t="s">
        <v>8226</v>
      </c>
      <c r="K2743">
        <v>67022042520</v>
      </c>
      <c r="L2743" t="s">
        <v>1346</v>
      </c>
      <c r="M2743" s="1">
        <v>82</v>
      </c>
      <c r="N2743" s="1">
        <v>59</v>
      </c>
      <c r="O2743" s="1">
        <v>141</v>
      </c>
    </row>
    <row r="2744" spans="1:15">
      <c r="A2744" t="s">
        <v>8227</v>
      </c>
      <c r="B2744">
        <v>5733</v>
      </c>
      <c r="C2744" t="s">
        <v>109</v>
      </c>
      <c r="D2744" t="s">
        <v>1266</v>
      </c>
      <c r="E2744" t="s">
        <v>1267</v>
      </c>
      <c r="F2744" t="s">
        <v>3383</v>
      </c>
      <c r="G2744" t="s">
        <v>15</v>
      </c>
      <c r="H2744" t="s">
        <v>25</v>
      </c>
      <c r="I2744" t="s">
        <v>83</v>
      </c>
      <c r="J2744" t="s">
        <v>8228</v>
      </c>
      <c r="K2744">
        <v>67012043200</v>
      </c>
      <c r="L2744" t="s">
        <v>1346</v>
      </c>
      <c r="M2744" s="1">
        <v>68</v>
      </c>
      <c r="N2744" s="1">
        <v>62</v>
      </c>
      <c r="O2744" s="1">
        <v>130</v>
      </c>
    </row>
    <row r="2745" spans="1:15">
      <c r="A2745" t="s">
        <v>8229</v>
      </c>
      <c r="B2745">
        <v>3690</v>
      </c>
      <c r="C2745" t="s">
        <v>109</v>
      </c>
      <c r="D2745" t="s">
        <v>1283</v>
      </c>
      <c r="E2745" t="s">
        <v>1284</v>
      </c>
      <c r="F2745" t="s">
        <v>8230</v>
      </c>
      <c r="G2745" t="s">
        <v>15</v>
      </c>
      <c r="H2745" t="s">
        <v>25</v>
      </c>
      <c r="I2745" t="s">
        <v>83</v>
      </c>
      <c r="J2745" t="s">
        <v>8231</v>
      </c>
      <c r="K2745">
        <v>67052043553</v>
      </c>
      <c r="L2745" t="s">
        <v>1346</v>
      </c>
      <c r="M2745" s="1">
        <v>71</v>
      </c>
      <c r="N2745" s="1">
        <v>59</v>
      </c>
      <c r="O2745" s="1">
        <v>130</v>
      </c>
    </row>
    <row r="2746" spans="1:15">
      <c r="A2746" t="s">
        <v>8232</v>
      </c>
      <c r="B2746">
        <v>4134</v>
      </c>
      <c r="C2746" t="s">
        <v>109</v>
      </c>
      <c r="D2746" t="s">
        <v>1358</v>
      </c>
      <c r="E2746" t="s">
        <v>1359</v>
      </c>
      <c r="F2746" t="s">
        <v>4729</v>
      </c>
      <c r="G2746" t="s">
        <v>15</v>
      </c>
      <c r="H2746" t="s">
        <v>25</v>
      </c>
      <c r="I2746" t="s">
        <v>83</v>
      </c>
      <c r="J2746" t="s">
        <v>8233</v>
      </c>
      <c r="K2746">
        <v>67082040164</v>
      </c>
      <c r="L2746" t="s">
        <v>1346</v>
      </c>
      <c r="M2746" s="1">
        <v>62</v>
      </c>
      <c r="N2746" s="1">
        <v>68</v>
      </c>
      <c r="O2746" s="1">
        <v>130</v>
      </c>
    </row>
    <row r="2747" spans="1:15">
      <c r="A2747" t="s">
        <v>8234</v>
      </c>
      <c r="B2747">
        <v>5535</v>
      </c>
      <c r="C2747" t="s">
        <v>109</v>
      </c>
      <c r="D2747" t="s">
        <v>1266</v>
      </c>
      <c r="E2747" t="s">
        <v>1267</v>
      </c>
      <c r="F2747" t="s">
        <v>2724</v>
      </c>
      <c r="G2747" t="s">
        <v>15</v>
      </c>
      <c r="H2747" t="s">
        <v>25</v>
      </c>
      <c r="I2747" t="s">
        <v>83</v>
      </c>
      <c r="J2747" t="s">
        <v>8235</v>
      </c>
      <c r="K2747">
        <v>67012040066</v>
      </c>
      <c r="L2747" t="s">
        <v>1346</v>
      </c>
      <c r="M2747" s="1">
        <v>69</v>
      </c>
      <c r="N2747" s="1">
        <v>61</v>
      </c>
      <c r="O2747" s="1">
        <v>130</v>
      </c>
    </row>
    <row r="2748" spans="1:15">
      <c r="A2748" t="s">
        <v>8236</v>
      </c>
      <c r="B2748">
        <v>2966</v>
      </c>
      <c r="C2748" t="s">
        <v>109</v>
      </c>
      <c r="D2748" t="s">
        <v>1243</v>
      </c>
      <c r="E2748" t="s">
        <v>1244</v>
      </c>
      <c r="F2748" t="s">
        <v>8237</v>
      </c>
      <c r="G2748" t="s">
        <v>15</v>
      </c>
      <c r="H2748" t="s">
        <v>25</v>
      </c>
      <c r="I2748" t="s">
        <v>83</v>
      </c>
      <c r="J2748" t="s">
        <v>8238</v>
      </c>
      <c r="K2748">
        <v>67042046225</v>
      </c>
      <c r="L2748" t="s">
        <v>1346</v>
      </c>
      <c r="M2748" s="1">
        <v>66</v>
      </c>
      <c r="N2748" s="1">
        <v>64</v>
      </c>
      <c r="O2748" s="1">
        <v>130</v>
      </c>
    </row>
    <row r="2749" spans="1:15">
      <c r="A2749" t="s">
        <v>8239</v>
      </c>
      <c r="B2749">
        <v>5928</v>
      </c>
      <c r="C2749" t="s">
        <v>109</v>
      </c>
      <c r="D2749" t="s">
        <v>1266</v>
      </c>
      <c r="E2749" t="s">
        <v>1267</v>
      </c>
      <c r="F2749" t="s">
        <v>8240</v>
      </c>
      <c r="G2749" t="s">
        <v>15</v>
      </c>
      <c r="H2749" t="s">
        <v>25</v>
      </c>
      <c r="I2749" t="s">
        <v>83</v>
      </c>
      <c r="J2749" t="s">
        <v>8241</v>
      </c>
      <c r="K2749">
        <v>67012046338</v>
      </c>
      <c r="L2749" t="s">
        <v>1346</v>
      </c>
      <c r="M2749" s="1">
        <v>62</v>
      </c>
      <c r="N2749" s="1">
        <v>68</v>
      </c>
      <c r="O2749" s="1">
        <v>130</v>
      </c>
    </row>
    <row r="2750" spans="1:15">
      <c r="A2750" t="s">
        <v>8242</v>
      </c>
      <c r="B2750">
        <v>5850</v>
      </c>
      <c r="C2750" t="s">
        <v>109</v>
      </c>
      <c r="D2750" t="s">
        <v>1266</v>
      </c>
      <c r="E2750" t="s">
        <v>1267</v>
      </c>
      <c r="F2750" t="s">
        <v>8243</v>
      </c>
      <c r="G2750" t="s">
        <v>15</v>
      </c>
      <c r="H2750" t="s">
        <v>25</v>
      </c>
      <c r="I2750" t="s">
        <v>83</v>
      </c>
      <c r="J2750" t="s">
        <v>8244</v>
      </c>
      <c r="K2750">
        <v>67012044976</v>
      </c>
      <c r="L2750" t="s">
        <v>1346</v>
      </c>
      <c r="M2750" s="1">
        <v>63</v>
      </c>
      <c r="N2750" s="1">
        <v>67</v>
      </c>
      <c r="O2750" s="1">
        <v>130</v>
      </c>
    </row>
    <row r="2751" spans="1:15">
      <c r="A2751" t="s">
        <v>8245</v>
      </c>
      <c r="B2751">
        <v>3323</v>
      </c>
      <c r="C2751" t="s">
        <v>109</v>
      </c>
      <c r="D2751" t="s">
        <v>1261</v>
      </c>
      <c r="E2751" t="s">
        <v>1244</v>
      </c>
      <c r="F2751" t="s">
        <v>8246</v>
      </c>
      <c r="G2751" t="s">
        <v>15</v>
      </c>
      <c r="H2751" t="s">
        <v>25</v>
      </c>
      <c r="I2751" t="s">
        <v>83</v>
      </c>
      <c r="J2751" t="s">
        <v>8247</v>
      </c>
      <c r="K2751">
        <v>67062044789</v>
      </c>
      <c r="L2751" t="s">
        <v>1346</v>
      </c>
      <c r="M2751" s="1">
        <v>67</v>
      </c>
      <c r="N2751" s="1">
        <v>63</v>
      </c>
      <c r="O2751" s="1">
        <v>130</v>
      </c>
    </row>
    <row r="2752" spans="1:15">
      <c r="A2752" t="s">
        <v>8248</v>
      </c>
      <c r="B2752">
        <v>779</v>
      </c>
      <c r="C2752" t="s">
        <v>109</v>
      </c>
      <c r="D2752" t="s">
        <v>1279</v>
      </c>
      <c r="E2752" t="s">
        <v>1244</v>
      </c>
      <c r="F2752" t="s">
        <v>8249</v>
      </c>
      <c r="G2752" t="s">
        <v>15</v>
      </c>
      <c r="H2752" t="s">
        <v>25</v>
      </c>
      <c r="I2752" t="s">
        <v>83</v>
      </c>
      <c r="J2752" t="s">
        <v>8250</v>
      </c>
      <c r="K2752">
        <v>67022045307</v>
      </c>
      <c r="L2752" t="s">
        <v>1346</v>
      </c>
      <c r="M2752" s="1">
        <v>66</v>
      </c>
      <c r="N2752" s="1">
        <v>74</v>
      </c>
      <c r="O2752" s="1">
        <v>140</v>
      </c>
    </row>
    <row r="2753" spans="1:15">
      <c r="A2753" t="s">
        <v>8251</v>
      </c>
      <c r="B2753">
        <v>2900</v>
      </c>
      <c r="C2753" t="s">
        <v>109</v>
      </c>
      <c r="D2753" t="s">
        <v>1243</v>
      </c>
      <c r="E2753" t="s">
        <v>1244</v>
      </c>
      <c r="F2753" t="s">
        <v>8252</v>
      </c>
      <c r="G2753" t="s">
        <v>24</v>
      </c>
      <c r="H2753" t="s">
        <v>25</v>
      </c>
      <c r="I2753" t="s">
        <v>83</v>
      </c>
      <c r="J2753" t="s">
        <v>8253</v>
      </c>
      <c r="K2753">
        <v>67042044350</v>
      </c>
      <c r="L2753" t="s">
        <v>1346</v>
      </c>
      <c r="M2753" s="1">
        <v>55</v>
      </c>
      <c r="N2753" s="1">
        <v>75</v>
      </c>
      <c r="O2753" s="1">
        <v>130</v>
      </c>
    </row>
    <row r="2754" spans="1:15">
      <c r="A2754" t="s">
        <v>8254</v>
      </c>
      <c r="B2754">
        <v>2875</v>
      </c>
      <c r="C2754" t="s">
        <v>109</v>
      </c>
      <c r="D2754" t="s">
        <v>1243</v>
      </c>
      <c r="E2754" t="s">
        <v>1244</v>
      </c>
      <c r="F2754" t="s">
        <v>881</v>
      </c>
      <c r="G2754" t="s">
        <v>15</v>
      </c>
      <c r="H2754" t="s">
        <v>25</v>
      </c>
      <c r="I2754" t="s">
        <v>83</v>
      </c>
      <c r="J2754" t="s">
        <v>8255</v>
      </c>
      <c r="K2754">
        <v>67042043327</v>
      </c>
      <c r="L2754" t="s">
        <v>1346</v>
      </c>
      <c r="M2754" s="1">
        <v>67</v>
      </c>
      <c r="N2754" s="1">
        <v>63</v>
      </c>
      <c r="O2754" s="1">
        <v>130</v>
      </c>
    </row>
    <row r="2755" spans="1:15">
      <c r="A2755" t="s">
        <v>8256</v>
      </c>
      <c r="B2755">
        <v>5909</v>
      </c>
      <c r="C2755" t="s">
        <v>109</v>
      </c>
      <c r="D2755" t="s">
        <v>1266</v>
      </c>
      <c r="E2755" t="s">
        <v>1267</v>
      </c>
      <c r="F2755" t="s">
        <v>8257</v>
      </c>
      <c r="G2755" t="s">
        <v>15</v>
      </c>
      <c r="H2755" t="s">
        <v>25</v>
      </c>
      <c r="I2755" t="s">
        <v>83</v>
      </c>
      <c r="J2755" t="s">
        <v>8258</v>
      </c>
      <c r="K2755">
        <v>67012045997</v>
      </c>
      <c r="L2755" t="s">
        <v>1346</v>
      </c>
      <c r="M2755" s="1">
        <v>72</v>
      </c>
      <c r="N2755" s="1">
        <v>58</v>
      </c>
      <c r="O2755" s="1">
        <v>130</v>
      </c>
    </row>
    <row r="2756" spans="1:15">
      <c r="A2756" t="s">
        <v>8259</v>
      </c>
      <c r="B2756">
        <v>662</v>
      </c>
      <c r="C2756" t="s">
        <v>109</v>
      </c>
      <c r="D2756" t="s">
        <v>1279</v>
      </c>
      <c r="E2756" t="s">
        <v>1244</v>
      </c>
      <c r="F2756" t="s">
        <v>8260</v>
      </c>
      <c r="G2756" t="s">
        <v>15</v>
      </c>
      <c r="H2756" t="s">
        <v>25</v>
      </c>
      <c r="I2756" t="s">
        <v>83</v>
      </c>
      <c r="J2756" t="s">
        <v>8261</v>
      </c>
      <c r="K2756">
        <v>67022042267</v>
      </c>
      <c r="L2756" t="s">
        <v>1346</v>
      </c>
      <c r="M2756" s="1">
        <v>73</v>
      </c>
      <c r="N2756" s="1">
        <v>67</v>
      </c>
      <c r="O2756" s="1">
        <v>140</v>
      </c>
    </row>
    <row r="2757" spans="1:15">
      <c r="A2757" t="s">
        <v>8262</v>
      </c>
      <c r="B2757">
        <v>517</v>
      </c>
      <c r="C2757" t="s">
        <v>109</v>
      </c>
      <c r="D2757" t="s">
        <v>1279</v>
      </c>
      <c r="E2757" t="s">
        <v>1244</v>
      </c>
      <c r="F2757" t="s">
        <v>8263</v>
      </c>
      <c r="G2757" t="s">
        <v>15</v>
      </c>
      <c r="H2757" t="s">
        <v>16</v>
      </c>
      <c r="I2757" t="s">
        <v>1246</v>
      </c>
      <c r="J2757" t="s">
        <v>8264</v>
      </c>
      <c r="K2757">
        <v>67021070151</v>
      </c>
      <c r="L2757" t="s">
        <v>1248</v>
      </c>
      <c r="M2757" s="1">
        <v>50</v>
      </c>
      <c r="N2757" s="1">
        <v>80</v>
      </c>
      <c r="O2757" s="1">
        <v>130</v>
      </c>
    </row>
    <row r="2758" spans="1:15">
      <c r="A2758" t="s">
        <v>8265</v>
      </c>
      <c r="B2758">
        <v>1848</v>
      </c>
      <c r="C2758" t="s">
        <v>109</v>
      </c>
      <c r="D2758" t="s">
        <v>1243</v>
      </c>
      <c r="E2758" t="s">
        <v>1244</v>
      </c>
      <c r="F2758" t="s">
        <v>8266</v>
      </c>
      <c r="G2758" t="s">
        <v>15</v>
      </c>
      <c r="H2758" t="s">
        <v>16</v>
      </c>
      <c r="I2758" t="s">
        <v>1246</v>
      </c>
      <c r="J2758" t="s">
        <v>8267</v>
      </c>
      <c r="K2758">
        <v>67041070997</v>
      </c>
      <c r="L2758" t="s">
        <v>1248</v>
      </c>
      <c r="M2758" s="1">
        <v>64</v>
      </c>
      <c r="N2758" s="1">
        <v>66</v>
      </c>
      <c r="O2758" s="1">
        <v>130</v>
      </c>
    </row>
    <row r="2759" spans="1:15">
      <c r="A2759" t="s">
        <v>8268</v>
      </c>
      <c r="B2759">
        <v>1850</v>
      </c>
      <c r="C2759" t="s">
        <v>109</v>
      </c>
      <c r="D2759" t="s">
        <v>1243</v>
      </c>
      <c r="E2759" t="s">
        <v>1244</v>
      </c>
      <c r="F2759" t="s">
        <v>8269</v>
      </c>
      <c r="G2759" t="s">
        <v>24</v>
      </c>
      <c r="H2759" t="s">
        <v>16</v>
      </c>
      <c r="I2759" t="s">
        <v>1246</v>
      </c>
      <c r="J2759" t="s">
        <v>8270</v>
      </c>
      <c r="K2759">
        <v>67041071384</v>
      </c>
      <c r="L2759" t="s">
        <v>1248</v>
      </c>
      <c r="M2759" s="1">
        <v>52</v>
      </c>
      <c r="N2759" s="1">
        <v>78</v>
      </c>
      <c r="O2759" s="1">
        <v>130</v>
      </c>
    </row>
    <row r="2760" spans="1:15">
      <c r="A2760" t="s">
        <v>8271</v>
      </c>
      <c r="B2760">
        <v>1925</v>
      </c>
      <c r="C2760" t="s">
        <v>109</v>
      </c>
      <c r="D2760" t="s">
        <v>1243</v>
      </c>
      <c r="E2760" t="s">
        <v>1244</v>
      </c>
      <c r="F2760" t="s">
        <v>8272</v>
      </c>
      <c r="G2760" t="s">
        <v>15</v>
      </c>
      <c r="H2760" t="s">
        <v>16</v>
      </c>
      <c r="I2760" t="s">
        <v>1246</v>
      </c>
      <c r="J2760" t="s">
        <v>8273</v>
      </c>
      <c r="K2760">
        <v>67041076001</v>
      </c>
      <c r="L2760" t="s">
        <v>1248</v>
      </c>
      <c r="M2760" s="1">
        <v>53</v>
      </c>
      <c r="N2760" s="1">
        <v>77</v>
      </c>
      <c r="O2760" s="1">
        <v>130</v>
      </c>
    </row>
    <row r="2761" spans="1:15">
      <c r="A2761" t="s">
        <v>8274</v>
      </c>
      <c r="B2761">
        <v>867</v>
      </c>
      <c r="C2761" t="s">
        <v>109</v>
      </c>
      <c r="D2761" t="s">
        <v>1279</v>
      </c>
      <c r="E2761" t="s">
        <v>1244</v>
      </c>
      <c r="F2761" t="s">
        <v>8275</v>
      </c>
      <c r="G2761" t="s">
        <v>24</v>
      </c>
      <c r="H2761" t="s">
        <v>25</v>
      </c>
      <c r="I2761" t="s">
        <v>46</v>
      </c>
      <c r="J2761" t="s">
        <v>8276</v>
      </c>
      <c r="K2761">
        <v>67022132429</v>
      </c>
      <c r="L2761" t="s">
        <v>1235</v>
      </c>
      <c r="M2761" s="1">
        <v>61</v>
      </c>
      <c r="N2761" s="1">
        <v>69</v>
      </c>
      <c r="O2761" s="1">
        <v>130</v>
      </c>
    </row>
    <row r="2762" spans="1:15">
      <c r="A2762" t="s">
        <v>8277</v>
      </c>
      <c r="B2762">
        <v>1005</v>
      </c>
      <c r="C2762" t="s">
        <v>109</v>
      </c>
      <c r="D2762" t="s">
        <v>1279</v>
      </c>
      <c r="E2762" t="s">
        <v>1244</v>
      </c>
      <c r="F2762" t="s">
        <v>8278</v>
      </c>
      <c r="G2762" t="s">
        <v>24</v>
      </c>
      <c r="H2762" t="s">
        <v>25</v>
      </c>
      <c r="I2762" t="s">
        <v>67</v>
      </c>
      <c r="J2762" t="s">
        <v>8279</v>
      </c>
      <c r="K2762">
        <v>67022144697</v>
      </c>
      <c r="L2762" t="s">
        <v>1235</v>
      </c>
      <c r="M2762" s="1">
        <v>43</v>
      </c>
      <c r="N2762" s="1">
        <v>87</v>
      </c>
      <c r="O2762" s="1">
        <v>130</v>
      </c>
    </row>
    <row r="2763" spans="1:15">
      <c r="A2763" t="s">
        <v>8280</v>
      </c>
      <c r="B2763">
        <v>3916</v>
      </c>
      <c r="C2763" t="s">
        <v>109</v>
      </c>
      <c r="D2763" t="s">
        <v>1283</v>
      </c>
      <c r="E2763" t="s">
        <v>1284</v>
      </c>
      <c r="F2763" t="s">
        <v>8281</v>
      </c>
      <c r="G2763" t="s">
        <v>15</v>
      </c>
      <c r="H2763" t="s">
        <v>25</v>
      </c>
      <c r="I2763" t="s">
        <v>67</v>
      </c>
      <c r="J2763" t="s">
        <v>8282</v>
      </c>
      <c r="K2763">
        <v>67052145559</v>
      </c>
      <c r="L2763" t="s">
        <v>1235</v>
      </c>
      <c r="M2763" s="1">
        <v>64</v>
      </c>
      <c r="N2763" s="1">
        <v>66</v>
      </c>
      <c r="O2763" s="1">
        <v>130</v>
      </c>
    </row>
    <row r="2764" spans="1:15">
      <c r="A2764" t="s">
        <v>8283</v>
      </c>
      <c r="B2764">
        <v>940</v>
      </c>
      <c r="C2764" t="s">
        <v>109</v>
      </c>
      <c r="D2764" t="s">
        <v>1279</v>
      </c>
      <c r="E2764" t="s">
        <v>1244</v>
      </c>
      <c r="F2764" t="s">
        <v>8284</v>
      </c>
      <c r="G2764" t="s">
        <v>24</v>
      </c>
      <c r="H2764" t="s">
        <v>25</v>
      </c>
      <c r="I2764" t="s">
        <v>67</v>
      </c>
      <c r="J2764" t="s">
        <v>8285</v>
      </c>
      <c r="K2764">
        <v>67022141444</v>
      </c>
      <c r="L2764" t="s">
        <v>1235</v>
      </c>
      <c r="M2764" s="1">
        <v>55</v>
      </c>
      <c r="N2764" s="1">
        <v>75</v>
      </c>
      <c r="O2764" s="1">
        <v>130</v>
      </c>
    </row>
    <row r="2765" spans="1:15">
      <c r="A2765" t="s">
        <v>8286</v>
      </c>
      <c r="B2765">
        <v>1068</v>
      </c>
      <c r="C2765" t="s">
        <v>109</v>
      </c>
      <c r="D2765" t="s">
        <v>1279</v>
      </c>
      <c r="E2765" t="s">
        <v>1244</v>
      </c>
      <c r="F2765" t="s">
        <v>8287</v>
      </c>
      <c r="G2765" t="s">
        <v>15</v>
      </c>
      <c r="H2765" t="s">
        <v>25</v>
      </c>
      <c r="I2765" t="s">
        <v>26</v>
      </c>
      <c r="J2765" t="s">
        <v>8288</v>
      </c>
      <c r="K2765">
        <v>67022150838</v>
      </c>
      <c r="L2765" t="s">
        <v>1235</v>
      </c>
      <c r="M2765" s="1">
        <v>61</v>
      </c>
      <c r="N2765" s="1">
        <v>69</v>
      </c>
      <c r="O2765" s="1">
        <v>130</v>
      </c>
    </row>
    <row r="2766" spans="1:15">
      <c r="A2766" t="s">
        <v>8289</v>
      </c>
      <c r="B2766">
        <v>1239</v>
      </c>
      <c r="C2766" t="s">
        <v>109</v>
      </c>
      <c r="D2766" t="s">
        <v>1279</v>
      </c>
      <c r="E2766" t="s">
        <v>1244</v>
      </c>
      <c r="F2766" t="s">
        <v>8290</v>
      </c>
      <c r="G2766" t="s">
        <v>24</v>
      </c>
      <c r="H2766" t="s">
        <v>25</v>
      </c>
      <c r="I2766" t="s">
        <v>60</v>
      </c>
      <c r="J2766" t="s">
        <v>8291</v>
      </c>
      <c r="K2766">
        <v>67022170335</v>
      </c>
      <c r="L2766" t="s">
        <v>1235</v>
      </c>
      <c r="M2766" s="1">
        <v>56</v>
      </c>
      <c r="N2766" s="1">
        <v>74</v>
      </c>
      <c r="O2766" s="1">
        <v>130</v>
      </c>
    </row>
    <row r="2767" spans="1:15">
      <c r="A2767" t="s">
        <v>8292</v>
      </c>
      <c r="B2767">
        <v>1242</v>
      </c>
      <c r="C2767" t="s">
        <v>109</v>
      </c>
      <c r="D2767" t="s">
        <v>1279</v>
      </c>
      <c r="E2767" t="s">
        <v>1244</v>
      </c>
      <c r="F2767" t="s">
        <v>8293</v>
      </c>
      <c r="G2767" t="s">
        <v>15</v>
      </c>
      <c r="H2767" t="s">
        <v>25</v>
      </c>
      <c r="I2767" t="s">
        <v>60</v>
      </c>
      <c r="J2767" t="s">
        <v>8294</v>
      </c>
      <c r="K2767">
        <v>67022170370</v>
      </c>
      <c r="L2767" t="s">
        <v>1235</v>
      </c>
      <c r="M2767" s="1">
        <v>59</v>
      </c>
      <c r="N2767" s="1">
        <v>71</v>
      </c>
      <c r="O2767" s="1">
        <v>130</v>
      </c>
    </row>
    <row r="2768" spans="1:15">
      <c r="A2768" t="s">
        <v>8295</v>
      </c>
      <c r="B2768">
        <v>44</v>
      </c>
      <c r="C2768" t="s">
        <v>109</v>
      </c>
      <c r="D2768" t="s">
        <v>1230</v>
      </c>
      <c r="E2768" t="s">
        <v>1231</v>
      </c>
      <c r="F2768" t="s">
        <v>8296</v>
      </c>
      <c r="G2768" t="s">
        <v>24</v>
      </c>
      <c r="H2768" t="s">
        <v>16</v>
      </c>
      <c r="I2768" t="s">
        <v>1736</v>
      </c>
      <c r="J2768" t="s">
        <v>8297</v>
      </c>
      <c r="K2768">
        <v>67031081911</v>
      </c>
      <c r="L2768" t="s">
        <v>1248</v>
      </c>
      <c r="M2768" s="1">
        <v>58</v>
      </c>
      <c r="N2768" s="1">
        <v>71.5</v>
      </c>
      <c r="O2768" s="1">
        <v>129.5</v>
      </c>
    </row>
    <row r="2769" spans="1:15">
      <c r="A2769" t="s">
        <v>8298</v>
      </c>
      <c r="B2769">
        <v>45</v>
      </c>
      <c r="C2769" t="s">
        <v>109</v>
      </c>
      <c r="D2769" t="s">
        <v>1230</v>
      </c>
      <c r="E2769" t="s">
        <v>1231</v>
      </c>
      <c r="F2769" t="s">
        <v>8299</v>
      </c>
      <c r="G2769" t="s">
        <v>15</v>
      </c>
      <c r="H2769" t="s">
        <v>16</v>
      </c>
      <c r="I2769" t="s">
        <v>1736</v>
      </c>
      <c r="J2769" t="s">
        <v>8300</v>
      </c>
      <c r="K2769">
        <v>67031082037</v>
      </c>
      <c r="L2769" t="s">
        <v>1248</v>
      </c>
      <c r="M2769" s="1">
        <v>58</v>
      </c>
      <c r="N2769" s="1">
        <v>71.5</v>
      </c>
      <c r="O2769" s="1">
        <v>129.5</v>
      </c>
    </row>
    <row r="2770" spans="1:15">
      <c r="A2770" t="s">
        <v>8301</v>
      </c>
      <c r="B2770">
        <v>46</v>
      </c>
      <c r="C2770" t="s">
        <v>109</v>
      </c>
      <c r="D2770" t="s">
        <v>1230</v>
      </c>
      <c r="E2770" t="s">
        <v>1231</v>
      </c>
      <c r="F2770" t="s">
        <v>8302</v>
      </c>
      <c r="G2770" t="s">
        <v>24</v>
      </c>
      <c r="H2770" t="s">
        <v>16</v>
      </c>
      <c r="I2770" t="s">
        <v>1736</v>
      </c>
      <c r="J2770" t="s">
        <v>8303</v>
      </c>
      <c r="K2770">
        <v>67031082304</v>
      </c>
      <c r="L2770" t="s">
        <v>1248</v>
      </c>
      <c r="M2770" s="1">
        <v>57</v>
      </c>
      <c r="N2770" s="1">
        <v>72.5</v>
      </c>
      <c r="O2770" s="1">
        <v>129.5</v>
      </c>
    </row>
    <row r="2771" spans="1:15">
      <c r="A2771" t="s">
        <v>8304</v>
      </c>
      <c r="B2771">
        <v>2474</v>
      </c>
      <c r="C2771" t="s">
        <v>109</v>
      </c>
      <c r="D2771" t="s">
        <v>1243</v>
      </c>
      <c r="E2771" t="s">
        <v>1244</v>
      </c>
      <c r="F2771" t="s">
        <v>8305</v>
      </c>
      <c r="G2771" t="s">
        <v>15</v>
      </c>
      <c r="H2771" t="s">
        <v>16</v>
      </c>
      <c r="I2771" t="s">
        <v>1736</v>
      </c>
      <c r="J2771" t="s">
        <v>8306</v>
      </c>
      <c r="K2771">
        <v>67041080745</v>
      </c>
      <c r="L2771" t="s">
        <v>1248</v>
      </c>
      <c r="M2771" s="1">
        <v>55</v>
      </c>
      <c r="N2771" s="1">
        <v>74.5</v>
      </c>
      <c r="O2771" s="1">
        <v>129.5</v>
      </c>
    </row>
    <row r="2772" spans="1:15">
      <c r="A2772" t="s">
        <v>8307</v>
      </c>
      <c r="B2772">
        <v>2595</v>
      </c>
      <c r="C2772" t="s">
        <v>109</v>
      </c>
      <c r="D2772" t="s">
        <v>1243</v>
      </c>
      <c r="E2772" t="s">
        <v>1244</v>
      </c>
      <c r="F2772" t="s">
        <v>8308</v>
      </c>
      <c r="G2772" t="s">
        <v>15</v>
      </c>
      <c r="H2772" t="s">
        <v>16</v>
      </c>
      <c r="I2772" t="s">
        <v>1705</v>
      </c>
      <c r="J2772" t="s">
        <v>8309</v>
      </c>
      <c r="K2772">
        <v>67041091074</v>
      </c>
      <c r="L2772" t="s">
        <v>1248</v>
      </c>
      <c r="M2772" s="1">
        <v>51</v>
      </c>
      <c r="N2772" s="1">
        <v>78</v>
      </c>
      <c r="O2772" s="1">
        <v>129</v>
      </c>
    </row>
    <row r="2773" spans="1:15">
      <c r="A2773" t="s">
        <v>8310</v>
      </c>
      <c r="B2773" t="s">
        <v>8311</v>
      </c>
      <c r="C2773" t="s">
        <v>109</v>
      </c>
      <c r="D2773" t="s">
        <v>1266</v>
      </c>
      <c r="E2773" t="s">
        <v>1267</v>
      </c>
      <c r="F2773" t="s">
        <v>8312</v>
      </c>
      <c r="G2773" t="s">
        <v>15</v>
      </c>
      <c r="H2773" t="s">
        <v>16</v>
      </c>
      <c r="I2773" t="s">
        <v>17</v>
      </c>
      <c r="J2773" t="s">
        <v>8313</v>
      </c>
      <c r="K2773">
        <v>67011110113</v>
      </c>
      <c r="L2773" t="s">
        <v>1248</v>
      </c>
      <c r="M2773" s="1">
        <v>68</v>
      </c>
      <c r="N2773" s="1">
        <v>61</v>
      </c>
      <c r="O2773" s="1">
        <v>129</v>
      </c>
    </row>
    <row r="2774" spans="1:15">
      <c r="A2774" t="s">
        <v>8314</v>
      </c>
      <c r="B2774" t="s">
        <v>8315</v>
      </c>
      <c r="C2774" t="s">
        <v>109</v>
      </c>
      <c r="D2774" t="s">
        <v>1266</v>
      </c>
      <c r="E2774" t="s">
        <v>1267</v>
      </c>
      <c r="F2774" t="s">
        <v>8316</v>
      </c>
      <c r="G2774" t="s">
        <v>15</v>
      </c>
      <c r="H2774" t="s">
        <v>16</v>
      </c>
      <c r="I2774" t="s">
        <v>17</v>
      </c>
      <c r="J2774" t="s">
        <v>8317</v>
      </c>
      <c r="K2774">
        <v>67011116277</v>
      </c>
      <c r="L2774" t="s">
        <v>1248</v>
      </c>
      <c r="M2774" s="1">
        <v>45</v>
      </c>
      <c r="N2774" s="1">
        <v>84</v>
      </c>
      <c r="O2774" s="1">
        <v>129</v>
      </c>
    </row>
    <row r="2775" spans="1:15">
      <c r="A2775" t="s">
        <v>8318</v>
      </c>
      <c r="B2775" t="s">
        <v>8319</v>
      </c>
      <c r="C2775" t="s">
        <v>109</v>
      </c>
      <c r="D2775" t="s">
        <v>1243</v>
      </c>
      <c r="E2775" t="s">
        <v>1244</v>
      </c>
      <c r="F2775" t="s">
        <v>8320</v>
      </c>
      <c r="G2775" t="s">
        <v>15</v>
      </c>
      <c r="H2775" t="s">
        <v>16</v>
      </c>
      <c r="I2775" t="s">
        <v>1273</v>
      </c>
      <c r="J2775" t="s">
        <v>8321</v>
      </c>
      <c r="K2775">
        <v>67041116185</v>
      </c>
      <c r="L2775" t="s">
        <v>1248</v>
      </c>
      <c r="M2775" s="1">
        <v>48</v>
      </c>
      <c r="N2775" s="1">
        <v>81</v>
      </c>
      <c r="O2775" s="1">
        <v>129</v>
      </c>
    </row>
    <row r="2776" spans="1:15">
      <c r="A2776" t="s">
        <v>8322</v>
      </c>
      <c r="B2776">
        <v>5495</v>
      </c>
      <c r="C2776" t="s">
        <v>109</v>
      </c>
      <c r="D2776" t="s">
        <v>1266</v>
      </c>
      <c r="E2776" t="s">
        <v>1267</v>
      </c>
      <c r="F2776" t="s">
        <v>8323</v>
      </c>
      <c r="G2776" t="s">
        <v>15</v>
      </c>
      <c r="H2776" t="s">
        <v>16</v>
      </c>
      <c r="I2776" t="s">
        <v>1470</v>
      </c>
      <c r="J2776" t="s">
        <v>8324</v>
      </c>
      <c r="K2776">
        <v>67011123504</v>
      </c>
      <c r="L2776" t="s">
        <v>1248</v>
      </c>
      <c r="M2776" s="1">
        <v>54</v>
      </c>
      <c r="N2776" s="1">
        <v>75</v>
      </c>
      <c r="O2776" s="1">
        <v>129</v>
      </c>
    </row>
    <row r="2777" spans="1:15">
      <c r="A2777" t="s">
        <v>8325</v>
      </c>
      <c r="B2777">
        <v>2657</v>
      </c>
      <c r="C2777" t="s">
        <v>109</v>
      </c>
      <c r="D2777" t="s">
        <v>1243</v>
      </c>
      <c r="E2777" t="s">
        <v>1244</v>
      </c>
      <c r="F2777" t="s">
        <v>8326</v>
      </c>
      <c r="G2777" t="s">
        <v>24</v>
      </c>
      <c r="H2777" t="s">
        <v>16</v>
      </c>
      <c r="I2777" t="s">
        <v>1470</v>
      </c>
      <c r="J2777" t="s">
        <v>8327</v>
      </c>
      <c r="K2777">
        <v>67041122447</v>
      </c>
      <c r="L2777" t="s">
        <v>1248</v>
      </c>
      <c r="M2777" s="1">
        <v>60</v>
      </c>
      <c r="N2777" s="1">
        <v>71</v>
      </c>
      <c r="O2777" s="1">
        <v>131</v>
      </c>
    </row>
    <row r="2778" spans="1:15">
      <c r="A2778" t="s">
        <v>8328</v>
      </c>
      <c r="B2778">
        <v>80</v>
      </c>
      <c r="C2778" t="s">
        <v>109</v>
      </c>
      <c r="D2778" t="s">
        <v>1230</v>
      </c>
      <c r="E2778" t="s">
        <v>1231</v>
      </c>
      <c r="F2778" t="s">
        <v>8329</v>
      </c>
      <c r="G2778" t="s">
        <v>24</v>
      </c>
      <c r="H2778" t="s">
        <v>16</v>
      </c>
      <c r="I2778" t="s">
        <v>1355</v>
      </c>
      <c r="J2778" t="s">
        <v>8330</v>
      </c>
      <c r="K2778">
        <v>67031101361</v>
      </c>
      <c r="L2778" t="s">
        <v>1248</v>
      </c>
      <c r="M2778" s="1">
        <v>63</v>
      </c>
      <c r="N2778" s="1">
        <v>66</v>
      </c>
      <c r="O2778" s="1">
        <v>129</v>
      </c>
    </row>
    <row r="2779" spans="1:15">
      <c r="A2779" t="s">
        <v>8331</v>
      </c>
      <c r="B2779">
        <v>5268</v>
      </c>
      <c r="C2779" t="s">
        <v>109</v>
      </c>
      <c r="D2779" t="s">
        <v>1266</v>
      </c>
      <c r="E2779" t="s">
        <v>1267</v>
      </c>
      <c r="F2779" t="s">
        <v>8332</v>
      </c>
      <c r="G2779" t="s">
        <v>15</v>
      </c>
      <c r="H2779" t="s">
        <v>16</v>
      </c>
      <c r="I2779" t="s">
        <v>1355</v>
      </c>
      <c r="J2779" t="s">
        <v>8333</v>
      </c>
      <c r="K2779">
        <v>67011104254</v>
      </c>
      <c r="L2779" t="s">
        <v>1248</v>
      </c>
      <c r="M2779" s="1">
        <v>58</v>
      </c>
      <c r="N2779" s="1">
        <v>71</v>
      </c>
      <c r="O2779" s="1">
        <v>129</v>
      </c>
    </row>
    <row r="2780" spans="1:15">
      <c r="A2780" t="s">
        <v>8334</v>
      </c>
      <c r="B2780">
        <v>5284</v>
      </c>
      <c r="C2780" t="s">
        <v>109</v>
      </c>
      <c r="D2780" t="s">
        <v>1266</v>
      </c>
      <c r="E2780" t="s">
        <v>1267</v>
      </c>
      <c r="F2780" t="s">
        <v>8335</v>
      </c>
      <c r="G2780" t="s">
        <v>24</v>
      </c>
      <c r="H2780" t="s">
        <v>16</v>
      </c>
      <c r="I2780" t="s">
        <v>1355</v>
      </c>
      <c r="J2780" t="s">
        <v>8336</v>
      </c>
      <c r="K2780">
        <v>67011105661</v>
      </c>
      <c r="L2780" t="s">
        <v>1248</v>
      </c>
      <c r="M2780" s="1">
        <v>57</v>
      </c>
      <c r="N2780" s="1">
        <v>72</v>
      </c>
      <c r="O2780" s="1">
        <v>129</v>
      </c>
    </row>
    <row r="2781" spans="1:15">
      <c r="A2781" t="s">
        <v>8337</v>
      </c>
      <c r="B2781">
        <v>5243</v>
      </c>
      <c r="C2781" t="s">
        <v>109</v>
      </c>
      <c r="D2781" t="s">
        <v>1266</v>
      </c>
      <c r="E2781" t="s">
        <v>1267</v>
      </c>
      <c r="F2781" t="s">
        <v>8338</v>
      </c>
      <c r="G2781" t="s">
        <v>24</v>
      </c>
      <c r="H2781" t="s">
        <v>16</v>
      </c>
      <c r="I2781" t="s">
        <v>1355</v>
      </c>
      <c r="J2781" t="s">
        <v>8339</v>
      </c>
      <c r="K2781">
        <v>67011102553</v>
      </c>
      <c r="L2781" t="s">
        <v>1248</v>
      </c>
      <c r="M2781" s="1">
        <v>63</v>
      </c>
      <c r="N2781" s="1">
        <v>66</v>
      </c>
      <c r="O2781" s="1">
        <v>129</v>
      </c>
    </row>
    <row r="2782" spans="1:15">
      <c r="A2782" t="s">
        <v>8340</v>
      </c>
      <c r="B2782">
        <v>5265</v>
      </c>
      <c r="C2782" t="s">
        <v>109</v>
      </c>
      <c r="D2782" t="s">
        <v>1266</v>
      </c>
      <c r="E2782" t="s">
        <v>1267</v>
      </c>
      <c r="F2782" t="s">
        <v>8341</v>
      </c>
      <c r="G2782" t="s">
        <v>24</v>
      </c>
      <c r="H2782" t="s">
        <v>16</v>
      </c>
      <c r="I2782" t="s">
        <v>1355</v>
      </c>
      <c r="J2782" t="s">
        <v>8342</v>
      </c>
      <c r="K2782">
        <v>67011104097</v>
      </c>
      <c r="L2782" t="s">
        <v>1248</v>
      </c>
      <c r="M2782" s="1">
        <v>49</v>
      </c>
      <c r="N2782" s="1">
        <v>80</v>
      </c>
      <c r="O2782" s="1">
        <v>129</v>
      </c>
    </row>
    <row r="2783" spans="1:15">
      <c r="A2783" t="s">
        <v>8343</v>
      </c>
      <c r="B2783">
        <v>4827</v>
      </c>
      <c r="C2783" t="s">
        <v>109</v>
      </c>
      <c r="D2783" t="s">
        <v>1266</v>
      </c>
      <c r="E2783" t="s">
        <v>1267</v>
      </c>
      <c r="F2783" t="s">
        <v>8344</v>
      </c>
      <c r="G2783" t="s">
        <v>24</v>
      </c>
      <c r="H2783" t="s">
        <v>16</v>
      </c>
      <c r="I2783" t="s">
        <v>1379</v>
      </c>
      <c r="J2783" t="s">
        <v>8345</v>
      </c>
      <c r="K2783">
        <v>67011052834</v>
      </c>
      <c r="L2783" t="s">
        <v>1252</v>
      </c>
      <c r="M2783" s="1">
        <v>59</v>
      </c>
      <c r="N2783" s="1">
        <v>70</v>
      </c>
      <c r="O2783" s="1">
        <v>129</v>
      </c>
    </row>
    <row r="2784" spans="1:15">
      <c r="A2784" t="s">
        <v>8346</v>
      </c>
      <c r="B2784">
        <v>5956</v>
      </c>
      <c r="C2784" t="s">
        <v>109</v>
      </c>
      <c r="D2784" t="s">
        <v>1266</v>
      </c>
      <c r="E2784" t="s">
        <v>1267</v>
      </c>
      <c r="F2784" t="s">
        <v>8347</v>
      </c>
      <c r="G2784" t="s">
        <v>15</v>
      </c>
      <c r="H2784" t="s">
        <v>25</v>
      </c>
      <c r="I2784" t="s">
        <v>33</v>
      </c>
      <c r="J2784" t="s">
        <v>8348</v>
      </c>
      <c r="K2784">
        <v>67012050755</v>
      </c>
      <c r="L2784" t="s">
        <v>1252</v>
      </c>
      <c r="M2784" s="1">
        <v>66</v>
      </c>
      <c r="N2784" s="1">
        <v>63</v>
      </c>
      <c r="O2784" s="1">
        <v>129</v>
      </c>
    </row>
    <row r="2785" spans="1:15">
      <c r="A2785" t="s">
        <v>8349</v>
      </c>
      <c r="B2785">
        <v>275</v>
      </c>
      <c r="C2785" t="s">
        <v>109</v>
      </c>
      <c r="D2785" t="s">
        <v>1230</v>
      </c>
      <c r="E2785" t="s">
        <v>1231</v>
      </c>
      <c r="F2785" t="s">
        <v>8350</v>
      </c>
      <c r="G2785" t="s">
        <v>15</v>
      </c>
      <c r="H2785" t="s">
        <v>25</v>
      </c>
      <c r="I2785" t="s">
        <v>33</v>
      </c>
      <c r="J2785" t="s">
        <v>8351</v>
      </c>
      <c r="K2785">
        <v>67032050769</v>
      </c>
      <c r="L2785" t="s">
        <v>1252</v>
      </c>
      <c r="M2785" s="1">
        <v>68</v>
      </c>
      <c r="N2785" s="1">
        <v>61</v>
      </c>
      <c r="O2785" s="1">
        <v>129</v>
      </c>
    </row>
    <row r="2786" spans="1:15">
      <c r="A2786" t="s">
        <v>8352</v>
      </c>
      <c r="B2786">
        <v>5958</v>
      </c>
      <c r="C2786" t="s">
        <v>109</v>
      </c>
      <c r="D2786" t="s">
        <v>1266</v>
      </c>
      <c r="E2786" t="s">
        <v>1267</v>
      </c>
      <c r="F2786" t="s">
        <v>8353</v>
      </c>
      <c r="G2786" t="s">
        <v>15</v>
      </c>
      <c r="H2786" t="s">
        <v>25</v>
      </c>
      <c r="I2786" t="s">
        <v>33</v>
      </c>
      <c r="J2786" t="s">
        <v>8354</v>
      </c>
      <c r="K2786">
        <v>67012050775</v>
      </c>
      <c r="L2786" t="s">
        <v>1252</v>
      </c>
      <c r="M2786" s="1">
        <v>66</v>
      </c>
      <c r="N2786" s="1">
        <v>63</v>
      </c>
      <c r="O2786" s="1">
        <v>129</v>
      </c>
    </row>
    <row r="2787" spans="1:15">
      <c r="A2787" t="s">
        <v>8355</v>
      </c>
      <c r="B2787">
        <v>6197</v>
      </c>
      <c r="C2787" t="s">
        <v>109</v>
      </c>
      <c r="D2787" t="s">
        <v>1266</v>
      </c>
      <c r="E2787" t="s">
        <v>1267</v>
      </c>
      <c r="F2787" t="s">
        <v>8356</v>
      </c>
      <c r="G2787" t="s">
        <v>15</v>
      </c>
      <c r="H2787" t="s">
        <v>25</v>
      </c>
      <c r="I2787" t="s">
        <v>33</v>
      </c>
      <c r="J2787" t="s">
        <v>8357</v>
      </c>
      <c r="K2787">
        <v>67012055925</v>
      </c>
      <c r="L2787" t="s">
        <v>1252</v>
      </c>
      <c r="M2787" s="1">
        <v>57</v>
      </c>
      <c r="N2787" s="1">
        <v>72</v>
      </c>
      <c r="O2787" s="1">
        <v>129</v>
      </c>
    </row>
    <row r="2788" spans="1:15">
      <c r="A2788" t="s">
        <v>8358</v>
      </c>
      <c r="B2788">
        <v>4872</v>
      </c>
      <c r="C2788" t="s">
        <v>109</v>
      </c>
      <c r="D2788" t="s">
        <v>1266</v>
      </c>
      <c r="E2788" t="s">
        <v>1267</v>
      </c>
      <c r="F2788" t="s">
        <v>8359</v>
      </c>
      <c r="G2788" t="s">
        <v>15</v>
      </c>
      <c r="H2788" t="s">
        <v>16</v>
      </c>
      <c r="I2788" t="s">
        <v>1379</v>
      </c>
      <c r="J2788" t="s">
        <v>8360</v>
      </c>
      <c r="K2788">
        <v>67011054084</v>
      </c>
      <c r="L2788" t="s">
        <v>1252</v>
      </c>
      <c r="M2788" s="1">
        <v>62</v>
      </c>
      <c r="N2788" s="1">
        <v>67</v>
      </c>
      <c r="O2788" s="1">
        <v>129</v>
      </c>
    </row>
    <row r="2789" spans="1:15">
      <c r="A2789" t="s">
        <v>8361</v>
      </c>
      <c r="B2789">
        <v>6051</v>
      </c>
      <c r="C2789" t="s">
        <v>109</v>
      </c>
      <c r="D2789" t="s">
        <v>1266</v>
      </c>
      <c r="E2789" t="s">
        <v>1267</v>
      </c>
      <c r="F2789" t="s">
        <v>8362</v>
      </c>
      <c r="G2789" t="s">
        <v>15</v>
      </c>
      <c r="H2789" t="s">
        <v>25</v>
      </c>
      <c r="I2789" t="s">
        <v>33</v>
      </c>
      <c r="J2789" t="s">
        <v>8363</v>
      </c>
      <c r="K2789">
        <v>67012052705</v>
      </c>
      <c r="L2789" t="s">
        <v>1252</v>
      </c>
      <c r="M2789" s="1">
        <v>70</v>
      </c>
      <c r="N2789" s="1">
        <v>59</v>
      </c>
      <c r="O2789" s="1">
        <v>129</v>
      </c>
    </row>
    <row r="2790" spans="1:15">
      <c r="A2790" t="s">
        <v>8364</v>
      </c>
      <c r="B2790">
        <v>6082</v>
      </c>
      <c r="C2790" t="s">
        <v>109</v>
      </c>
      <c r="D2790" t="s">
        <v>1266</v>
      </c>
      <c r="E2790" t="s">
        <v>1267</v>
      </c>
      <c r="F2790" t="s">
        <v>8365</v>
      </c>
      <c r="G2790" t="s">
        <v>15</v>
      </c>
      <c r="H2790" t="s">
        <v>25</v>
      </c>
      <c r="I2790" t="s">
        <v>33</v>
      </c>
      <c r="J2790" t="s">
        <v>8366</v>
      </c>
      <c r="K2790">
        <v>67012053330</v>
      </c>
      <c r="L2790" t="s">
        <v>1252</v>
      </c>
      <c r="M2790" s="1">
        <v>79</v>
      </c>
      <c r="N2790" s="1">
        <v>50</v>
      </c>
      <c r="O2790" s="1">
        <v>129</v>
      </c>
    </row>
    <row r="2791" spans="1:15">
      <c r="A2791" t="s">
        <v>8367</v>
      </c>
      <c r="B2791">
        <v>3030</v>
      </c>
      <c r="C2791" t="s">
        <v>109</v>
      </c>
      <c r="D2791" t="s">
        <v>1243</v>
      </c>
      <c r="E2791" t="s">
        <v>1244</v>
      </c>
      <c r="F2791" t="s">
        <v>8368</v>
      </c>
      <c r="G2791" t="s">
        <v>15</v>
      </c>
      <c r="H2791" t="s">
        <v>25</v>
      </c>
      <c r="I2791" t="s">
        <v>33</v>
      </c>
      <c r="J2791" t="s">
        <v>8369</v>
      </c>
      <c r="K2791">
        <v>67042052335</v>
      </c>
      <c r="L2791" t="s">
        <v>1252</v>
      </c>
      <c r="M2791" s="1">
        <v>75</v>
      </c>
      <c r="N2791" s="1">
        <v>54</v>
      </c>
      <c r="O2791" s="1">
        <v>129</v>
      </c>
    </row>
    <row r="2792" spans="1:15">
      <c r="A2792" t="s">
        <v>8370</v>
      </c>
      <c r="B2792">
        <v>4966</v>
      </c>
      <c r="C2792" t="s">
        <v>109</v>
      </c>
      <c r="D2792" t="s">
        <v>1266</v>
      </c>
      <c r="E2792" t="s">
        <v>1267</v>
      </c>
      <c r="F2792" t="s">
        <v>8371</v>
      </c>
      <c r="G2792" t="s">
        <v>15</v>
      </c>
      <c r="H2792" t="s">
        <v>16</v>
      </c>
      <c r="I2792" t="s">
        <v>1324</v>
      </c>
      <c r="J2792" t="s">
        <v>8372</v>
      </c>
      <c r="K2792">
        <v>67011060188</v>
      </c>
      <c r="L2792" t="s">
        <v>116</v>
      </c>
      <c r="M2792" s="1">
        <v>59</v>
      </c>
      <c r="N2792" s="1">
        <v>70</v>
      </c>
      <c r="O2792" s="1">
        <v>129</v>
      </c>
    </row>
    <row r="2793" spans="1:15">
      <c r="A2793" t="s">
        <v>8373</v>
      </c>
      <c r="B2793">
        <v>2356</v>
      </c>
      <c r="C2793" t="s">
        <v>109</v>
      </c>
      <c r="D2793" t="s">
        <v>1243</v>
      </c>
      <c r="E2793" t="s">
        <v>1244</v>
      </c>
      <c r="F2793" t="s">
        <v>8374</v>
      </c>
      <c r="G2793" t="s">
        <v>15</v>
      </c>
      <c r="H2793" t="s">
        <v>16</v>
      </c>
      <c r="I2793" t="s">
        <v>1324</v>
      </c>
      <c r="J2793" t="s">
        <v>8375</v>
      </c>
      <c r="K2793">
        <v>67041061497</v>
      </c>
      <c r="L2793" t="s">
        <v>116</v>
      </c>
      <c r="M2793" s="1">
        <v>61</v>
      </c>
      <c r="N2793" s="1">
        <v>68</v>
      </c>
      <c r="O2793" s="1">
        <v>129</v>
      </c>
    </row>
    <row r="2794" spans="1:15">
      <c r="A2794" t="s">
        <v>8376</v>
      </c>
      <c r="B2794">
        <v>5030</v>
      </c>
      <c r="C2794" t="s">
        <v>109</v>
      </c>
      <c r="D2794" t="s">
        <v>1266</v>
      </c>
      <c r="E2794" t="s">
        <v>1267</v>
      </c>
      <c r="F2794" t="s">
        <v>8377</v>
      </c>
      <c r="G2794" t="s">
        <v>15</v>
      </c>
      <c r="H2794" t="s">
        <v>16</v>
      </c>
      <c r="I2794" t="s">
        <v>1324</v>
      </c>
      <c r="J2794" t="s">
        <v>8378</v>
      </c>
      <c r="K2794">
        <v>67011061783</v>
      </c>
      <c r="L2794" t="s">
        <v>116</v>
      </c>
      <c r="M2794" s="1">
        <v>59</v>
      </c>
      <c r="N2794" s="1">
        <v>70</v>
      </c>
      <c r="O2794" s="1">
        <v>129</v>
      </c>
    </row>
    <row r="2795" spans="1:15">
      <c r="A2795" t="s">
        <v>8379</v>
      </c>
      <c r="B2795">
        <v>3402</v>
      </c>
      <c r="C2795" t="s">
        <v>109</v>
      </c>
      <c r="D2795" t="s">
        <v>1261</v>
      </c>
      <c r="E2795" t="s">
        <v>1244</v>
      </c>
      <c r="F2795" t="s">
        <v>8380</v>
      </c>
      <c r="G2795" t="s">
        <v>15</v>
      </c>
      <c r="H2795" t="s">
        <v>25</v>
      </c>
      <c r="I2795" t="s">
        <v>76</v>
      </c>
      <c r="J2795" t="s">
        <v>8381</v>
      </c>
      <c r="K2795">
        <v>67062060406</v>
      </c>
      <c r="L2795" t="s">
        <v>116</v>
      </c>
      <c r="M2795" s="1">
        <v>63</v>
      </c>
      <c r="N2795" s="1">
        <v>66</v>
      </c>
      <c r="O2795" s="1">
        <v>129</v>
      </c>
    </row>
    <row r="2796" spans="1:15">
      <c r="A2796" t="s">
        <v>8382</v>
      </c>
      <c r="B2796">
        <v>3408</v>
      </c>
      <c r="C2796" t="s">
        <v>109</v>
      </c>
      <c r="D2796" t="s">
        <v>1261</v>
      </c>
      <c r="E2796" t="s">
        <v>1244</v>
      </c>
      <c r="F2796" t="s">
        <v>5180</v>
      </c>
      <c r="G2796" t="s">
        <v>15</v>
      </c>
      <c r="H2796" t="s">
        <v>25</v>
      </c>
      <c r="I2796" t="s">
        <v>76</v>
      </c>
      <c r="J2796" t="s">
        <v>8383</v>
      </c>
      <c r="K2796">
        <v>67062060580</v>
      </c>
      <c r="L2796" t="s">
        <v>116</v>
      </c>
      <c r="M2796" s="1">
        <v>62</v>
      </c>
      <c r="N2796" s="1">
        <v>67</v>
      </c>
      <c r="O2796" s="1">
        <v>129</v>
      </c>
    </row>
    <row r="2797" spans="1:15">
      <c r="A2797" t="s">
        <v>8384</v>
      </c>
      <c r="B2797">
        <v>3799</v>
      </c>
      <c r="C2797" t="s">
        <v>109</v>
      </c>
      <c r="D2797" t="s">
        <v>1283</v>
      </c>
      <c r="E2797" t="s">
        <v>1284</v>
      </c>
      <c r="F2797" t="s">
        <v>6623</v>
      </c>
      <c r="G2797" t="s">
        <v>15</v>
      </c>
      <c r="H2797" t="s">
        <v>25</v>
      </c>
      <c r="I2797" t="s">
        <v>76</v>
      </c>
      <c r="J2797" t="s">
        <v>8385</v>
      </c>
      <c r="K2797">
        <v>67052061314</v>
      </c>
      <c r="L2797" t="s">
        <v>116</v>
      </c>
      <c r="M2797" s="1">
        <v>48</v>
      </c>
      <c r="N2797" s="1">
        <v>81</v>
      </c>
      <c r="O2797" s="1">
        <v>129</v>
      </c>
    </row>
    <row r="2798" spans="1:15">
      <c r="A2798" t="s">
        <v>8386</v>
      </c>
      <c r="B2798">
        <v>2351</v>
      </c>
      <c r="C2798" t="s">
        <v>109</v>
      </c>
      <c r="D2798" t="s">
        <v>1243</v>
      </c>
      <c r="E2798" t="s">
        <v>1244</v>
      </c>
      <c r="F2798" t="s">
        <v>8387</v>
      </c>
      <c r="G2798" t="s">
        <v>15</v>
      </c>
      <c r="H2798" t="s">
        <v>16</v>
      </c>
      <c r="I2798" t="s">
        <v>1324</v>
      </c>
      <c r="J2798" t="s">
        <v>8388</v>
      </c>
      <c r="K2798">
        <v>67041061240</v>
      </c>
      <c r="L2798" t="s">
        <v>116</v>
      </c>
      <c r="M2798" s="1">
        <v>55</v>
      </c>
      <c r="N2798" s="1">
        <v>74</v>
      </c>
      <c r="O2798" s="1">
        <v>129</v>
      </c>
    </row>
    <row r="2799" spans="1:15">
      <c r="A2799" t="s">
        <v>8389</v>
      </c>
      <c r="B2799">
        <v>5010</v>
      </c>
      <c r="C2799" t="s">
        <v>109</v>
      </c>
      <c r="D2799" t="s">
        <v>1266</v>
      </c>
      <c r="E2799" t="s">
        <v>1267</v>
      </c>
      <c r="F2799" t="s">
        <v>8390</v>
      </c>
      <c r="G2799" t="s">
        <v>15</v>
      </c>
      <c r="H2799" t="s">
        <v>16</v>
      </c>
      <c r="I2799" t="s">
        <v>1324</v>
      </c>
      <c r="J2799" t="s">
        <v>8391</v>
      </c>
      <c r="K2799">
        <v>67011061248</v>
      </c>
      <c r="L2799" t="s">
        <v>116</v>
      </c>
      <c r="M2799" s="1">
        <v>55</v>
      </c>
      <c r="N2799" s="1">
        <v>74</v>
      </c>
      <c r="O2799" s="1">
        <v>129</v>
      </c>
    </row>
    <row r="2800" spans="1:15">
      <c r="A2800" t="s">
        <v>8392</v>
      </c>
      <c r="B2800">
        <v>2379</v>
      </c>
      <c r="C2800" t="s">
        <v>109</v>
      </c>
      <c r="D2800" t="s">
        <v>1243</v>
      </c>
      <c r="E2800" t="s">
        <v>1244</v>
      </c>
      <c r="F2800" t="s">
        <v>8393</v>
      </c>
      <c r="G2800" t="s">
        <v>15</v>
      </c>
      <c r="H2800" t="s">
        <v>16</v>
      </c>
      <c r="I2800" t="s">
        <v>1324</v>
      </c>
      <c r="J2800" t="s">
        <v>8394</v>
      </c>
      <c r="K2800">
        <v>67041062653</v>
      </c>
      <c r="L2800" t="s">
        <v>116</v>
      </c>
      <c r="M2800" s="1">
        <v>50</v>
      </c>
      <c r="N2800" s="1">
        <v>79</v>
      </c>
      <c r="O2800" s="1">
        <v>129</v>
      </c>
    </row>
    <row r="2801" spans="1:15">
      <c r="A2801" t="s">
        <v>8395</v>
      </c>
      <c r="B2801">
        <v>6302</v>
      </c>
      <c r="C2801" t="s">
        <v>109</v>
      </c>
      <c r="D2801" t="s">
        <v>1266</v>
      </c>
      <c r="E2801" t="s">
        <v>1267</v>
      </c>
      <c r="F2801" t="s">
        <v>8396</v>
      </c>
      <c r="G2801" t="s">
        <v>15</v>
      </c>
      <c r="H2801" t="s">
        <v>25</v>
      </c>
      <c r="I2801" t="s">
        <v>76</v>
      </c>
      <c r="J2801" t="s">
        <v>8397</v>
      </c>
      <c r="K2801">
        <v>67012061916</v>
      </c>
      <c r="L2801" t="s">
        <v>116</v>
      </c>
      <c r="M2801" s="1">
        <v>55</v>
      </c>
      <c r="N2801" s="1">
        <v>74</v>
      </c>
      <c r="O2801" s="1">
        <v>129</v>
      </c>
    </row>
    <row r="2802" spans="1:15">
      <c r="A2802" t="s">
        <v>8398</v>
      </c>
      <c r="B2802">
        <v>6311</v>
      </c>
      <c r="C2802" t="s">
        <v>109</v>
      </c>
      <c r="D2802" t="s">
        <v>1266</v>
      </c>
      <c r="E2802" t="s">
        <v>1267</v>
      </c>
      <c r="F2802" t="s">
        <v>8399</v>
      </c>
      <c r="G2802" t="s">
        <v>15</v>
      </c>
      <c r="H2802" t="s">
        <v>25</v>
      </c>
      <c r="I2802" t="s">
        <v>76</v>
      </c>
      <c r="J2802" t="s">
        <v>8400</v>
      </c>
      <c r="K2802">
        <v>67012061984</v>
      </c>
      <c r="L2802" t="s">
        <v>116</v>
      </c>
      <c r="M2802" s="1">
        <v>51</v>
      </c>
      <c r="N2802" s="1">
        <v>78</v>
      </c>
      <c r="O2802" s="1">
        <v>129</v>
      </c>
    </row>
    <row r="2803" spans="1:15">
      <c r="A2803" t="s">
        <v>8401</v>
      </c>
      <c r="B2803">
        <v>3813</v>
      </c>
      <c r="C2803" t="s">
        <v>109</v>
      </c>
      <c r="D2803" t="s">
        <v>1283</v>
      </c>
      <c r="E2803" t="s">
        <v>1284</v>
      </c>
      <c r="F2803" t="s">
        <v>8402</v>
      </c>
      <c r="G2803" t="s">
        <v>15</v>
      </c>
      <c r="H2803" t="s">
        <v>25</v>
      </c>
      <c r="I2803" t="s">
        <v>76</v>
      </c>
      <c r="J2803" t="s">
        <v>8403</v>
      </c>
      <c r="K2803">
        <v>67052063451</v>
      </c>
      <c r="L2803" t="s">
        <v>116</v>
      </c>
      <c r="M2803" s="1">
        <v>57</v>
      </c>
      <c r="N2803" s="1">
        <v>72</v>
      </c>
      <c r="O2803" s="1">
        <v>129</v>
      </c>
    </row>
    <row r="2804" spans="1:15">
      <c r="A2804" t="s">
        <v>8404</v>
      </c>
      <c r="B2804">
        <v>6380</v>
      </c>
      <c r="C2804" t="s">
        <v>109</v>
      </c>
      <c r="D2804" t="s">
        <v>1266</v>
      </c>
      <c r="E2804" t="s">
        <v>1267</v>
      </c>
      <c r="F2804" t="s">
        <v>8405</v>
      </c>
      <c r="G2804" t="s">
        <v>15</v>
      </c>
      <c r="H2804" t="s">
        <v>25</v>
      </c>
      <c r="I2804" t="s">
        <v>76</v>
      </c>
      <c r="J2804" t="s">
        <v>8406</v>
      </c>
      <c r="K2804">
        <v>67012063595</v>
      </c>
      <c r="L2804" t="s">
        <v>116</v>
      </c>
      <c r="M2804" s="1">
        <v>72</v>
      </c>
      <c r="N2804" s="1">
        <v>57</v>
      </c>
      <c r="O2804" s="1">
        <v>129</v>
      </c>
    </row>
    <row r="2805" spans="1:15">
      <c r="A2805" t="s">
        <v>8407</v>
      </c>
      <c r="B2805">
        <v>3429</v>
      </c>
      <c r="C2805" t="s">
        <v>109</v>
      </c>
      <c r="D2805" t="s">
        <v>1261</v>
      </c>
      <c r="E2805" t="s">
        <v>1244</v>
      </c>
      <c r="F2805" t="s">
        <v>8408</v>
      </c>
      <c r="G2805" t="s">
        <v>24</v>
      </c>
      <c r="H2805" t="s">
        <v>25</v>
      </c>
      <c r="I2805" t="s">
        <v>76</v>
      </c>
      <c r="J2805" t="s">
        <v>8409</v>
      </c>
      <c r="K2805">
        <v>67062062223</v>
      </c>
      <c r="L2805" t="s">
        <v>116</v>
      </c>
      <c r="M2805" s="1">
        <v>55</v>
      </c>
      <c r="N2805" s="1">
        <v>74</v>
      </c>
      <c r="O2805" s="1">
        <v>129</v>
      </c>
    </row>
    <row r="2806" spans="1:15">
      <c r="A2806" t="s">
        <v>8410</v>
      </c>
      <c r="B2806">
        <v>3168</v>
      </c>
      <c r="C2806" t="s">
        <v>109</v>
      </c>
      <c r="D2806" t="s">
        <v>1243</v>
      </c>
      <c r="E2806" t="s">
        <v>1244</v>
      </c>
      <c r="F2806" t="s">
        <v>8411</v>
      </c>
      <c r="G2806" t="s">
        <v>15</v>
      </c>
      <c r="H2806" t="s">
        <v>25</v>
      </c>
      <c r="I2806" t="s">
        <v>76</v>
      </c>
      <c r="J2806" t="s">
        <v>8412</v>
      </c>
      <c r="K2806">
        <v>67042062306</v>
      </c>
      <c r="L2806" t="s">
        <v>116</v>
      </c>
      <c r="M2806" s="1">
        <v>68</v>
      </c>
      <c r="N2806" s="1">
        <v>61</v>
      </c>
      <c r="O2806" s="1">
        <v>129</v>
      </c>
    </row>
    <row r="2807" spans="1:15">
      <c r="A2807" t="s">
        <v>8413</v>
      </c>
      <c r="B2807">
        <v>245</v>
      </c>
      <c r="C2807" t="s">
        <v>109</v>
      </c>
      <c r="D2807" t="s">
        <v>1230</v>
      </c>
      <c r="E2807" t="s">
        <v>1231</v>
      </c>
      <c r="F2807" t="s">
        <v>2922</v>
      </c>
      <c r="G2807" t="s">
        <v>15</v>
      </c>
      <c r="H2807" t="s">
        <v>25</v>
      </c>
      <c r="I2807" t="s">
        <v>83</v>
      </c>
      <c r="J2807" t="s">
        <v>8414</v>
      </c>
      <c r="K2807">
        <v>67032045472</v>
      </c>
      <c r="L2807" t="s">
        <v>1346</v>
      </c>
      <c r="M2807" s="1">
        <v>73</v>
      </c>
      <c r="N2807" s="1">
        <v>56</v>
      </c>
      <c r="O2807" s="1">
        <v>129</v>
      </c>
    </row>
    <row r="2808" spans="1:15">
      <c r="A2808" t="s">
        <v>8415</v>
      </c>
      <c r="B2808">
        <v>2773</v>
      </c>
      <c r="C2808" t="s">
        <v>109</v>
      </c>
      <c r="D2808" t="s">
        <v>1243</v>
      </c>
      <c r="E2808" t="s">
        <v>1244</v>
      </c>
      <c r="F2808" t="s">
        <v>8416</v>
      </c>
      <c r="G2808" t="s">
        <v>15</v>
      </c>
      <c r="H2808" t="s">
        <v>25</v>
      </c>
      <c r="I2808" t="s">
        <v>83</v>
      </c>
      <c r="J2808" t="s">
        <v>8417</v>
      </c>
      <c r="K2808">
        <v>67042040510</v>
      </c>
      <c r="L2808" t="s">
        <v>1346</v>
      </c>
      <c r="M2808" s="1">
        <v>68</v>
      </c>
      <c r="N2808" s="1">
        <v>61</v>
      </c>
      <c r="O2808" s="1">
        <v>129</v>
      </c>
    </row>
    <row r="2809" spans="1:15">
      <c r="A2809" t="s">
        <v>8418</v>
      </c>
      <c r="B2809">
        <v>2830</v>
      </c>
      <c r="C2809" t="s">
        <v>109</v>
      </c>
      <c r="D2809" t="s">
        <v>1243</v>
      </c>
      <c r="E2809" t="s">
        <v>1244</v>
      </c>
      <c r="F2809" t="s">
        <v>8419</v>
      </c>
      <c r="G2809" t="s">
        <v>15</v>
      </c>
      <c r="H2809" t="s">
        <v>25</v>
      </c>
      <c r="I2809" t="s">
        <v>83</v>
      </c>
      <c r="J2809" t="s">
        <v>8420</v>
      </c>
      <c r="K2809">
        <v>67042041964</v>
      </c>
      <c r="L2809" t="s">
        <v>1346</v>
      </c>
      <c r="M2809" s="1">
        <v>65</v>
      </c>
      <c r="N2809" s="1">
        <v>64</v>
      </c>
      <c r="O2809" s="1">
        <v>129</v>
      </c>
    </row>
    <row r="2810" spans="1:15">
      <c r="A2810" t="s">
        <v>8421</v>
      </c>
      <c r="B2810">
        <v>682</v>
      </c>
      <c r="C2810" t="s">
        <v>109</v>
      </c>
      <c r="D2810" t="s">
        <v>1279</v>
      </c>
      <c r="E2810" t="s">
        <v>1244</v>
      </c>
      <c r="F2810" t="s">
        <v>5635</v>
      </c>
      <c r="G2810" t="s">
        <v>15</v>
      </c>
      <c r="H2810" t="s">
        <v>25</v>
      </c>
      <c r="I2810" t="s">
        <v>83</v>
      </c>
      <c r="J2810" t="s">
        <v>8422</v>
      </c>
      <c r="K2810">
        <v>67022042876</v>
      </c>
      <c r="L2810" t="s">
        <v>1346</v>
      </c>
      <c r="M2810" s="1">
        <v>80</v>
      </c>
      <c r="N2810" s="1">
        <v>60</v>
      </c>
      <c r="O2810" s="1">
        <v>140</v>
      </c>
    </row>
    <row r="2811" spans="1:15">
      <c r="A2811" t="s">
        <v>8423</v>
      </c>
      <c r="B2811">
        <v>790</v>
      </c>
      <c r="C2811" t="s">
        <v>109</v>
      </c>
      <c r="D2811" t="s">
        <v>1279</v>
      </c>
      <c r="E2811" t="s">
        <v>1244</v>
      </c>
      <c r="F2811" t="s">
        <v>8424</v>
      </c>
      <c r="G2811" t="s">
        <v>15</v>
      </c>
      <c r="H2811" t="s">
        <v>25</v>
      </c>
      <c r="I2811" t="s">
        <v>83</v>
      </c>
      <c r="J2811" t="s">
        <v>8425</v>
      </c>
      <c r="K2811">
        <v>67022045669</v>
      </c>
      <c r="L2811" t="s">
        <v>1346</v>
      </c>
      <c r="M2811" s="1">
        <v>68</v>
      </c>
      <c r="N2811" s="1">
        <v>71</v>
      </c>
      <c r="O2811" s="1">
        <v>139</v>
      </c>
    </row>
    <row r="2812" spans="1:15">
      <c r="A2812" t="s">
        <v>8426</v>
      </c>
      <c r="B2812">
        <v>232</v>
      </c>
      <c r="C2812" t="s">
        <v>109</v>
      </c>
      <c r="D2812" t="s">
        <v>1230</v>
      </c>
      <c r="E2812" t="s">
        <v>1231</v>
      </c>
      <c r="F2812" t="s">
        <v>8427</v>
      </c>
      <c r="G2812" t="s">
        <v>15</v>
      </c>
      <c r="H2812" t="s">
        <v>25</v>
      </c>
      <c r="I2812" t="s">
        <v>83</v>
      </c>
      <c r="J2812" t="s">
        <v>8428</v>
      </c>
      <c r="K2812">
        <v>67032044569</v>
      </c>
      <c r="L2812" t="s">
        <v>1346</v>
      </c>
      <c r="M2812" s="1">
        <v>65</v>
      </c>
      <c r="N2812" s="1">
        <v>64</v>
      </c>
      <c r="O2812" s="1">
        <v>129</v>
      </c>
    </row>
    <row r="2813" spans="1:15">
      <c r="A2813" t="s">
        <v>8429</v>
      </c>
      <c r="B2813">
        <v>3512</v>
      </c>
      <c r="C2813" t="s">
        <v>109</v>
      </c>
      <c r="D2813" t="s">
        <v>1498</v>
      </c>
      <c r="E2813" t="s">
        <v>1499</v>
      </c>
      <c r="F2813" t="s">
        <v>8430</v>
      </c>
      <c r="G2813" t="s">
        <v>15</v>
      </c>
      <c r="H2813" t="s">
        <v>25</v>
      </c>
      <c r="I2813" t="s">
        <v>83</v>
      </c>
      <c r="J2813" t="s">
        <v>8431</v>
      </c>
      <c r="K2813">
        <v>67092045184</v>
      </c>
      <c r="L2813" t="s">
        <v>1346</v>
      </c>
      <c r="M2813" s="1">
        <v>63</v>
      </c>
      <c r="N2813" s="1">
        <v>66</v>
      </c>
      <c r="O2813" s="1">
        <v>129</v>
      </c>
    </row>
    <row r="2814" spans="1:15">
      <c r="A2814" t="s">
        <v>8432</v>
      </c>
      <c r="B2814">
        <v>4191</v>
      </c>
      <c r="C2814" t="s">
        <v>109</v>
      </c>
      <c r="D2814" t="s">
        <v>1358</v>
      </c>
      <c r="E2814" t="s">
        <v>1359</v>
      </c>
      <c r="F2814" t="s">
        <v>2321</v>
      </c>
      <c r="G2814" t="s">
        <v>15</v>
      </c>
      <c r="H2814" t="s">
        <v>25</v>
      </c>
      <c r="I2814" t="s">
        <v>83</v>
      </c>
      <c r="J2814" t="s">
        <v>8433</v>
      </c>
      <c r="K2814">
        <v>67082045228</v>
      </c>
      <c r="L2814" t="s">
        <v>1346</v>
      </c>
      <c r="M2814" s="1">
        <v>68</v>
      </c>
      <c r="N2814" s="1">
        <v>61</v>
      </c>
      <c r="O2814" s="1">
        <v>129</v>
      </c>
    </row>
    <row r="2815" spans="1:15">
      <c r="A2815" t="s">
        <v>8434</v>
      </c>
      <c r="B2815">
        <v>624</v>
      </c>
      <c r="C2815" t="s">
        <v>109</v>
      </c>
      <c r="D2815" t="s">
        <v>1279</v>
      </c>
      <c r="E2815" t="s">
        <v>1244</v>
      </c>
      <c r="F2815" t="s">
        <v>8435</v>
      </c>
      <c r="G2815" t="s">
        <v>15</v>
      </c>
      <c r="H2815" t="s">
        <v>25</v>
      </c>
      <c r="I2815" t="s">
        <v>83</v>
      </c>
      <c r="J2815" t="s">
        <v>8436</v>
      </c>
      <c r="K2815">
        <v>67022041403</v>
      </c>
      <c r="L2815" t="s">
        <v>1346</v>
      </c>
      <c r="M2815" s="1">
        <v>69</v>
      </c>
      <c r="N2815" s="1">
        <v>70</v>
      </c>
      <c r="O2815" s="1">
        <v>139</v>
      </c>
    </row>
    <row r="2816" spans="1:15">
      <c r="A2816" t="s">
        <v>8437</v>
      </c>
      <c r="B2816">
        <v>2788</v>
      </c>
      <c r="C2816" t="s">
        <v>109</v>
      </c>
      <c r="D2816" t="s">
        <v>1243</v>
      </c>
      <c r="E2816" t="s">
        <v>1244</v>
      </c>
      <c r="F2816" t="s">
        <v>8438</v>
      </c>
      <c r="G2816" t="s">
        <v>15</v>
      </c>
      <c r="H2816" t="s">
        <v>25</v>
      </c>
      <c r="I2816" t="s">
        <v>83</v>
      </c>
      <c r="J2816" t="s">
        <v>8439</v>
      </c>
      <c r="K2816">
        <v>67042040912</v>
      </c>
      <c r="L2816" t="s">
        <v>1346</v>
      </c>
      <c r="M2816" s="1">
        <v>70</v>
      </c>
      <c r="N2816" s="1">
        <v>59</v>
      </c>
      <c r="O2816" s="1">
        <v>129</v>
      </c>
    </row>
    <row r="2817" spans="1:15">
      <c r="A2817" t="s">
        <v>8440</v>
      </c>
      <c r="B2817">
        <v>155</v>
      </c>
      <c r="C2817" t="s">
        <v>109</v>
      </c>
      <c r="D2817" t="s">
        <v>1230</v>
      </c>
      <c r="E2817" t="s">
        <v>1231</v>
      </c>
      <c r="F2817" t="s">
        <v>8441</v>
      </c>
      <c r="G2817" t="s">
        <v>24</v>
      </c>
      <c r="H2817" t="s">
        <v>25</v>
      </c>
      <c r="I2817" t="s">
        <v>83</v>
      </c>
      <c r="J2817" t="s">
        <v>8442</v>
      </c>
      <c r="K2817">
        <v>67032041244</v>
      </c>
      <c r="L2817" t="s">
        <v>1346</v>
      </c>
      <c r="M2817" s="1">
        <v>62</v>
      </c>
      <c r="N2817" s="1">
        <v>67</v>
      </c>
      <c r="O2817" s="1">
        <v>129</v>
      </c>
    </row>
    <row r="2818" spans="1:15">
      <c r="A2818" t="s">
        <v>8443</v>
      </c>
      <c r="B2818">
        <v>156</v>
      </c>
      <c r="C2818" t="s">
        <v>109</v>
      </c>
      <c r="D2818" t="s">
        <v>1230</v>
      </c>
      <c r="E2818" t="s">
        <v>1231</v>
      </c>
      <c r="F2818" t="s">
        <v>8444</v>
      </c>
      <c r="G2818" t="s">
        <v>15</v>
      </c>
      <c r="H2818" t="s">
        <v>25</v>
      </c>
      <c r="I2818" t="s">
        <v>83</v>
      </c>
      <c r="J2818" t="s">
        <v>8445</v>
      </c>
      <c r="K2818">
        <v>67032041276</v>
      </c>
      <c r="L2818" t="s">
        <v>1346</v>
      </c>
      <c r="M2818" s="1">
        <v>68</v>
      </c>
      <c r="N2818" s="1">
        <v>61</v>
      </c>
      <c r="O2818" s="1">
        <v>129</v>
      </c>
    </row>
    <row r="2819" spans="1:15">
      <c r="A2819" t="s">
        <v>8446</v>
      </c>
      <c r="B2819">
        <v>1943</v>
      </c>
      <c r="C2819" t="s">
        <v>109</v>
      </c>
      <c r="D2819" t="s">
        <v>1243</v>
      </c>
      <c r="E2819" t="s">
        <v>1244</v>
      </c>
      <c r="F2819" t="s">
        <v>4568</v>
      </c>
      <c r="G2819" t="s">
        <v>15</v>
      </c>
      <c r="H2819" t="s">
        <v>16</v>
      </c>
      <c r="I2819" t="s">
        <v>2433</v>
      </c>
      <c r="J2819" t="s">
        <v>8447</v>
      </c>
      <c r="K2819">
        <v>67041040209</v>
      </c>
      <c r="L2819" t="s">
        <v>1235</v>
      </c>
      <c r="M2819" s="1">
        <v>70</v>
      </c>
      <c r="N2819" s="1">
        <v>59</v>
      </c>
      <c r="O2819" s="1">
        <v>129</v>
      </c>
    </row>
    <row r="2820" spans="1:15">
      <c r="A2820" t="s">
        <v>8448</v>
      </c>
      <c r="B2820">
        <v>1975</v>
      </c>
      <c r="C2820" t="s">
        <v>109</v>
      </c>
      <c r="D2820" t="s">
        <v>1243</v>
      </c>
      <c r="E2820" t="s">
        <v>1244</v>
      </c>
      <c r="F2820" t="s">
        <v>8449</v>
      </c>
      <c r="G2820" t="s">
        <v>15</v>
      </c>
      <c r="H2820" t="s">
        <v>16</v>
      </c>
      <c r="I2820" t="s">
        <v>2433</v>
      </c>
      <c r="J2820" t="s">
        <v>8450</v>
      </c>
      <c r="K2820">
        <v>67041041087</v>
      </c>
      <c r="L2820" t="s">
        <v>1235</v>
      </c>
      <c r="M2820" s="1">
        <v>55</v>
      </c>
      <c r="N2820" s="1">
        <v>74</v>
      </c>
      <c r="O2820" s="1">
        <v>129</v>
      </c>
    </row>
    <row r="2821" spans="1:15">
      <c r="A2821" t="s">
        <v>8451</v>
      </c>
      <c r="B2821">
        <v>4465</v>
      </c>
      <c r="C2821" t="s">
        <v>109</v>
      </c>
      <c r="D2821" t="s">
        <v>1266</v>
      </c>
      <c r="E2821" t="s">
        <v>1267</v>
      </c>
      <c r="F2821" t="s">
        <v>8452</v>
      </c>
      <c r="G2821" t="s">
        <v>15</v>
      </c>
      <c r="H2821" t="s">
        <v>16</v>
      </c>
      <c r="I2821" t="s">
        <v>2433</v>
      </c>
      <c r="J2821" t="s">
        <v>8453</v>
      </c>
      <c r="K2821">
        <v>67011041254</v>
      </c>
      <c r="L2821" t="s">
        <v>1235</v>
      </c>
      <c r="M2821" s="1">
        <v>67</v>
      </c>
      <c r="N2821" s="1">
        <v>62</v>
      </c>
      <c r="O2821" s="1">
        <v>129</v>
      </c>
    </row>
    <row r="2822" spans="1:15">
      <c r="A2822" t="s">
        <v>8454</v>
      </c>
      <c r="B2822">
        <v>1966</v>
      </c>
      <c r="C2822" t="s">
        <v>109</v>
      </c>
      <c r="D2822" t="s">
        <v>1243</v>
      </c>
      <c r="E2822" t="s">
        <v>1244</v>
      </c>
      <c r="F2822" t="s">
        <v>940</v>
      </c>
      <c r="G2822" t="s">
        <v>15</v>
      </c>
      <c r="H2822" t="s">
        <v>16</v>
      </c>
      <c r="I2822" t="s">
        <v>2433</v>
      </c>
      <c r="J2822" t="s">
        <v>8455</v>
      </c>
      <c r="K2822">
        <v>67041040804</v>
      </c>
      <c r="L2822" t="s">
        <v>1235</v>
      </c>
      <c r="M2822" s="1">
        <v>70</v>
      </c>
      <c r="N2822" s="1">
        <v>59</v>
      </c>
      <c r="O2822" s="1">
        <v>129</v>
      </c>
    </row>
    <row r="2823" spans="1:15">
      <c r="A2823" t="s">
        <v>8456</v>
      </c>
      <c r="B2823">
        <v>4557</v>
      </c>
      <c r="C2823" t="s">
        <v>109</v>
      </c>
      <c r="D2823" t="s">
        <v>1266</v>
      </c>
      <c r="E2823" t="s">
        <v>1267</v>
      </c>
      <c r="F2823" t="s">
        <v>8457</v>
      </c>
      <c r="G2823" t="s">
        <v>15</v>
      </c>
      <c r="H2823" t="s">
        <v>16</v>
      </c>
      <c r="I2823" t="s">
        <v>2433</v>
      </c>
      <c r="J2823" t="s">
        <v>8458</v>
      </c>
      <c r="K2823">
        <v>67011042805</v>
      </c>
      <c r="L2823" t="s">
        <v>1235</v>
      </c>
      <c r="M2823" s="1">
        <v>56</v>
      </c>
      <c r="N2823" s="1">
        <v>73</v>
      </c>
      <c r="O2823" s="1">
        <v>129</v>
      </c>
    </row>
    <row r="2824" spans="1:15">
      <c r="A2824" t="s">
        <v>8459</v>
      </c>
      <c r="B2824">
        <v>4565</v>
      </c>
      <c r="C2824" t="s">
        <v>109</v>
      </c>
      <c r="D2824" t="s">
        <v>1266</v>
      </c>
      <c r="E2824" t="s">
        <v>1267</v>
      </c>
      <c r="F2824" t="s">
        <v>8460</v>
      </c>
      <c r="G2824" t="s">
        <v>15</v>
      </c>
      <c r="H2824" t="s">
        <v>16</v>
      </c>
      <c r="I2824" t="s">
        <v>2433</v>
      </c>
      <c r="J2824" t="s">
        <v>8461</v>
      </c>
      <c r="K2824">
        <v>67011042913</v>
      </c>
      <c r="L2824" t="s">
        <v>1235</v>
      </c>
      <c r="M2824" s="1">
        <v>57</v>
      </c>
      <c r="N2824" s="1">
        <v>72</v>
      </c>
      <c r="O2824" s="1">
        <v>129</v>
      </c>
    </row>
    <row r="2825" spans="1:15">
      <c r="A2825" t="s">
        <v>8462</v>
      </c>
      <c r="B2825">
        <v>4604</v>
      </c>
      <c r="C2825" t="s">
        <v>109</v>
      </c>
      <c r="D2825" t="s">
        <v>1266</v>
      </c>
      <c r="E2825" t="s">
        <v>1267</v>
      </c>
      <c r="F2825" t="s">
        <v>8463</v>
      </c>
      <c r="G2825" t="s">
        <v>15</v>
      </c>
      <c r="H2825" t="s">
        <v>16</v>
      </c>
      <c r="I2825" t="s">
        <v>2433</v>
      </c>
      <c r="J2825" t="s">
        <v>8464</v>
      </c>
      <c r="K2825">
        <v>67011043724</v>
      </c>
      <c r="L2825" t="s">
        <v>1235</v>
      </c>
      <c r="M2825" s="1">
        <v>63</v>
      </c>
      <c r="N2825" s="1">
        <v>66</v>
      </c>
      <c r="O2825" s="1">
        <v>129</v>
      </c>
    </row>
    <row r="2826" spans="1:15">
      <c r="A2826" t="s">
        <v>8465</v>
      </c>
      <c r="B2826">
        <v>2069</v>
      </c>
      <c r="C2826" t="s">
        <v>109</v>
      </c>
      <c r="D2826" t="s">
        <v>1243</v>
      </c>
      <c r="E2826" t="s">
        <v>1244</v>
      </c>
      <c r="F2826" t="s">
        <v>8466</v>
      </c>
      <c r="G2826" t="s">
        <v>15</v>
      </c>
      <c r="H2826" t="s">
        <v>16</v>
      </c>
      <c r="I2826" t="s">
        <v>2433</v>
      </c>
      <c r="J2826" t="s">
        <v>8467</v>
      </c>
      <c r="K2826">
        <v>67041043439</v>
      </c>
      <c r="L2826" t="s">
        <v>1235</v>
      </c>
      <c r="M2826" s="1">
        <v>57</v>
      </c>
      <c r="N2826" s="1">
        <v>72</v>
      </c>
      <c r="O2826" s="1">
        <v>129</v>
      </c>
    </row>
    <row r="2827" spans="1:15">
      <c r="A2827" t="s">
        <v>8468</v>
      </c>
      <c r="B2827">
        <v>2096</v>
      </c>
      <c r="C2827" t="s">
        <v>109</v>
      </c>
      <c r="D2827" t="s">
        <v>1243</v>
      </c>
      <c r="E2827" t="s">
        <v>1244</v>
      </c>
      <c r="F2827" t="s">
        <v>8469</v>
      </c>
      <c r="G2827" t="s">
        <v>15</v>
      </c>
      <c r="H2827" t="s">
        <v>16</v>
      </c>
      <c r="I2827" t="s">
        <v>2433</v>
      </c>
      <c r="J2827" t="s">
        <v>8470</v>
      </c>
      <c r="K2827">
        <v>67041044142</v>
      </c>
      <c r="L2827" t="s">
        <v>1235</v>
      </c>
      <c r="M2827" s="1">
        <v>64</v>
      </c>
      <c r="N2827" s="1">
        <v>65</v>
      </c>
      <c r="O2827" s="1">
        <v>129</v>
      </c>
    </row>
    <row r="2828" spans="1:15">
      <c r="A2828" t="s">
        <v>8471</v>
      </c>
      <c r="B2828">
        <v>2123</v>
      </c>
      <c r="C2828" t="s">
        <v>109</v>
      </c>
      <c r="D2828" t="s">
        <v>1243</v>
      </c>
      <c r="E2828" t="s">
        <v>1244</v>
      </c>
      <c r="F2828" t="s">
        <v>8472</v>
      </c>
      <c r="G2828" t="s">
        <v>15</v>
      </c>
      <c r="H2828" t="s">
        <v>16</v>
      </c>
      <c r="I2828" t="s">
        <v>2433</v>
      </c>
      <c r="J2828" t="s">
        <v>8473</v>
      </c>
      <c r="K2828">
        <v>67041044726</v>
      </c>
      <c r="L2828" t="s">
        <v>1235</v>
      </c>
      <c r="M2828" s="1">
        <v>67</v>
      </c>
      <c r="N2828" s="1">
        <v>62</v>
      </c>
      <c r="O2828" s="1">
        <v>129</v>
      </c>
    </row>
    <row r="2829" spans="1:15">
      <c r="A2829" t="s">
        <v>8474</v>
      </c>
      <c r="B2829">
        <v>4671</v>
      </c>
      <c r="C2829" t="s">
        <v>109</v>
      </c>
      <c r="D2829" t="s">
        <v>1266</v>
      </c>
      <c r="E2829" t="s">
        <v>1267</v>
      </c>
      <c r="F2829" t="s">
        <v>8475</v>
      </c>
      <c r="G2829" t="s">
        <v>15</v>
      </c>
      <c r="H2829" t="s">
        <v>16</v>
      </c>
      <c r="I2829" t="s">
        <v>2433</v>
      </c>
      <c r="J2829" t="s">
        <v>8476</v>
      </c>
      <c r="K2829">
        <v>67011044924</v>
      </c>
      <c r="L2829" t="s">
        <v>1235</v>
      </c>
      <c r="M2829" s="1">
        <v>56</v>
      </c>
      <c r="N2829" s="1">
        <v>73</v>
      </c>
      <c r="O2829" s="1">
        <v>129</v>
      </c>
    </row>
    <row r="2830" spans="1:15">
      <c r="A2830" t="s">
        <v>8477</v>
      </c>
      <c r="B2830">
        <v>4063</v>
      </c>
      <c r="C2830" t="s">
        <v>109</v>
      </c>
      <c r="D2830" t="s">
        <v>1358</v>
      </c>
      <c r="E2830" t="s">
        <v>1359</v>
      </c>
      <c r="F2830" t="s">
        <v>8478</v>
      </c>
      <c r="G2830" t="s">
        <v>15</v>
      </c>
      <c r="H2830" t="s">
        <v>16</v>
      </c>
      <c r="I2830" t="s">
        <v>2433</v>
      </c>
      <c r="J2830" t="s">
        <v>8479</v>
      </c>
      <c r="K2830">
        <v>67081041796</v>
      </c>
      <c r="L2830" t="s">
        <v>1235</v>
      </c>
      <c r="M2830" s="1">
        <v>66</v>
      </c>
      <c r="N2830" s="1">
        <v>63</v>
      </c>
      <c r="O2830" s="1">
        <v>129</v>
      </c>
    </row>
    <row r="2831" spans="1:15">
      <c r="A2831" t="s">
        <v>8480</v>
      </c>
      <c r="B2831">
        <v>4064</v>
      </c>
      <c r="C2831" t="s">
        <v>109</v>
      </c>
      <c r="D2831" t="s">
        <v>1358</v>
      </c>
      <c r="E2831" t="s">
        <v>1359</v>
      </c>
      <c r="F2831" t="s">
        <v>8481</v>
      </c>
      <c r="G2831" t="s">
        <v>15</v>
      </c>
      <c r="H2831" t="s">
        <v>16</v>
      </c>
      <c r="I2831" t="s">
        <v>2433</v>
      </c>
      <c r="J2831" t="s">
        <v>8482</v>
      </c>
      <c r="K2831">
        <v>67081041823</v>
      </c>
      <c r="L2831" t="s">
        <v>1235</v>
      </c>
      <c r="M2831" s="1">
        <v>62</v>
      </c>
      <c r="N2831" s="1">
        <v>67</v>
      </c>
      <c r="O2831" s="1">
        <v>129</v>
      </c>
    </row>
    <row r="2832" spans="1:15">
      <c r="A2832" t="s">
        <v>8483</v>
      </c>
      <c r="B2832">
        <v>2021</v>
      </c>
      <c r="C2832" t="s">
        <v>109</v>
      </c>
      <c r="D2832" t="s">
        <v>1243</v>
      </c>
      <c r="E2832" t="s">
        <v>1244</v>
      </c>
      <c r="F2832" t="s">
        <v>8484</v>
      </c>
      <c r="G2832" t="s">
        <v>15</v>
      </c>
      <c r="H2832" t="s">
        <v>16</v>
      </c>
      <c r="I2832" t="s">
        <v>2433</v>
      </c>
      <c r="J2832" t="s">
        <v>8485</v>
      </c>
      <c r="K2832">
        <v>67041042214</v>
      </c>
      <c r="L2832" t="s">
        <v>1235</v>
      </c>
      <c r="M2832" s="1">
        <v>67</v>
      </c>
      <c r="N2832" s="1">
        <v>62</v>
      </c>
      <c r="O2832" s="1">
        <v>129</v>
      </c>
    </row>
    <row r="2833" spans="1:15">
      <c r="A2833" t="s">
        <v>8486</v>
      </c>
      <c r="B2833">
        <v>4526</v>
      </c>
      <c r="C2833" t="s">
        <v>109</v>
      </c>
      <c r="D2833" t="s">
        <v>1266</v>
      </c>
      <c r="E2833" t="s">
        <v>1267</v>
      </c>
      <c r="F2833" t="s">
        <v>8487</v>
      </c>
      <c r="G2833" t="s">
        <v>15</v>
      </c>
      <c r="H2833" t="s">
        <v>16</v>
      </c>
      <c r="I2833" t="s">
        <v>2433</v>
      </c>
      <c r="J2833" t="s">
        <v>8488</v>
      </c>
      <c r="K2833">
        <v>67011042302</v>
      </c>
      <c r="L2833" t="s">
        <v>1235</v>
      </c>
      <c r="M2833" s="1">
        <v>62</v>
      </c>
      <c r="N2833" s="1">
        <v>67</v>
      </c>
      <c r="O2833" s="1">
        <v>129</v>
      </c>
    </row>
    <row r="2834" spans="1:15">
      <c r="A2834" t="s">
        <v>8489</v>
      </c>
      <c r="B2834">
        <v>4529</v>
      </c>
      <c r="C2834" t="s">
        <v>109</v>
      </c>
      <c r="D2834" t="s">
        <v>1266</v>
      </c>
      <c r="E2834" t="s">
        <v>1267</v>
      </c>
      <c r="F2834" t="s">
        <v>8490</v>
      </c>
      <c r="G2834" t="s">
        <v>15</v>
      </c>
      <c r="H2834" t="s">
        <v>16</v>
      </c>
      <c r="I2834" t="s">
        <v>2433</v>
      </c>
      <c r="J2834" t="s">
        <v>8491</v>
      </c>
      <c r="K2834">
        <v>67011042353</v>
      </c>
      <c r="L2834" t="s">
        <v>1235</v>
      </c>
      <c r="M2834" s="1">
        <v>60</v>
      </c>
      <c r="N2834" s="1">
        <v>69</v>
      </c>
      <c r="O2834" s="1">
        <v>129</v>
      </c>
    </row>
    <row r="2835" spans="1:15">
      <c r="A2835" t="s">
        <v>8492</v>
      </c>
      <c r="B2835">
        <v>4748</v>
      </c>
      <c r="C2835" t="s">
        <v>109</v>
      </c>
      <c r="D2835" t="s">
        <v>1266</v>
      </c>
      <c r="E2835" t="s">
        <v>1267</v>
      </c>
      <c r="F2835" t="s">
        <v>8493</v>
      </c>
      <c r="G2835" t="s">
        <v>15</v>
      </c>
      <c r="H2835" t="s">
        <v>16</v>
      </c>
      <c r="I2835" t="s">
        <v>2433</v>
      </c>
      <c r="J2835" t="s">
        <v>8494</v>
      </c>
      <c r="K2835">
        <v>67011046403</v>
      </c>
      <c r="L2835" t="s">
        <v>1235</v>
      </c>
      <c r="M2835" s="1">
        <v>60</v>
      </c>
      <c r="N2835" s="1">
        <v>69</v>
      </c>
      <c r="O2835" s="1">
        <v>129</v>
      </c>
    </row>
    <row r="2836" spans="1:15">
      <c r="A2836" t="s">
        <v>8495</v>
      </c>
      <c r="B2836">
        <v>4742</v>
      </c>
      <c r="C2836" t="s">
        <v>109</v>
      </c>
      <c r="D2836" t="s">
        <v>1266</v>
      </c>
      <c r="E2836" t="s">
        <v>1267</v>
      </c>
      <c r="F2836" t="s">
        <v>7460</v>
      </c>
      <c r="G2836" t="s">
        <v>15</v>
      </c>
      <c r="H2836" t="s">
        <v>16</v>
      </c>
      <c r="I2836" t="s">
        <v>2433</v>
      </c>
      <c r="J2836" t="s">
        <v>8496</v>
      </c>
      <c r="K2836">
        <v>67011046287</v>
      </c>
      <c r="L2836" t="s">
        <v>1235</v>
      </c>
      <c r="M2836" s="1">
        <v>67</v>
      </c>
      <c r="N2836" s="1">
        <v>62</v>
      </c>
      <c r="O2836" s="1">
        <v>129</v>
      </c>
    </row>
    <row r="2837" spans="1:15">
      <c r="A2837" t="s">
        <v>8497</v>
      </c>
      <c r="B2837">
        <v>2155</v>
      </c>
      <c r="C2837" t="s">
        <v>109</v>
      </c>
      <c r="D2837" t="s">
        <v>1243</v>
      </c>
      <c r="E2837" t="s">
        <v>1244</v>
      </c>
      <c r="F2837" t="s">
        <v>3096</v>
      </c>
      <c r="G2837" t="s">
        <v>15</v>
      </c>
      <c r="H2837" t="s">
        <v>16</v>
      </c>
      <c r="I2837" t="s">
        <v>2433</v>
      </c>
      <c r="J2837" t="s">
        <v>8498</v>
      </c>
      <c r="K2837">
        <v>67041045359</v>
      </c>
      <c r="L2837" t="s">
        <v>1235</v>
      </c>
      <c r="M2837" s="1">
        <v>65</v>
      </c>
      <c r="N2837" s="1">
        <v>64</v>
      </c>
      <c r="O2837" s="1">
        <v>129</v>
      </c>
    </row>
    <row r="2838" spans="1:15">
      <c r="A2838" t="s">
        <v>8499</v>
      </c>
      <c r="B2838">
        <v>4725</v>
      </c>
      <c r="C2838" t="s">
        <v>109</v>
      </c>
      <c r="D2838" t="s">
        <v>1266</v>
      </c>
      <c r="E2838" t="s">
        <v>1267</v>
      </c>
      <c r="F2838" t="s">
        <v>5804</v>
      </c>
      <c r="G2838" t="s">
        <v>15</v>
      </c>
      <c r="H2838" t="s">
        <v>16</v>
      </c>
      <c r="I2838" t="s">
        <v>2433</v>
      </c>
      <c r="J2838" t="s">
        <v>8500</v>
      </c>
      <c r="K2838">
        <v>67011045934</v>
      </c>
      <c r="L2838" t="s">
        <v>1235</v>
      </c>
      <c r="M2838" s="1">
        <v>60</v>
      </c>
      <c r="N2838" s="1">
        <v>69</v>
      </c>
      <c r="O2838" s="1">
        <v>129</v>
      </c>
    </row>
    <row r="2839" spans="1:15">
      <c r="A2839" t="s">
        <v>8501</v>
      </c>
      <c r="B2839">
        <v>1956</v>
      </c>
      <c r="C2839" t="s">
        <v>109</v>
      </c>
      <c r="D2839" t="s">
        <v>1243</v>
      </c>
      <c r="E2839" t="s">
        <v>1244</v>
      </c>
      <c r="F2839" t="s">
        <v>8502</v>
      </c>
      <c r="G2839" t="s">
        <v>15</v>
      </c>
      <c r="H2839" t="s">
        <v>16</v>
      </c>
      <c r="I2839" t="s">
        <v>2433</v>
      </c>
      <c r="J2839" t="s">
        <v>8503</v>
      </c>
      <c r="K2839">
        <v>67041040509</v>
      </c>
      <c r="L2839" t="s">
        <v>1235</v>
      </c>
      <c r="M2839" s="1">
        <v>63</v>
      </c>
      <c r="N2839" s="1">
        <v>66</v>
      </c>
      <c r="O2839" s="1">
        <v>129</v>
      </c>
    </row>
    <row r="2840" spans="1:15">
      <c r="A2840" t="s">
        <v>8504</v>
      </c>
      <c r="B2840">
        <v>3721</v>
      </c>
      <c r="C2840" t="s">
        <v>109</v>
      </c>
      <c r="D2840" t="s">
        <v>1283</v>
      </c>
      <c r="E2840" t="s">
        <v>1284</v>
      </c>
      <c r="F2840" t="s">
        <v>6672</v>
      </c>
      <c r="G2840" t="s">
        <v>15</v>
      </c>
      <c r="H2840" t="s">
        <v>25</v>
      </c>
      <c r="I2840" t="s">
        <v>83</v>
      </c>
      <c r="J2840" t="s">
        <v>8505</v>
      </c>
      <c r="K2840">
        <v>67052045024</v>
      </c>
      <c r="L2840" t="s">
        <v>1346</v>
      </c>
      <c r="M2840" s="1">
        <v>71</v>
      </c>
      <c r="N2840" s="1">
        <v>58</v>
      </c>
      <c r="O2840" s="1">
        <v>129</v>
      </c>
    </row>
    <row r="2841" spans="1:15">
      <c r="A2841" t="s">
        <v>8506</v>
      </c>
      <c r="B2841">
        <v>5728</v>
      </c>
      <c r="C2841" t="s">
        <v>109</v>
      </c>
      <c r="D2841" t="s">
        <v>1266</v>
      </c>
      <c r="E2841" t="s">
        <v>1267</v>
      </c>
      <c r="F2841" t="s">
        <v>8507</v>
      </c>
      <c r="G2841" t="s">
        <v>15</v>
      </c>
      <c r="H2841" t="s">
        <v>25</v>
      </c>
      <c r="I2841" t="s">
        <v>83</v>
      </c>
      <c r="J2841" t="s">
        <v>8508</v>
      </c>
      <c r="K2841">
        <v>67012043131</v>
      </c>
      <c r="L2841" t="s">
        <v>1346</v>
      </c>
      <c r="M2841" s="1">
        <v>58</v>
      </c>
      <c r="N2841" s="1">
        <v>71</v>
      </c>
      <c r="O2841" s="1">
        <v>129</v>
      </c>
    </row>
    <row r="2842" spans="1:15">
      <c r="A2842" t="s">
        <v>8509</v>
      </c>
      <c r="B2842">
        <v>5736</v>
      </c>
      <c r="C2842" t="s">
        <v>109</v>
      </c>
      <c r="D2842" t="s">
        <v>1266</v>
      </c>
      <c r="E2842" t="s">
        <v>1267</v>
      </c>
      <c r="F2842" t="s">
        <v>8510</v>
      </c>
      <c r="G2842" t="s">
        <v>15</v>
      </c>
      <c r="H2842" t="s">
        <v>25</v>
      </c>
      <c r="I2842" t="s">
        <v>83</v>
      </c>
      <c r="J2842" t="s">
        <v>8511</v>
      </c>
      <c r="K2842">
        <v>67012043264</v>
      </c>
      <c r="L2842" t="s">
        <v>1346</v>
      </c>
      <c r="M2842" s="1">
        <v>66</v>
      </c>
      <c r="N2842" s="1">
        <v>63</v>
      </c>
      <c r="O2842" s="1">
        <v>129</v>
      </c>
    </row>
    <row r="2843" spans="1:15">
      <c r="A2843" t="s">
        <v>8512</v>
      </c>
      <c r="B2843">
        <v>210</v>
      </c>
      <c r="C2843" t="s">
        <v>109</v>
      </c>
      <c r="D2843" t="s">
        <v>1230</v>
      </c>
      <c r="E2843" t="s">
        <v>1231</v>
      </c>
      <c r="F2843" t="s">
        <v>8513</v>
      </c>
      <c r="G2843" t="s">
        <v>15</v>
      </c>
      <c r="H2843" t="s">
        <v>25</v>
      </c>
      <c r="I2843" t="s">
        <v>83</v>
      </c>
      <c r="J2843" t="s">
        <v>8514</v>
      </c>
      <c r="K2843">
        <v>67032043527</v>
      </c>
      <c r="L2843" t="s">
        <v>1346</v>
      </c>
      <c r="M2843" s="1">
        <v>65</v>
      </c>
      <c r="N2843" s="1">
        <v>64</v>
      </c>
      <c r="O2843" s="1">
        <v>129</v>
      </c>
    </row>
    <row r="2844" spans="1:15">
      <c r="A2844" t="s">
        <v>8515</v>
      </c>
      <c r="B2844">
        <v>4175</v>
      </c>
      <c r="C2844" t="s">
        <v>109</v>
      </c>
      <c r="D2844" t="s">
        <v>1358</v>
      </c>
      <c r="E2844" t="s">
        <v>1359</v>
      </c>
      <c r="F2844" t="s">
        <v>8516</v>
      </c>
      <c r="G2844" t="s">
        <v>15</v>
      </c>
      <c r="H2844" t="s">
        <v>25</v>
      </c>
      <c r="I2844" t="s">
        <v>83</v>
      </c>
      <c r="J2844" t="s">
        <v>8517</v>
      </c>
      <c r="K2844">
        <v>67082044145</v>
      </c>
      <c r="L2844" t="s">
        <v>1346</v>
      </c>
      <c r="M2844" s="1">
        <v>72</v>
      </c>
      <c r="N2844" s="1">
        <v>57</v>
      </c>
      <c r="O2844" s="1">
        <v>129</v>
      </c>
    </row>
    <row r="2845" spans="1:15">
      <c r="A2845" t="s">
        <v>8518</v>
      </c>
      <c r="B2845">
        <v>5802</v>
      </c>
      <c r="C2845" t="s">
        <v>109</v>
      </c>
      <c r="D2845" t="s">
        <v>1266</v>
      </c>
      <c r="E2845" t="s">
        <v>1267</v>
      </c>
      <c r="F2845" t="s">
        <v>8519</v>
      </c>
      <c r="G2845" t="s">
        <v>15</v>
      </c>
      <c r="H2845" t="s">
        <v>25</v>
      </c>
      <c r="I2845" t="s">
        <v>83</v>
      </c>
      <c r="J2845" t="s">
        <v>8520</v>
      </c>
      <c r="K2845">
        <v>67012044220</v>
      </c>
      <c r="L2845" t="s">
        <v>1346</v>
      </c>
      <c r="M2845" s="1">
        <v>72</v>
      </c>
      <c r="N2845" s="1">
        <v>57</v>
      </c>
      <c r="O2845" s="1">
        <v>129</v>
      </c>
    </row>
    <row r="2846" spans="1:15">
      <c r="A2846" t="s">
        <v>8521</v>
      </c>
      <c r="B2846">
        <v>3714</v>
      </c>
      <c r="C2846" t="s">
        <v>109</v>
      </c>
      <c r="D2846" t="s">
        <v>1283</v>
      </c>
      <c r="E2846" t="s">
        <v>1284</v>
      </c>
      <c r="F2846" t="s">
        <v>8522</v>
      </c>
      <c r="G2846" t="s">
        <v>15</v>
      </c>
      <c r="H2846" t="s">
        <v>25</v>
      </c>
      <c r="I2846" t="s">
        <v>83</v>
      </c>
      <c r="J2846" t="s">
        <v>8523</v>
      </c>
      <c r="K2846">
        <v>67052044708</v>
      </c>
      <c r="L2846" t="s">
        <v>1346</v>
      </c>
      <c r="M2846" s="1">
        <v>59</v>
      </c>
      <c r="N2846" s="1">
        <v>70</v>
      </c>
      <c r="O2846" s="1">
        <v>129</v>
      </c>
    </row>
    <row r="2847" spans="1:15">
      <c r="A2847" t="s">
        <v>8524</v>
      </c>
      <c r="B2847">
        <v>4187</v>
      </c>
      <c r="C2847" t="s">
        <v>109</v>
      </c>
      <c r="D2847" t="s">
        <v>1358</v>
      </c>
      <c r="E2847" t="s">
        <v>1359</v>
      </c>
      <c r="F2847" t="s">
        <v>8525</v>
      </c>
      <c r="G2847" t="s">
        <v>15</v>
      </c>
      <c r="H2847" t="s">
        <v>25</v>
      </c>
      <c r="I2847" t="s">
        <v>83</v>
      </c>
      <c r="J2847" t="s">
        <v>8526</v>
      </c>
      <c r="K2847">
        <v>67082044932</v>
      </c>
      <c r="L2847" t="s">
        <v>1346</v>
      </c>
      <c r="M2847" s="1">
        <v>73</v>
      </c>
      <c r="N2847" s="1">
        <v>56</v>
      </c>
      <c r="O2847" s="1">
        <v>129</v>
      </c>
    </row>
    <row r="2848" spans="1:15">
      <c r="A2848" t="s">
        <v>8527</v>
      </c>
      <c r="B2848">
        <v>5840</v>
      </c>
      <c r="C2848" t="s">
        <v>109</v>
      </c>
      <c r="D2848" t="s">
        <v>1266</v>
      </c>
      <c r="E2848" t="s">
        <v>1267</v>
      </c>
      <c r="F2848" t="s">
        <v>8528</v>
      </c>
      <c r="G2848" t="s">
        <v>15</v>
      </c>
      <c r="H2848" t="s">
        <v>25</v>
      </c>
      <c r="I2848" t="s">
        <v>83</v>
      </c>
      <c r="J2848" t="s">
        <v>8529</v>
      </c>
      <c r="K2848">
        <v>67012044826</v>
      </c>
      <c r="L2848" t="s">
        <v>1346</v>
      </c>
      <c r="M2848" s="1">
        <v>61</v>
      </c>
      <c r="N2848" s="1">
        <v>68</v>
      </c>
      <c r="O2848" s="1">
        <v>129</v>
      </c>
    </row>
    <row r="2849" spans="1:15">
      <c r="A2849" t="s">
        <v>8530</v>
      </c>
      <c r="B2849">
        <v>3702</v>
      </c>
      <c r="C2849" t="s">
        <v>109</v>
      </c>
      <c r="D2849" t="s">
        <v>1283</v>
      </c>
      <c r="E2849" t="s">
        <v>1284</v>
      </c>
      <c r="F2849" t="s">
        <v>8531</v>
      </c>
      <c r="G2849" t="s">
        <v>15</v>
      </c>
      <c r="H2849" t="s">
        <v>25</v>
      </c>
      <c r="I2849" t="s">
        <v>83</v>
      </c>
      <c r="J2849" t="s">
        <v>8532</v>
      </c>
      <c r="K2849">
        <v>67052044304</v>
      </c>
      <c r="L2849" t="s">
        <v>1346</v>
      </c>
      <c r="M2849" s="1">
        <v>75</v>
      </c>
      <c r="N2849" s="1">
        <v>54</v>
      </c>
      <c r="O2849" s="1">
        <v>129</v>
      </c>
    </row>
    <row r="2850" spans="1:15">
      <c r="A2850" t="s">
        <v>8533</v>
      </c>
      <c r="B2850">
        <v>679</v>
      </c>
      <c r="C2850" t="s">
        <v>109</v>
      </c>
      <c r="D2850" t="s">
        <v>1279</v>
      </c>
      <c r="E2850" t="s">
        <v>1244</v>
      </c>
      <c r="F2850" t="s">
        <v>8534</v>
      </c>
      <c r="G2850" t="s">
        <v>15</v>
      </c>
      <c r="H2850" t="s">
        <v>25</v>
      </c>
      <c r="I2850" t="s">
        <v>83</v>
      </c>
      <c r="J2850" t="s">
        <v>8535</v>
      </c>
      <c r="K2850">
        <v>67022042827</v>
      </c>
      <c r="L2850" t="s">
        <v>1346</v>
      </c>
      <c r="M2850" s="1">
        <v>74</v>
      </c>
      <c r="N2850" s="1">
        <v>65</v>
      </c>
      <c r="O2850" s="1">
        <v>139</v>
      </c>
    </row>
    <row r="2851" spans="1:15">
      <c r="A2851" t="s">
        <v>8536</v>
      </c>
      <c r="B2851">
        <v>709</v>
      </c>
      <c r="C2851" t="s">
        <v>109</v>
      </c>
      <c r="D2851" t="s">
        <v>1279</v>
      </c>
      <c r="E2851" t="s">
        <v>1244</v>
      </c>
      <c r="F2851" t="s">
        <v>6774</v>
      </c>
      <c r="G2851" t="s">
        <v>15</v>
      </c>
      <c r="H2851" t="s">
        <v>25</v>
      </c>
      <c r="I2851" t="s">
        <v>83</v>
      </c>
      <c r="J2851" t="s">
        <v>8537</v>
      </c>
      <c r="K2851">
        <v>67022043400</v>
      </c>
      <c r="L2851" t="s">
        <v>1346</v>
      </c>
      <c r="M2851" s="1">
        <v>72</v>
      </c>
      <c r="N2851" s="1">
        <v>67</v>
      </c>
      <c r="O2851" s="1">
        <v>139</v>
      </c>
    </row>
    <row r="2852" spans="1:15">
      <c r="A2852" t="s">
        <v>8538</v>
      </c>
      <c r="B2852">
        <v>2866</v>
      </c>
      <c r="C2852" t="s">
        <v>109</v>
      </c>
      <c r="D2852" t="s">
        <v>1243</v>
      </c>
      <c r="E2852" t="s">
        <v>1244</v>
      </c>
      <c r="F2852" t="s">
        <v>8539</v>
      </c>
      <c r="G2852" t="s">
        <v>24</v>
      </c>
      <c r="H2852" t="s">
        <v>25</v>
      </c>
      <c r="I2852" t="s">
        <v>83</v>
      </c>
      <c r="J2852" t="s">
        <v>8540</v>
      </c>
      <c r="K2852">
        <v>67042043050</v>
      </c>
      <c r="L2852" t="s">
        <v>1346</v>
      </c>
      <c r="M2852" s="1">
        <v>68</v>
      </c>
      <c r="N2852" s="1">
        <v>61</v>
      </c>
      <c r="O2852" s="1">
        <v>129</v>
      </c>
    </row>
    <row r="2853" spans="1:15">
      <c r="A2853" t="s">
        <v>8541</v>
      </c>
      <c r="B2853">
        <v>2867</v>
      </c>
      <c r="C2853" t="s">
        <v>109</v>
      </c>
      <c r="D2853" t="s">
        <v>1243</v>
      </c>
      <c r="E2853" t="s">
        <v>1244</v>
      </c>
      <c r="F2853" t="s">
        <v>6406</v>
      </c>
      <c r="G2853" t="s">
        <v>15</v>
      </c>
      <c r="H2853" t="s">
        <v>25</v>
      </c>
      <c r="I2853" t="s">
        <v>83</v>
      </c>
      <c r="J2853" t="s">
        <v>8542</v>
      </c>
      <c r="K2853">
        <v>67042043083</v>
      </c>
      <c r="L2853" t="s">
        <v>1346</v>
      </c>
      <c r="M2853" s="1">
        <v>66</v>
      </c>
      <c r="N2853" s="1">
        <v>63</v>
      </c>
      <c r="O2853" s="1">
        <v>129</v>
      </c>
    </row>
    <row r="2854" spans="1:15">
      <c r="A2854" t="s">
        <v>8543</v>
      </c>
      <c r="B2854">
        <v>5780</v>
      </c>
      <c r="C2854" t="s">
        <v>109</v>
      </c>
      <c r="D2854" t="s">
        <v>1266</v>
      </c>
      <c r="E2854" t="s">
        <v>1267</v>
      </c>
      <c r="F2854" t="s">
        <v>8544</v>
      </c>
      <c r="G2854" t="s">
        <v>15</v>
      </c>
      <c r="H2854" t="s">
        <v>25</v>
      </c>
      <c r="I2854" t="s">
        <v>83</v>
      </c>
      <c r="J2854" t="s">
        <v>8545</v>
      </c>
      <c r="K2854">
        <v>67012043964</v>
      </c>
      <c r="L2854" t="s">
        <v>1346</v>
      </c>
      <c r="M2854" s="1">
        <v>67</v>
      </c>
      <c r="N2854" s="1">
        <v>62</v>
      </c>
      <c r="O2854" s="1">
        <v>129</v>
      </c>
    </row>
    <row r="2855" spans="1:15">
      <c r="A2855" t="s">
        <v>8546</v>
      </c>
      <c r="B2855">
        <v>851</v>
      </c>
      <c r="C2855" t="s">
        <v>109</v>
      </c>
      <c r="D2855" t="s">
        <v>1279</v>
      </c>
      <c r="E2855" t="s">
        <v>1244</v>
      </c>
      <c r="F2855" t="s">
        <v>8547</v>
      </c>
      <c r="G2855" t="s">
        <v>15</v>
      </c>
      <c r="H2855" t="s">
        <v>25</v>
      </c>
      <c r="I2855" t="s">
        <v>46</v>
      </c>
      <c r="J2855" t="s">
        <v>8548</v>
      </c>
      <c r="K2855">
        <v>67022130357</v>
      </c>
      <c r="L2855" t="s">
        <v>1235</v>
      </c>
      <c r="M2855" s="1">
        <v>70</v>
      </c>
      <c r="N2855" s="1">
        <v>59</v>
      </c>
      <c r="O2855" s="1">
        <v>129</v>
      </c>
    </row>
    <row r="2856" spans="1:15">
      <c r="A2856" t="s">
        <v>8549</v>
      </c>
      <c r="B2856">
        <v>919</v>
      </c>
      <c r="C2856" t="s">
        <v>109</v>
      </c>
      <c r="D2856" t="s">
        <v>1279</v>
      </c>
      <c r="E2856" t="s">
        <v>1244</v>
      </c>
      <c r="F2856" t="s">
        <v>8550</v>
      </c>
      <c r="G2856" t="s">
        <v>15</v>
      </c>
      <c r="H2856" t="s">
        <v>25</v>
      </c>
      <c r="I2856" t="s">
        <v>67</v>
      </c>
      <c r="J2856" t="s">
        <v>8551</v>
      </c>
      <c r="K2856">
        <v>67022140328</v>
      </c>
      <c r="L2856" t="s">
        <v>1235</v>
      </c>
      <c r="M2856" s="1">
        <v>54</v>
      </c>
      <c r="N2856" s="1">
        <v>75</v>
      </c>
      <c r="O2856" s="1">
        <v>129</v>
      </c>
    </row>
    <row r="2857" spans="1:15">
      <c r="A2857" t="s">
        <v>8552</v>
      </c>
      <c r="B2857">
        <v>930</v>
      </c>
      <c r="C2857" t="s">
        <v>109</v>
      </c>
      <c r="D2857" t="s">
        <v>1279</v>
      </c>
      <c r="E2857" t="s">
        <v>1244</v>
      </c>
      <c r="F2857" t="s">
        <v>8553</v>
      </c>
      <c r="G2857" t="s">
        <v>15</v>
      </c>
      <c r="H2857" t="s">
        <v>25</v>
      </c>
      <c r="I2857" t="s">
        <v>67</v>
      </c>
      <c r="J2857" t="s">
        <v>8554</v>
      </c>
      <c r="K2857">
        <v>67022140803</v>
      </c>
      <c r="L2857" t="s">
        <v>1235</v>
      </c>
      <c r="M2857" s="1">
        <v>55</v>
      </c>
      <c r="N2857" s="1">
        <v>74</v>
      </c>
      <c r="O2857" s="1">
        <v>129</v>
      </c>
    </row>
    <row r="2858" spans="1:15">
      <c r="A2858" t="s">
        <v>8555</v>
      </c>
      <c r="B2858">
        <v>1105</v>
      </c>
      <c r="C2858" t="s">
        <v>109</v>
      </c>
      <c r="D2858" t="s">
        <v>1279</v>
      </c>
      <c r="E2858" t="s">
        <v>1244</v>
      </c>
      <c r="F2858" t="s">
        <v>8556</v>
      </c>
      <c r="G2858" t="s">
        <v>15</v>
      </c>
      <c r="H2858" t="s">
        <v>25</v>
      </c>
      <c r="I2858" t="s">
        <v>26</v>
      </c>
      <c r="J2858" t="s">
        <v>8557</v>
      </c>
      <c r="K2858">
        <v>67022152195</v>
      </c>
      <c r="L2858" t="s">
        <v>1235</v>
      </c>
      <c r="M2858" s="1">
        <v>61</v>
      </c>
      <c r="N2858" s="1">
        <v>68</v>
      </c>
      <c r="O2858" s="1">
        <v>129</v>
      </c>
    </row>
    <row r="2859" spans="1:15">
      <c r="A2859" t="s">
        <v>8558</v>
      </c>
      <c r="B2859">
        <v>3583</v>
      </c>
      <c r="C2859" t="s">
        <v>109</v>
      </c>
      <c r="D2859" t="s">
        <v>1498</v>
      </c>
      <c r="E2859" t="s">
        <v>1499</v>
      </c>
      <c r="F2859" t="s">
        <v>1110</v>
      </c>
      <c r="G2859" t="s">
        <v>15</v>
      </c>
      <c r="H2859" t="s">
        <v>25</v>
      </c>
      <c r="I2859" t="s">
        <v>26</v>
      </c>
      <c r="J2859" t="s">
        <v>8559</v>
      </c>
      <c r="K2859">
        <v>67092152896</v>
      </c>
      <c r="L2859" t="s">
        <v>1235</v>
      </c>
      <c r="M2859" s="1">
        <v>60</v>
      </c>
      <c r="N2859" s="1">
        <v>69</v>
      </c>
      <c r="O2859" s="1">
        <v>129</v>
      </c>
    </row>
    <row r="2860" spans="1:15">
      <c r="A2860" t="s">
        <v>8560</v>
      </c>
      <c r="B2860">
        <v>3564</v>
      </c>
      <c r="C2860" t="s">
        <v>109</v>
      </c>
      <c r="D2860" t="s">
        <v>1498</v>
      </c>
      <c r="E2860" t="s">
        <v>1499</v>
      </c>
      <c r="F2860" t="s">
        <v>8561</v>
      </c>
      <c r="G2860" t="s">
        <v>15</v>
      </c>
      <c r="H2860" t="s">
        <v>25</v>
      </c>
      <c r="I2860" t="s">
        <v>26</v>
      </c>
      <c r="J2860" t="s">
        <v>8562</v>
      </c>
      <c r="K2860">
        <v>67092150716</v>
      </c>
      <c r="L2860" t="s">
        <v>1235</v>
      </c>
      <c r="M2860" s="1">
        <v>66</v>
      </c>
      <c r="N2860" s="1">
        <v>63</v>
      </c>
      <c r="O2860" s="1">
        <v>129</v>
      </c>
    </row>
    <row r="2861" spans="1:15">
      <c r="A2861" t="s">
        <v>8563</v>
      </c>
      <c r="B2861">
        <v>3565</v>
      </c>
      <c r="C2861" t="s">
        <v>109</v>
      </c>
      <c r="D2861" t="s">
        <v>1498</v>
      </c>
      <c r="E2861" t="s">
        <v>1499</v>
      </c>
      <c r="F2861" t="s">
        <v>8564</v>
      </c>
      <c r="G2861" t="s">
        <v>15</v>
      </c>
      <c r="H2861" t="s">
        <v>25</v>
      </c>
      <c r="I2861" t="s">
        <v>26</v>
      </c>
      <c r="J2861" t="s">
        <v>8565</v>
      </c>
      <c r="K2861">
        <v>67092150864</v>
      </c>
      <c r="L2861" t="s">
        <v>1235</v>
      </c>
      <c r="M2861" s="1">
        <v>58</v>
      </c>
      <c r="N2861" s="1">
        <v>71</v>
      </c>
      <c r="O2861" s="1">
        <v>129</v>
      </c>
    </row>
    <row r="2862" spans="1:15">
      <c r="A2862" t="s">
        <v>8566</v>
      </c>
      <c r="B2862">
        <v>42</v>
      </c>
      <c r="C2862" t="s">
        <v>109</v>
      </c>
      <c r="D2862" t="s">
        <v>1230</v>
      </c>
      <c r="E2862" t="s">
        <v>1231</v>
      </c>
      <c r="F2862" t="s">
        <v>8567</v>
      </c>
      <c r="G2862" t="s">
        <v>15</v>
      </c>
      <c r="H2862" t="s">
        <v>16</v>
      </c>
      <c r="I2862" t="s">
        <v>1736</v>
      </c>
      <c r="J2862" t="s">
        <v>8568</v>
      </c>
      <c r="K2862">
        <v>67031081678</v>
      </c>
      <c r="L2862" t="s">
        <v>1248</v>
      </c>
      <c r="M2862" s="1">
        <v>62</v>
      </c>
      <c r="N2862" s="1">
        <v>66.5</v>
      </c>
      <c r="O2862" s="1">
        <v>128.5</v>
      </c>
    </row>
    <row r="2863" spans="1:15">
      <c r="A2863" t="s">
        <v>8569</v>
      </c>
      <c r="B2863">
        <v>2499</v>
      </c>
      <c r="C2863" t="s">
        <v>109</v>
      </c>
      <c r="D2863" t="s">
        <v>1243</v>
      </c>
      <c r="E2863" t="s">
        <v>1244</v>
      </c>
      <c r="F2863" t="s">
        <v>8570</v>
      </c>
      <c r="G2863" t="s">
        <v>24</v>
      </c>
      <c r="H2863" t="s">
        <v>16</v>
      </c>
      <c r="I2863" t="s">
        <v>1736</v>
      </c>
      <c r="J2863" t="s">
        <v>8571</v>
      </c>
      <c r="K2863">
        <v>67041082062</v>
      </c>
      <c r="L2863" t="s">
        <v>1248</v>
      </c>
      <c r="M2863" s="1">
        <v>63</v>
      </c>
      <c r="N2863" s="1">
        <v>65.5</v>
      </c>
      <c r="O2863" s="1">
        <v>128.5</v>
      </c>
    </row>
    <row r="2864" spans="1:15">
      <c r="A2864" t="s">
        <v>8572</v>
      </c>
      <c r="B2864">
        <v>3952</v>
      </c>
      <c r="C2864" t="s">
        <v>109</v>
      </c>
      <c r="D2864" t="s">
        <v>1283</v>
      </c>
      <c r="E2864" t="s">
        <v>1284</v>
      </c>
      <c r="F2864" t="s">
        <v>8573</v>
      </c>
      <c r="G2864" t="s">
        <v>15</v>
      </c>
      <c r="H2864" t="s">
        <v>25</v>
      </c>
      <c r="I2864" t="s">
        <v>26</v>
      </c>
      <c r="J2864" t="s">
        <v>8574</v>
      </c>
      <c r="K2864">
        <v>67052152874</v>
      </c>
      <c r="L2864" t="s">
        <v>1235</v>
      </c>
      <c r="M2864" s="1">
        <v>61</v>
      </c>
      <c r="N2864" s="1">
        <v>67.5</v>
      </c>
      <c r="O2864" s="1">
        <v>128.5</v>
      </c>
    </row>
    <row r="2865" spans="1:15">
      <c r="A2865" t="s">
        <v>8575</v>
      </c>
      <c r="B2865">
        <v>3985</v>
      </c>
      <c r="C2865" t="s">
        <v>109</v>
      </c>
      <c r="D2865" t="s">
        <v>1283</v>
      </c>
      <c r="E2865" t="s">
        <v>1284</v>
      </c>
      <c r="F2865" t="s">
        <v>8576</v>
      </c>
      <c r="G2865" t="s">
        <v>15</v>
      </c>
      <c r="H2865" t="s">
        <v>25</v>
      </c>
      <c r="I2865" t="s">
        <v>26</v>
      </c>
      <c r="J2865" t="s">
        <v>8577</v>
      </c>
      <c r="K2865">
        <v>67052155355</v>
      </c>
      <c r="L2865" t="s">
        <v>1235</v>
      </c>
      <c r="M2865" s="1">
        <v>52</v>
      </c>
      <c r="N2865" s="1">
        <v>76.5</v>
      </c>
      <c r="O2865" s="1">
        <v>128.5</v>
      </c>
    </row>
    <row r="2866" spans="1:15">
      <c r="A2866" t="s">
        <v>8578</v>
      </c>
      <c r="B2866">
        <v>1443</v>
      </c>
      <c r="C2866" t="s">
        <v>109</v>
      </c>
      <c r="D2866" t="s">
        <v>110</v>
      </c>
      <c r="E2866" t="s">
        <v>111</v>
      </c>
      <c r="F2866" t="s">
        <v>8579</v>
      </c>
      <c r="G2866" t="s">
        <v>15</v>
      </c>
      <c r="H2866" t="s">
        <v>25</v>
      </c>
      <c r="I2866" t="s">
        <v>26</v>
      </c>
      <c r="J2866" t="s">
        <v>8580</v>
      </c>
      <c r="K2866">
        <v>67072155610</v>
      </c>
      <c r="L2866" t="s">
        <v>1235</v>
      </c>
      <c r="M2866" s="1">
        <v>58</v>
      </c>
      <c r="N2866" s="1">
        <v>70.5</v>
      </c>
      <c r="O2866" s="1">
        <v>128.5</v>
      </c>
    </row>
    <row r="2867" spans="1:15">
      <c r="A2867" t="s">
        <v>8581</v>
      </c>
      <c r="B2867">
        <v>3937</v>
      </c>
      <c r="C2867" t="s">
        <v>109</v>
      </c>
      <c r="D2867" t="s">
        <v>1283</v>
      </c>
      <c r="E2867" t="s">
        <v>1284</v>
      </c>
      <c r="F2867" t="s">
        <v>8582</v>
      </c>
      <c r="G2867" t="s">
        <v>15</v>
      </c>
      <c r="H2867" t="s">
        <v>25</v>
      </c>
      <c r="I2867" t="s">
        <v>26</v>
      </c>
      <c r="J2867" t="s">
        <v>8583</v>
      </c>
      <c r="K2867">
        <v>67052151146</v>
      </c>
      <c r="L2867" t="s">
        <v>1235</v>
      </c>
      <c r="M2867" s="1">
        <v>63</v>
      </c>
      <c r="N2867" s="1">
        <v>65.5</v>
      </c>
      <c r="O2867" s="1">
        <v>128.5</v>
      </c>
    </row>
    <row r="2868" spans="1:15">
      <c r="A2868" t="s">
        <v>8584</v>
      </c>
      <c r="B2868" t="s">
        <v>8585</v>
      </c>
      <c r="C2868" t="s">
        <v>109</v>
      </c>
      <c r="D2868" t="s">
        <v>1266</v>
      </c>
      <c r="E2868" t="s">
        <v>1267</v>
      </c>
      <c r="F2868" t="s">
        <v>8586</v>
      </c>
      <c r="G2868" t="s">
        <v>15</v>
      </c>
      <c r="H2868" t="s">
        <v>16</v>
      </c>
      <c r="I2868" t="s">
        <v>17</v>
      </c>
      <c r="J2868" t="s">
        <v>8587</v>
      </c>
      <c r="K2868">
        <v>67011112574</v>
      </c>
      <c r="L2868" t="s">
        <v>1248</v>
      </c>
      <c r="M2868" s="1">
        <v>50</v>
      </c>
      <c r="N2868" s="1">
        <v>78</v>
      </c>
      <c r="O2868" s="1">
        <v>128</v>
      </c>
    </row>
    <row r="2869" spans="1:15">
      <c r="A2869" t="s">
        <v>8588</v>
      </c>
      <c r="B2869" t="s">
        <v>8589</v>
      </c>
      <c r="C2869" t="s">
        <v>109</v>
      </c>
      <c r="D2869" t="s">
        <v>1266</v>
      </c>
      <c r="E2869" t="s">
        <v>1267</v>
      </c>
      <c r="F2869" t="s">
        <v>8590</v>
      </c>
      <c r="G2869" t="s">
        <v>15</v>
      </c>
      <c r="H2869" t="s">
        <v>16</v>
      </c>
      <c r="I2869" t="s">
        <v>17</v>
      </c>
      <c r="J2869" t="s">
        <v>8591</v>
      </c>
      <c r="K2869">
        <v>67011115398</v>
      </c>
      <c r="L2869" t="s">
        <v>1248</v>
      </c>
      <c r="M2869" s="1">
        <v>58</v>
      </c>
      <c r="N2869" s="1">
        <v>70</v>
      </c>
      <c r="O2869" s="1">
        <v>128</v>
      </c>
    </row>
    <row r="2870" spans="1:15">
      <c r="A2870" t="s">
        <v>8592</v>
      </c>
      <c r="B2870" t="s">
        <v>8593</v>
      </c>
      <c r="C2870" t="s">
        <v>109</v>
      </c>
      <c r="D2870" t="s">
        <v>1266</v>
      </c>
      <c r="E2870" t="s">
        <v>1267</v>
      </c>
      <c r="F2870" t="s">
        <v>8594</v>
      </c>
      <c r="G2870" t="s">
        <v>24</v>
      </c>
      <c r="H2870" t="s">
        <v>16</v>
      </c>
      <c r="I2870" t="s">
        <v>17</v>
      </c>
      <c r="J2870" t="s">
        <v>8595</v>
      </c>
      <c r="K2870">
        <v>67011116165</v>
      </c>
      <c r="L2870" t="s">
        <v>1248</v>
      </c>
      <c r="M2870" s="1">
        <v>47</v>
      </c>
      <c r="N2870" s="1">
        <v>81</v>
      </c>
      <c r="O2870" s="1">
        <v>128</v>
      </c>
    </row>
    <row r="2871" spans="1:15">
      <c r="A2871" t="s">
        <v>8596</v>
      </c>
      <c r="B2871" t="s">
        <v>8597</v>
      </c>
      <c r="C2871" t="s">
        <v>109</v>
      </c>
      <c r="D2871" t="s">
        <v>1266</v>
      </c>
      <c r="E2871" t="s">
        <v>1267</v>
      </c>
      <c r="F2871" t="s">
        <v>8598</v>
      </c>
      <c r="G2871" t="s">
        <v>24</v>
      </c>
      <c r="H2871" t="s">
        <v>16</v>
      </c>
      <c r="I2871" t="s">
        <v>17</v>
      </c>
      <c r="J2871" t="s">
        <v>8599</v>
      </c>
      <c r="K2871">
        <v>67011112988</v>
      </c>
      <c r="L2871" t="s">
        <v>1248</v>
      </c>
      <c r="M2871" s="1">
        <v>57</v>
      </c>
      <c r="N2871" s="1">
        <v>71</v>
      </c>
      <c r="O2871" s="1">
        <v>128</v>
      </c>
    </row>
    <row r="2872" spans="1:15">
      <c r="A2872" t="s">
        <v>8600</v>
      </c>
      <c r="B2872">
        <v>5505</v>
      </c>
      <c r="C2872" t="s">
        <v>109</v>
      </c>
      <c r="D2872" t="s">
        <v>1266</v>
      </c>
      <c r="E2872" t="s">
        <v>1267</v>
      </c>
      <c r="F2872" t="s">
        <v>8601</v>
      </c>
      <c r="G2872" t="s">
        <v>15</v>
      </c>
      <c r="H2872" t="s">
        <v>16</v>
      </c>
      <c r="I2872" t="s">
        <v>1470</v>
      </c>
      <c r="J2872" t="s">
        <v>8602</v>
      </c>
      <c r="K2872">
        <v>67011124572</v>
      </c>
      <c r="L2872" t="s">
        <v>1248</v>
      </c>
      <c r="M2872" s="1">
        <v>51</v>
      </c>
      <c r="N2872" s="1">
        <v>77</v>
      </c>
      <c r="O2872" s="1">
        <v>128</v>
      </c>
    </row>
    <row r="2873" spans="1:15">
      <c r="A2873" t="s">
        <v>8603</v>
      </c>
      <c r="B2873">
        <v>111</v>
      </c>
      <c r="C2873" t="s">
        <v>109</v>
      </c>
      <c r="D2873" t="s">
        <v>1230</v>
      </c>
      <c r="E2873" t="s">
        <v>1231</v>
      </c>
      <c r="F2873" t="s">
        <v>8604</v>
      </c>
      <c r="G2873" t="s">
        <v>15</v>
      </c>
      <c r="H2873" t="s">
        <v>16</v>
      </c>
      <c r="I2873" t="s">
        <v>1470</v>
      </c>
      <c r="J2873" t="s">
        <v>8605</v>
      </c>
      <c r="K2873">
        <v>67031121805</v>
      </c>
      <c r="L2873" t="s">
        <v>1248</v>
      </c>
      <c r="M2873" s="1">
        <v>58</v>
      </c>
      <c r="N2873" s="1">
        <v>70</v>
      </c>
      <c r="O2873" s="1">
        <v>128</v>
      </c>
    </row>
    <row r="2874" spans="1:15">
      <c r="A2874" t="s">
        <v>8606</v>
      </c>
      <c r="B2874">
        <v>5485</v>
      </c>
      <c r="C2874" t="s">
        <v>109</v>
      </c>
      <c r="D2874" t="s">
        <v>1266</v>
      </c>
      <c r="E2874" t="s">
        <v>1267</v>
      </c>
      <c r="F2874" t="s">
        <v>8607</v>
      </c>
      <c r="G2874" t="s">
        <v>15</v>
      </c>
      <c r="H2874" t="s">
        <v>16</v>
      </c>
      <c r="I2874" t="s">
        <v>1470</v>
      </c>
      <c r="J2874" t="s">
        <v>8608</v>
      </c>
      <c r="K2874">
        <v>67011122745</v>
      </c>
      <c r="L2874" t="s">
        <v>1248</v>
      </c>
      <c r="M2874" s="1">
        <v>58</v>
      </c>
      <c r="N2874" s="1">
        <v>70</v>
      </c>
      <c r="O2874" s="1">
        <v>128</v>
      </c>
    </row>
    <row r="2875" spans="1:15">
      <c r="A2875" t="s">
        <v>8609</v>
      </c>
      <c r="B2875">
        <v>113</v>
      </c>
      <c r="C2875" t="s">
        <v>109</v>
      </c>
      <c r="D2875" t="s">
        <v>1230</v>
      </c>
      <c r="E2875" t="s">
        <v>1231</v>
      </c>
      <c r="F2875" t="s">
        <v>8610</v>
      </c>
      <c r="G2875" t="s">
        <v>15</v>
      </c>
      <c r="H2875" t="s">
        <v>16</v>
      </c>
      <c r="I2875" t="s">
        <v>1470</v>
      </c>
      <c r="J2875" t="s">
        <v>8611</v>
      </c>
      <c r="K2875">
        <v>67031123761</v>
      </c>
      <c r="L2875" t="s">
        <v>1248</v>
      </c>
      <c r="M2875" s="1">
        <v>56</v>
      </c>
      <c r="N2875" s="1">
        <v>72</v>
      </c>
      <c r="O2875" s="1">
        <v>128</v>
      </c>
    </row>
    <row r="2876" spans="1:15">
      <c r="A2876" t="s">
        <v>8612</v>
      </c>
      <c r="B2876">
        <v>1339</v>
      </c>
      <c r="C2876" t="s">
        <v>109</v>
      </c>
      <c r="D2876" t="s">
        <v>110</v>
      </c>
      <c r="E2876" t="s">
        <v>111</v>
      </c>
      <c r="F2876" t="s">
        <v>8613</v>
      </c>
      <c r="G2876" t="s">
        <v>15</v>
      </c>
      <c r="H2876" t="s">
        <v>16</v>
      </c>
      <c r="I2876" t="s">
        <v>1470</v>
      </c>
      <c r="J2876" t="s">
        <v>8614</v>
      </c>
      <c r="K2876">
        <v>67071122296</v>
      </c>
      <c r="L2876" t="s">
        <v>1248</v>
      </c>
      <c r="M2876" s="1">
        <v>58</v>
      </c>
      <c r="N2876" s="1">
        <v>70</v>
      </c>
      <c r="O2876" s="1">
        <v>128</v>
      </c>
    </row>
    <row r="2877" spans="1:15">
      <c r="A2877" t="s">
        <v>8615</v>
      </c>
      <c r="B2877">
        <v>2491</v>
      </c>
      <c r="C2877" t="s">
        <v>109</v>
      </c>
      <c r="D2877" t="s">
        <v>1243</v>
      </c>
      <c r="E2877" t="s">
        <v>1244</v>
      </c>
      <c r="F2877" t="s">
        <v>8616</v>
      </c>
      <c r="G2877" t="s">
        <v>15</v>
      </c>
      <c r="H2877" t="s">
        <v>16</v>
      </c>
      <c r="I2877" t="s">
        <v>1736</v>
      </c>
      <c r="J2877" t="s">
        <v>8617</v>
      </c>
      <c r="K2877">
        <v>67041081679</v>
      </c>
      <c r="L2877" t="s">
        <v>1248</v>
      </c>
      <c r="M2877" s="1">
        <v>64</v>
      </c>
      <c r="N2877" s="1">
        <v>64</v>
      </c>
      <c r="O2877" s="1">
        <v>128</v>
      </c>
    </row>
    <row r="2878" spans="1:15">
      <c r="A2878" t="s">
        <v>8618</v>
      </c>
      <c r="B2878">
        <v>2548</v>
      </c>
      <c r="C2878" t="s">
        <v>109</v>
      </c>
      <c r="D2878" t="s">
        <v>1243</v>
      </c>
      <c r="E2878" t="s">
        <v>1244</v>
      </c>
      <c r="F2878" t="s">
        <v>8619</v>
      </c>
      <c r="G2878" t="s">
        <v>15</v>
      </c>
      <c r="H2878" t="s">
        <v>16</v>
      </c>
      <c r="I2878" t="s">
        <v>1736</v>
      </c>
      <c r="J2878" t="s">
        <v>8620</v>
      </c>
      <c r="K2878">
        <v>67041084956</v>
      </c>
      <c r="L2878" t="s">
        <v>1248</v>
      </c>
      <c r="M2878" s="1">
        <v>60</v>
      </c>
      <c r="N2878" s="1">
        <v>68</v>
      </c>
      <c r="O2878" s="1">
        <v>128</v>
      </c>
    </row>
    <row r="2879" spans="1:15">
      <c r="A2879" t="s">
        <v>8621</v>
      </c>
      <c r="B2879">
        <v>2260</v>
      </c>
      <c r="C2879" t="s">
        <v>109</v>
      </c>
      <c r="D2879" t="s">
        <v>1243</v>
      </c>
      <c r="E2879" t="s">
        <v>1244</v>
      </c>
      <c r="F2879" t="s">
        <v>8622</v>
      </c>
      <c r="G2879" t="s">
        <v>24</v>
      </c>
      <c r="H2879" t="s">
        <v>16</v>
      </c>
      <c r="I2879" t="s">
        <v>1379</v>
      </c>
      <c r="J2879" t="s">
        <v>8623</v>
      </c>
      <c r="K2879">
        <v>67041052527</v>
      </c>
      <c r="L2879" t="s">
        <v>1252</v>
      </c>
      <c r="M2879" s="1">
        <v>54</v>
      </c>
      <c r="N2879" s="1">
        <v>74</v>
      </c>
      <c r="O2879" s="1">
        <v>128</v>
      </c>
    </row>
    <row r="2880" spans="1:15">
      <c r="A2880" t="s">
        <v>8624</v>
      </c>
      <c r="B2880">
        <v>3087</v>
      </c>
      <c r="C2880" t="s">
        <v>109</v>
      </c>
      <c r="D2880" t="s">
        <v>1243</v>
      </c>
      <c r="E2880" t="s">
        <v>1244</v>
      </c>
      <c r="F2880" t="s">
        <v>3451</v>
      </c>
      <c r="G2880" t="s">
        <v>15</v>
      </c>
      <c r="H2880" t="s">
        <v>25</v>
      </c>
      <c r="I2880" t="s">
        <v>33</v>
      </c>
      <c r="J2880" t="s">
        <v>8625</v>
      </c>
      <c r="K2880">
        <v>67042054658</v>
      </c>
      <c r="L2880" t="s">
        <v>1252</v>
      </c>
      <c r="M2880" s="1">
        <v>71</v>
      </c>
      <c r="N2880" s="1">
        <v>57</v>
      </c>
      <c r="O2880" s="1">
        <v>128</v>
      </c>
    </row>
    <row r="2881" spans="1:15">
      <c r="A2881" t="s">
        <v>8626</v>
      </c>
      <c r="B2881">
        <v>6128</v>
      </c>
      <c r="C2881" t="s">
        <v>109</v>
      </c>
      <c r="D2881" t="s">
        <v>1266</v>
      </c>
      <c r="E2881" t="s">
        <v>1267</v>
      </c>
      <c r="F2881" t="s">
        <v>8627</v>
      </c>
      <c r="G2881" t="s">
        <v>15</v>
      </c>
      <c r="H2881" t="s">
        <v>25</v>
      </c>
      <c r="I2881" t="s">
        <v>33</v>
      </c>
      <c r="J2881" t="s">
        <v>8628</v>
      </c>
      <c r="K2881">
        <v>67012054215</v>
      </c>
      <c r="L2881" t="s">
        <v>1252</v>
      </c>
      <c r="M2881" s="1">
        <v>49</v>
      </c>
      <c r="N2881" s="1">
        <v>79</v>
      </c>
      <c r="O2881" s="1">
        <v>128</v>
      </c>
    </row>
    <row r="2882" spans="1:15">
      <c r="A2882" t="s">
        <v>8629</v>
      </c>
      <c r="B2882">
        <v>6104</v>
      </c>
      <c r="C2882" t="s">
        <v>109</v>
      </c>
      <c r="D2882" t="s">
        <v>1266</v>
      </c>
      <c r="E2882" t="s">
        <v>1267</v>
      </c>
      <c r="F2882" t="s">
        <v>8630</v>
      </c>
      <c r="G2882" t="s">
        <v>15</v>
      </c>
      <c r="H2882" t="s">
        <v>25</v>
      </c>
      <c r="I2882" t="s">
        <v>33</v>
      </c>
      <c r="J2882" t="s">
        <v>8631</v>
      </c>
      <c r="K2882">
        <v>67012053685</v>
      </c>
      <c r="L2882" t="s">
        <v>1252</v>
      </c>
      <c r="M2882" s="1">
        <v>61</v>
      </c>
      <c r="N2882" s="1">
        <v>67</v>
      </c>
      <c r="O2882" s="1">
        <v>128</v>
      </c>
    </row>
    <row r="2883" spans="1:15">
      <c r="A2883" t="s">
        <v>8632</v>
      </c>
      <c r="B2883">
        <v>303</v>
      </c>
      <c r="C2883" t="s">
        <v>109</v>
      </c>
      <c r="D2883" t="s">
        <v>1230</v>
      </c>
      <c r="E2883" t="s">
        <v>1231</v>
      </c>
      <c r="F2883" t="s">
        <v>8633</v>
      </c>
      <c r="G2883" t="s">
        <v>15</v>
      </c>
      <c r="H2883" t="s">
        <v>25</v>
      </c>
      <c r="I2883" t="s">
        <v>33</v>
      </c>
      <c r="J2883" t="s">
        <v>8634</v>
      </c>
      <c r="K2883">
        <v>67032053337</v>
      </c>
      <c r="L2883" t="s">
        <v>1252</v>
      </c>
      <c r="M2883" s="1">
        <v>70</v>
      </c>
      <c r="N2883" s="1">
        <v>58</v>
      </c>
      <c r="O2883" s="1">
        <v>128</v>
      </c>
    </row>
    <row r="2884" spans="1:15">
      <c r="A2884" t="s">
        <v>8635</v>
      </c>
      <c r="B2884">
        <v>3770</v>
      </c>
      <c r="C2884" t="s">
        <v>109</v>
      </c>
      <c r="D2884" t="s">
        <v>1283</v>
      </c>
      <c r="E2884" t="s">
        <v>1284</v>
      </c>
      <c r="F2884" t="s">
        <v>8636</v>
      </c>
      <c r="G2884" t="s">
        <v>15</v>
      </c>
      <c r="H2884" t="s">
        <v>25</v>
      </c>
      <c r="I2884" t="s">
        <v>33</v>
      </c>
      <c r="J2884" t="s">
        <v>8637</v>
      </c>
      <c r="K2884">
        <v>67052053481</v>
      </c>
      <c r="L2884" t="s">
        <v>1252</v>
      </c>
      <c r="M2884" s="1">
        <v>65</v>
      </c>
      <c r="N2884" s="1">
        <v>63</v>
      </c>
      <c r="O2884" s="1">
        <v>128</v>
      </c>
    </row>
    <row r="2885" spans="1:15">
      <c r="A2885" t="s">
        <v>8638</v>
      </c>
      <c r="B2885">
        <v>287</v>
      </c>
      <c r="C2885" t="s">
        <v>109</v>
      </c>
      <c r="D2885" t="s">
        <v>1230</v>
      </c>
      <c r="E2885" t="s">
        <v>1231</v>
      </c>
      <c r="F2885" t="s">
        <v>8639</v>
      </c>
      <c r="G2885" t="s">
        <v>15</v>
      </c>
      <c r="H2885" t="s">
        <v>25</v>
      </c>
      <c r="I2885" t="s">
        <v>33</v>
      </c>
      <c r="J2885" t="s">
        <v>8640</v>
      </c>
      <c r="K2885">
        <v>67032051893</v>
      </c>
      <c r="L2885" t="s">
        <v>1252</v>
      </c>
      <c r="M2885" s="1">
        <v>64</v>
      </c>
      <c r="N2885" s="1">
        <v>64</v>
      </c>
      <c r="O2885" s="1">
        <v>128</v>
      </c>
    </row>
    <row r="2886" spans="1:15">
      <c r="A2886" t="s">
        <v>8641</v>
      </c>
      <c r="B2886">
        <v>4233</v>
      </c>
      <c r="C2886" t="s">
        <v>109</v>
      </c>
      <c r="D2886" t="s">
        <v>1358</v>
      </c>
      <c r="E2886" t="s">
        <v>1359</v>
      </c>
      <c r="F2886" t="s">
        <v>8642</v>
      </c>
      <c r="G2886" t="s">
        <v>15</v>
      </c>
      <c r="H2886" t="s">
        <v>25</v>
      </c>
      <c r="I2886" t="s">
        <v>33</v>
      </c>
      <c r="J2886" t="s">
        <v>8643</v>
      </c>
      <c r="K2886">
        <v>67082052425</v>
      </c>
      <c r="L2886" t="s">
        <v>1252</v>
      </c>
      <c r="M2886" s="1">
        <v>67</v>
      </c>
      <c r="N2886" s="1">
        <v>61</v>
      </c>
      <c r="O2886" s="1">
        <v>128</v>
      </c>
    </row>
    <row r="2887" spans="1:15">
      <c r="A2887" t="s">
        <v>8644</v>
      </c>
      <c r="B2887">
        <v>4768</v>
      </c>
      <c r="C2887" t="s">
        <v>109</v>
      </c>
      <c r="D2887" t="s">
        <v>1266</v>
      </c>
      <c r="E2887" t="s">
        <v>1267</v>
      </c>
      <c r="F2887" t="s">
        <v>8645</v>
      </c>
      <c r="G2887" t="s">
        <v>15</v>
      </c>
      <c r="H2887" t="s">
        <v>16</v>
      </c>
      <c r="I2887" t="s">
        <v>1379</v>
      </c>
      <c r="J2887" t="s">
        <v>8646</v>
      </c>
      <c r="K2887">
        <v>67011050573</v>
      </c>
      <c r="L2887" t="s">
        <v>1252</v>
      </c>
      <c r="M2887" s="1">
        <v>53</v>
      </c>
      <c r="N2887" s="1">
        <v>75</v>
      </c>
      <c r="O2887" s="1">
        <v>128</v>
      </c>
    </row>
    <row r="2888" spans="1:15">
      <c r="A2888" t="s">
        <v>8647</v>
      </c>
      <c r="B2888">
        <v>2227</v>
      </c>
      <c r="C2888" t="s">
        <v>109</v>
      </c>
      <c r="D2888" t="s">
        <v>1243</v>
      </c>
      <c r="E2888" t="s">
        <v>1244</v>
      </c>
      <c r="F2888" t="s">
        <v>3448</v>
      </c>
      <c r="G2888" t="s">
        <v>15</v>
      </c>
      <c r="H2888" t="s">
        <v>16</v>
      </c>
      <c r="I2888" t="s">
        <v>1379</v>
      </c>
      <c r="J2888" t="s">
        <v>8648</v>
      </c>
      <c r="K2888">
        <v>67041050786</v>
      </c>
      <c r="L2888" t="s">
        <v>1252</v>
      </c>
      <c r="M2888" s="1">
        <v>50</v>
      </c>
      <c r="N2888" s="1">
        <v>78</v>
      </c>
      <c r="O2888" s="1">
        <v>128</v>
      </c>
    </row>
    <row r="2889" spans="1:15">
      <c r="A2889" t="s">
        <v>8649</v>
      </c>
      <c r="B2889">
        <v>5021</v>
      </c>
      <c r="C2889" t="s">
        <v>109</v>
      </c>
      <c r="D2889" t="s">
        <v>1266</v>
      </c>
      <c r="E2889" t="s">
        <v>1267</v>
      </c>
      <c r="F2889" t="s">
        <v>8650</v>
      </c>
      <c r="G2889" t="s">
        <v>15</v>
      </c>
      <c r="H2889" t="s">
        <v>16</v>
      </c>
      <c r="I2889" t="s">
        <v>1324</v>
      </c>
      <c r="J2889" t="s">
        <v>8651</v>
      </c>
      <c r="K2889">
        <v>67011061499</v>
      </c>
      <c r="L2889" t="s">
        <v>116</v>
      </c>
      <c r="M2889" s="1">
        <v>53</v>
      </c>
      <c r="N2889" s="1">
        <v>75</v>
      </c>
      <c r="O2889" s="1">
        <v>128</v>
      </c>
    </row>
    <row r="2890" spans="1:15">
      <c r="A2890" t="s">
        <v>8652</v>
      </c>
      <c r="B2890">
        <v>5026</v>
      </c>
      <c r="C2890" t="s">
        <v>109</v>
      </c>
      <c r="D2890" t="s">
        <v>1266</v>
      </c>
      <c r="E2890" t="s">
        <v>1267</v>
      </c>
      <c r="F2890" t="s">
        <v>8653</v>
      </c>
      <c r="G2890" t="s">
        <v>15</v>
      </c>
      <c r="H2890" t="s">
        <v>16</v>
      </c>
      <c r="I2890" t="s">
        <v>1324</v>
      </c>
      <c r="J2890" t="s">
        <v>8654</v>
      </c>
      <c r="K2890">
        <v>67011061708</v>
      </c>
      <c r="L2890" t="s">
        <v>116</v>
      </c>
      <c r="M2890" s="1">
        <v>47</v>
      </c>
      <c r="N2890" s="1">
        <v>81</v>
      </c>
      <c r="O2890" s="1">
        <v>128</v>
      </c>
    </row>
    <row r="2891" spans="1:15">
      <c r="A2891" t="s">
        <v>8655</v>
      </c>
      <c r="B2891">
        <v>3399</v>
      </c>
      <c r="C2891" t="s">
        <v>109</v>
      </c>
      <c r="D2891" t="s">
        <v>1261</v>
      </c>
      <c r="E2891" t="s">
        <v>1244</v>
      </c>
      <c r="F2891" t="s">
        <v>8656</v>
      </c>
      <c r="G2891" t="s">
        <v>15</v>
      </c>
      <c r="H2891" t="s">
        <v>25</v>
      </c>
      <c r="I2891" t="s">
        <v>76</v>
      </c>
      <c r="J2891" t="s">
        <v>8657</v>
      </c>
      <c r="K2891">
        <v>67062060263</v>
      </c>
      <c r="L2891" t="s">
        <v>116</v>
      </c>
      <c r="M2891" s="1">
        <v>65</v>
      </c>
      <c r="N2891" s="1">
        <v>63</v>
      </c>
      <c r="O2891" s="1">
        <v>128</v>
      </c>
    </row>
    <row r="2892" spans="1:15">
      <c r="A2892" t="s">
        <v>8658</v>
      </c>
      <c r="B2892">
        <v>5208</v>
      </c>
      <c r="C2892" t="s">
        <v>109</v>
      </c>
      <c r="D2892" t="s">
        <v>1266</v>
      </c>
      <c r="E2892" t="s">
        <v>1267</v>
      </c>
      <c r="F2892" t="s">
        <v>8659</v>
      </c>
      <c r="G2892" t="s">
        <v>15</v>
      </c>
      <c r="H2892" t="s">
        <v>16</v>
      </c>
      <c r="I2892" t="s">
        <v>1324</v>
      </c>
      <c r="J2892" t="s">
        <v>8660</v>
      </c>
      <c r="K2892">
        <v>67011066289</v>
      </c>
      <c r="L2892" t="s">
        <v>116</v>
      </c>
      <c r="M2892" s="1">
        <v>62</v>
      </c>
      <c r="N2892" s="1">
        <v>66</v>
      </c>
      <c r="O2892" s="1">
        <v>128</v>
      </c>
    </row>
    <row r="2893" spans="1:15">
      <c r="A2893" t="s">
        <v>8661</v>
      </c>
      <c r="B2893">
        <v>2413</v>
      </c>
      <c r="C2893" t="s">
        <v>109</v>
      </c>
      <c r="D2893" t="s">
        <v>1243</v>
      </c>
      <c r="E2893" t="s">
        <v>1244</v>
      </c>
      <c r="F2893" t="s">
        <v>8662</v>
      </c>
      <c r="G2893" t="s">
        <v>15</v>
      </c>
      <c r="H2893" t="s">
        <v>16</v>
      </c>
      <c r="I2893" t="s">
        <v>1324</v>
      </c>
      <c r="J2893" t="s">
        <v>8663</v>
      </c>
      <c r="K2893">
        <v>67041064598</v>
      </c>
      <c r="L2893" t="s">
        <v>116</v>
      </c>
      <c r="M2893" s="1">
        <v>60</v>
      </c>
      <c r="N2893" s="1">
        <v>68</v>
      </c>
      <c r="O2893" s="1">
        <v>128</v>
      </c>
    </row>
    <row r="2894" spans="1:15">
      <c r="A2894" t="s">
        <v>8664</v>
      </c>
      <c r="B2894">
        <v>3194</v>
      </c>
      <c r="C2894" t="s">
        <v>109</v>
      </c>
      <c r="D2894" t="s">
        <v>1243</v>
      </c>
      <c r="E2894" t="s">
        <v>1244</v>
      </c>
      <c r="F2894" t="s">
        <v>8665</v>
      </c>
      <c r="G2894" t="s">
        <v>24</v>
      </c>
      <c r="H2894" t="s">
        <v>25</v>
      </c>
      <c r="I2894" t="s">
        <v>76</v>
      </c>
      <c r="J2894" t="s">
        <v>8666</v>
      </c>
      <c r="K2894">
        <v>67042065351</v>
      </c>
      <c r="L2894" t="s">
        <v>116</v>
      </c>
      <c r="M2894" s="1">
        <v>69</v>
      </c>
      <c r="N2894" s="1">
        <v>59</v>
      </c>
      <c r="O2894" s="1">
        <v>128</v>
      </c>
    </row>
    <row r="2895" spans="1:15">
      <c r="A2895" t="s">
        <v>8667</v>
      </c>
      <c r="B2895">
        <v>6468</v>
      </c>
      <c r="C2895" t="s">
        <v>109</v>
      </c>
      <c r="D2895" t="s">
        <v>1266</v>
      </c>
      <c r="E2895" t="s">
        <v>1267</v>
      </c>
      <c r="F2895" t="s">
        <v>8668</v>
      </c>
      <c r="G2895" t="s">
        <v>24</v>
      </c>
      <c r="H2895" t="s">
        <v>25</v>
      </c>
      <c r="I2895" t="s">
        <v>76</v>
      </c>
      <c r="J2895" t="s">
        <v>8669</v>
      </c>
      <c r="K2895">
        <v>67012065923</v>
      </c>
      <c r="L2895" t="s">
        <v>116</v>
      </c>
      <c r="M2895" s="1">
        <v>57</v>
      </c>
      <c r="N2895" s="1">
        <v>71</v>
      </c>
      <c r="O2895" s="1">
        <v>128</v>
      </c>
    </row>
    <row r="2896" spans="1:15">
      <c r="A2896" t="s">
        <v>8670</v>
      </c>
      <c r="B2896">
        <v>6469</v>
      </c>
      <c r="C2896" t="s">
        <v>109</v>
      </c>
      <c r="D2896" t="s">
        <v>1266</v>
      </c>
      <c r="E2896" t="s">
        <v>1267</v>
      </c>
      <c r="F2896" t="s">
        <v>8671</v>
      </c>
      <c r="G2896" t="s">
        <v>15</v>
      </c>
      <c r="H2896" t="s">
        <v>25</v>
      </c>
      <c r="I2896" t="s">
        <v>76</v>
      </c>
      <c r="J2896" t="s">
        <v>8672</v>
      </c>
      <c r="K2896">
        <v>67012065943</v>
      </c>
      <c r="L2896" t="s">
        <v>116</v>
      </c>
      <c r="M2896" s="1">
        <v>68</v>
      </c>
      <c r="N2896" s="1">
        <v>60</v>
      </c>
      <c r="O2896" s="1">
        <v>128</v>
      </c>
    </row>
    <row r="2897" spans="1:15">
      <c r="A2897" t="s">
        <v>8673</v>
      </c>
      <c r="B2897">
        <v>6373</v>
      </c>
      <c r="C2897" t="s">
        <v>109</v>
      </c>
      <c r="D2897" t="s">
        <v>1266</v>
      </c>
      <c r="E2897" t="s">
        <v>1267</v>
      </c>
      <c r="F2897" t="s">
        <v>8674</v>
      </c>
      <c r="G2897" t="s">
        <v>15</v>
      </c>
      <c r="H2897" t="s">
        <v>25</v>
      </c>
      <c r="I2897" t="s">
        <v>76</v>
      </c>
      <c r="J2897" t="s">
        <v>8675</v>
      </c>
      <c r="K2897">
        <v>67012063431</v>
      </c>
      <c r="L2897" t="s">
        <v>116</v>
      </c>
      <c r="M2897" s="1">
        <v>61</v>
      </c>
      <c r="N2897" s="1">
        <v>67</v>
      </c>
      <c r="O2897" s="1">
        <v>128</v>
      </c>
    </row>
    <row r="2898" spans="1:15">
      <c r="A2898" t="s">
        <v>8676</v>
      </c>
      <c r="B2898">
        <v>6336</v>
      </c>
      <c r="C2898" t="s">
        <v>109</v>
      </c>
      <c r="D2898" t="s">
        <v>1266</v>
      </c>
      <c r="E2898" t="s">
        <v>1267</v>
      </c>
      <c r="F2898" t="s">
        <v>5500</v>
      </c>
      <c r="G2898" t="s">
        <v>15</v>
      </c>
      <c r="H2898" t="s">
        <v>25</v>
      </c>
      <c r="I2898" t="s">
        <v>76</v>
      </c>
      <c r="J2898" t="s">
        <v>8677</v>
      </c>
      <c r="K2898">
        <v>67012062767</v>
      </c>
      <c r="L2898" t="s">
        <v>116</v>
      </c>
      <c r="M2898" s="1">
        <v>56</v>
      </c>
      <c r="N2898" s="1">
        <v>72</v>
      </c>
      <c r="O2898" s="1">
        <v>128</v>
      </c>
    </row>
    <row r="2899" spans="1:15">
      <c r="A2899" t="s">
        <v>8678</v>
      </c>
      <c r="B2899">
        <v>6413</v>
      </c>
      <c r="C2899" t="s">
        <v>109</v>
      </c>
      <c r="D2899" t="s">
        <v>1266</v>
      </c>
      <c r="E2899" t="s">
        <v>1267</v>
      </c>
      <c r="F2899" t="s">
        <v>8679</v>
      </c>
      <c r="G2899" t="s">
        <v>15</v>
      </c>
      <c r="H2899" t="s">
        <v>25</v>
      </c>
      <c r="I2899" t="s">
        <v>76</v>
      </c>
      <c r="J2899" t="s">
        <v>8680</v>
      </c>
      <c r="K2899">
        <v>67012064453</v>
      </c>
      <c r="L2899" t="s">
        <v>116</v>
      </c>
      <c r="M2899" s="1">
        <v>51</v>
      </c>
      <c r="N2899" s="1">
        <v>77</v>
      </c>
      <c r="O2899" s="1">
        <v>128</v>
      </c>
    </row>
    <row r="2900" spans="1:15">
      <c r="A2900" t="s">
        <v>8681</v>
      </c>
      <c r="B2900">
        <v>5096</v>
      </c>
      <c r="C2900" t="s">
        <v>109</v>
      </c>
      <c r="D2900" t="s">
        <v>1266</v>
      </c>
      <c r="E2900" t="s">
        <v>1267</v>
      </c>
      <c r="F2900" t="s">
        <v>8682</v>
      </c>
      <c r="G2900" t="s">
        <v>15</v>
      </c>
      <c r="H2900" t="s">
        <v>16</v>
      </c>
      <c r="I2900" t="s">
        <v>1324</v>
      </c>
      <c r="J2900" t="s">
        <v>8683</v>
      </c>
      <c r="K2900">
        <v>67011063142</v>
      </c>
      <c r="L2900" t="s">
        <v>116</v>
      </c>
      <c r="M2900" s="1">
        <v>43</v>
      </c>
      <c r="N2900" s="1">
        <v>85</v>
      </c>
      <c r="O2900" s="1">
        <v>128</v>
      </c>
    </row>
    <row r="2901" spans="1:15">
      <c r="A2901" t="s">
        <v>8684</v>
      </c>
      <c r="B2901">
        <v>795</v>
      </c>
      <c r="C2901" t="s">
        <v>109</v>
      </c>
      <c r="D2901" t="s">
        <v>1279</v>
      </c>
      <c r="E2901" t="s">
        <v>1244</v>
      </c>
      <c r="F2901" t="s">
        <v>8685</v>
      </c>
      <c r="G2901" t="s">
        <v>24</v>
      </c>
      <c r="H2901" t="s">
        <v>25</v>
      </c>
      <c r="I2901" t="s">
        <v>83</v>
      </c>
      <c r="J2901" t="s">
        <v>8686</v>
      </c>
      <c r="K2901">
        <v>67022045965</v>
      </c>
      <c r="L2901" t="s">
        <v>1346</v>
      </c>
      <c r="M2901" s="1">
        <v>71</v>
      </c>
      <c r="N2901" s="1">
        <v>67</v>
      </c>
      <c r="O2901" s="1">
        <v>138</v>
      </c>
    </row>
    <row r="2902" spans="1:15">
      <c r="A2902" t="s">
        <v>8687</v>
      </c>
      <c r="B2902">
        <v>174</v>
      </c>
      <c r="C2902" t="s">
        <v>109</v>
      </c>
      <c r="D2902" t="s">
        <v>1230</v>
      </c>
      <c r="E2902" t="s">
        <v>1231</v>
      </c>
      <c r="F2902" t="s">
        <v>8688</v>
      </c>
      <c r="G2902" t="s">
        <v>15</v>
      </c>
      <c r="H2902" t="s">
        <v>25</v>
      </c>
      <c r="I2902" t="s">
        <v>83</v>
      </c>
      <c r="J2902" t="s">
        <v>8689</v>
      </c>
      <c r="K2902">
        <v>67032041971</v>
      </c>
      <c r="L2902" t="s">
        <v>1346</v>
      </c>
      <c r="M2902" s="1">
        <v>57</v>
      </c>
      <c r="N2902" s="1">
        <v>71</v>
      </c>
      <c r="O2902" s="1">
        <v>128</v>
      </c>
    </row>
    <row r="2903" spans="1:15">
      <c r="A2903" t="s">
        <v>8690</v>
      </c>
      <c r="B2903">
        <v>5629</v>
      </c>
      <c r="C2903" t="s">
        <v>109</v>
      </c>
      <c r="D2903" t="s">
        <v>1266</v>
      </c>
      <c r="E2903" t="s">
        <v>1267</v>
      </c>
      <c r="F2903" t="s">
        <v>1015</v>
      </c>
      <c r="G2903" t="s">
        <v>15</v>
      </c>
      <c r="H2903" t="s">
        <v>25</v>
      </c>
      <c r="I2903" t="s">
        <v>83</v>
      </c>
      <c r="J2903" t="s">
        <v>8691</v>
      </c>
      <c r="K2903">
        <v>67012041645</v>
      </c>
      <c r="L2903" t="s">
        <v>1346</v>
      </c>
      <c r="M2903" s="1">
        <v>63</v>
      </c>
      <c r="N2903" s="1">
        <v>65</v>
      </c>
      <c r="O2903" s="1">
        <v>128</v>
      </c>
    </row>
    <row r="2904" spans="1:15">
      <c r="A2904" t="s">
        <v>8692</v>
      </c>
      <c r="B2904">
        <v>5633</v>
      </c>
      <c r="C2904" t="s">
        <v>109</v>
      </c>
      <c r="D2904" t="s">
        <v>1266</v>
      </c>
      <c r="E2904" t="s">
        <v>1267</v>
      </c>
      <c r="F2904" t="s">
        <v>8693</v>
      </c>
      <c r="G2904" t="s">
        <v>15</v>
      </c>
      <c r="H2904" t="s">
        <v>25</v>
      </c>
      <c r="I2904" t="s">
        <v>83</v>
      </c>
      <c r="J2904" t="s">
        <v>8694</v>
      </c>
      <c r="K2904">
        <v>67012041661</v>
      </c>
      <c r="L2904" t="s">
        <v>1346</v>
      </c>
      <c r="M2904" s="1">
        <v>66</v>
      </c>
      <c r="N2904" s="1">
        <v>62</v>
      </c>
      <c r="O2904" s="1">
        <v>128</v>
      </c>
    </row>
    <row r="2905" spans="1:15">
      <c r="A2905" t="s">
        <v>8695</v>
      </c>
      <c r="B2905">
        <v>4157</v>
      </c>
      <c r="C2905" t="s">
        <v>109</v>
      </c>
      <c r="D2905" t="s">
        <v>1358</v>
      </c>
      <c r="E2905" t="s">
        <v>1359</v>
      </c>
      <c r="F2905" t="s">
        <v>8696</v>
      </c>
      <c r="G2905" t="s">
        <v>15</v>
      </c>
      <c r="H2905" t="s">
        <v>25</v>
      </c>
      <c r="I2905" t="s">
        <v>83</v>
      </c>
      <c r="J2905" t="s">
        <v>8697</v>
      </c>
      <c r="K2905">
        <v>67082042235</v>
      </c>
      <c r="L2905" t="s">
        <v>1346</v>
      </c>
      <c r="M2905" s="1">
        <v>62</v>
      </c>
      <c r="N2905" s="1">
        <v>66</v>
      </c>
      <c r="O2905" s="1">
        <v>128</v>
      </c>
    </row>
    <row r="2906" spans="1:15">
      <c r="A2906" t="s">
        <v>8698</v>
      </c>
      <c r="B2906">
        <v>3321</v>
      </c>
      <c r="C2906" t="s">
        <v>109</v>
      </c>
      <c r="D2906" t="s">
        <v>1261</v>
      </c>
      <c r="E2906" t="s">
        <v>1244</v>
      </c>
      <c r="F2906" t="s">
        <v>8699</v>
      </c>
      <c r="G2906" t="s">
        <v>15</v>
      </c>
      <c r="H2906" t="s">
        <v>25</v>
      </c>
      <c r="I2906" t="s">
        <v>83</v>
      </c>
      <c r="J2906" t="s">
        <v>8700</v>
      </c>
      <c r="K2906">
        <v>67062044566</v>
      </c>
      <c r="L2906" t="s">
        <v>1346</v>
      </c>
      <c r="M2906" s="1">
        <v>70</v>
      </c>
      <c r="N2906" s="1">
        <v>58</v>
      </c>
      <c r="O2906" s="1">
        <v>128</v>
      </c>
    </row>
    <row r="2907" spans="1:15">
      <c r="A2907" t="s">
        <v>8701</v>
      </c>
      <c r="B2907">
        <v>5862</v>
      </c>
      <c r="C2907" t="s">
        <v>109</v>
      </c>
      <c r="D2907" t="s">
        <v>1266</v>
      </c>
      <c r="E2907" t="s">
        <v>1267</v>
      </c>
      <c r="F2907" t="s">
        <v>8702</v>
      </c>
      <c r="G2907" t="s">
        <v>15</v>
      </c>
      <c r="H2907" t="s">
        <v>25</v>
      </c>
      <c r="I2907" t="s">
        <v>83</v>
      </c>
      <c r="J2907" t="s">
        <v>8703</v>
      </c>
      <c r="K2907">
        <v>67012045192</v>
      </c>
      <c r="L2907" t="s">
        <v>1346</v>
      </c>
      <c r="M2907" s="1">
        <v>71</v>
      </c>
      <c r="N2907" s="1">
        <v>57</v>
      </c>
      <c r="O2907" s="1">
        <v>128</v>
      </c>
    </row>
    <row r="2908" spans="1:15">
      <c r="A2908" t="s">
        <v>8704</v>
      </c>
      <c r="B2908">
        <v>4454</v>
      </c>
      <c r="C2908" t="s">
        <v>109</v>
      </c>
      <c r="D2908" t="s">
        <v>1266</v>
      </c>
      <c r="E2908" t="s">
        <v>1267</v>
      </c>
      <c r="F2908" t="s">
        <v>8705</v>
      </c>
      <c r="G2908" t="s">
        <v>15</v>
      </c>
      <c r="H2908" t="s">
        <v>16</v>
      </c>
      <c r="I2908" t="s">
        <v>2433</v>
      </c>
      <c r="J2908" t="s">
        <v>8706</v>
      </c>
      <c r="K2908">
        <v>67011041011</v>
      </c>
      <c r="L2908" t="s">
        <v>1235</v>
      </c>
      <c r="M2908" s="1">
        <v>70</v>
      </c>
      <c r="N2908" s="1">
        <v>58</v>
      </c>
      <c r="O2908" s="1">
        <v>128</v>
      </c>
    </row>
    <row r="2909" spans="1:15">
      <c r="A2909" t="s">
        <v>8707</v>
      </c>
      <c r="B2909">
        <v>2082</v>
      </c>
      <c r="C2909" t="s">
        <v>109</v>
      </c>
      <c r="D2909" t="s">
        <v>1243</v>
      </c>
      <c r="E2909" t="s">
        <v>1244</v>
      </c>
      <c r="F2909" t="s">
        <v>8708</v>
      </c>
      <c r="G2909" t="s">
        <v>15</v>
      </c>
      <c r="H2909" t="s">
        <v>16</v>
      </c>
      <c r="I2909" t="s">
        <v>2433</v>
      </c>
      <c r="J2909" t="s">
        <v>8709</v>
      </c>
      <c r="K2909">
        <v>67041043750</v>
      </c>
      <c r="L2909" t="s">
        <v>1235</v>
      </c>
      <c r="M2909" s="1">
        <v>63</v>
      </c>
      <c r="N2909" s="1">
        <v>65</v>
      </c>
      <c r="O2909" s="1">
        <v>128</v>
      </c>
    </row>
    <row r="2910" spans="1:15">
      <c r="A2910" t="s">
        <v>8710</v>
      </c>
      <c r="B2910">
        <v>4647</v>
      </c>
      <c r="C2910" t="s">
        <v>109</v>
      </c>
      <c r="D2910" t="s">
        <v>1266</v>
      </c>
      <c r="E2910" t="s">
        <v>1267</v>
      </c>
      <c r="F2910" t="s">
        <v>8711</v>
      </c>
      <c r="G2910" t="s">
        <v>15</v>
      </c>
      <c r="H2910" t="s">
        <v>16</v>
      </c>
      <c r="I2910" t="s">
        <v>2433</v>
      </c>
      <c r="J2910" t="s">
        <v>8712</v>
      </c>
      <c r="K2910">
        <v>67011044542</v>
      </c>
      <c r="L2910" t="s">
        <v>1235</v>
      </c>
      <c r="M2910" s="1">
        <v>57</v>
      </c>
      <c r="N2910" s="1">
        <v>71</v>
      </c>
      <c r="O2910" s="1">
        <v>128</v>
      </c>
    </row>
    <row r="2911" spans="1:15">
      <c r="A2911" t="s">
        <v>8713</v>
      </c>
      <c r="B2911">
        <v>2117</v>
      </c>
      <c r="C2911" t="s">
        <v>109</v>
      </c>
      <c r="D2911" t="s">
        <v>1243</v>
      </c>
      <c r="E2911" t="s">
        <v>1244</v>
      </c>
      <c r="F2911" t="s">
        <v>8714</v>
      </c>
      <c r="G2911" t="s">
        <v>24</v>
      </c>
      <c r="H2911" t="s">
        <v>16</v>
      </c>
      <c r="I2911" t="s">
        <v>2433</v>
      </c>
      <c r="J2911" t="s">
        <v>8715</v>
      </c>
      <c r="K2911">
        <v>67041044633</v>
      </c>
      <c r="L2911" t="s">
        <v>1235</v>
      </c>
      <c r="M2911" s="1">
        <v>56</v>
      </c>
      <c r="N2911" s="1">
        <v>72</v>
      </c>
      <c r="O2911" s="1">
        <v>128</v>
      </c>
    </row>
    <row r="2912" spans="1:15">
      <c r="A2912" t="s">
        <v>8716</v>
      </c>
      <c r="B2912">
        <v>24</v>
      </c>
      <c r="C2912" t="s">
        <v>109</v>
      </c>
      <c r="D2912" t="s">
        <v>1230</v>
      </c>
      <c r="E2912" t="s">
        <v>1231</v>
      </c>
      <c r="F2912" t="s">
        <v>8717</v>
      </c>
      <c r="G2912" t="s">
        <v>15</v>
      </c>
      <c r="H2912" t="s">
        <v>16</v>
      </c>
      <c r="I2912" t="s">
        <v>2433</v>
      </c>
      <c r="J2912" t="s">
        <v>8718</v>
      </c>
      <c r="K2912">
        <v>67031044251</v>
      </c>
      <c r="L2912" t="s">
        <v>1235</v>
      </c>
      <c r="M2912" s="1">
        <v>63</v>
      </c>
      <c r="N2912" s="1">
        <v>65</v>
      </c>
      <c r="O2912" s="1">
        <v>128</v>
      </c>
    </row>
    <row r="2913" spans="1:15">
      <c r="A2913" t="s">
        <v>8719</v>
      </c>
      <c r="B2913">
        <v>4536</v>
      </c>
      <c r="C2913" t="s">
        <v>109</v>
      </c>
      <c r="D2913" t="s">
        <v>1266</v>
      </c>
      <c r="E2913" t="s">
        <v>1267</v>
      </c>
      <c r="F2913" t="s">
        <v>8720</v>
      </c>
      <c r="G2913" t="s">
        <v>15</v>
      </c>
      <c r="H2913" t="s">
        <v>16</v>
      </c>
      <c r="I2913" t="s">
        <v>2433</v>
      </c>
      <c r="J2913" t="s">
        <v>8721</v>
      </c>
      <c r="K2913">
        <v>67011042481</v>
      </c>
      <c r="L2913" t="s">
        <v>1235</v>
      </c>
      <c r="M2913" s="1">
        <v>63</v>
      </c>
      <c r="N2913" s="1">
        <v>65</v>
      </c>
      <c r="O2913" s="1">
        <v>128</v>
      </c>
    </row>
    <row r="2914" spans="1:15">
      <c r="A2914" t="s">
        <v>8722</v>
      </c>
      <c r="B2914">
        <v>2130</v>
      </c>
      <c r="C2914" t="s">
        <v>109</v>
      </c>
      <c r="D2914" t="s">
        <v>1243</v>
      </c>
      <c r="E2914" t="s">
        <v>1244</v>
      </c>
      <c r="F2914" t="s">
        <v>8723</v>
      </c>
      <c r="G2914" t="s">
        <v>15</v>
      </c>
      <c r="H2914" t="s">
        <v>16</v>
      </c>
      <c r="I2914" t="s">
        <v>2433</v>
      </c>
      <c r="J2914" t="s">
        <v>8724</v>
      </c>
      <c r="K2914">
        <v>67041045035</v>
      </c>
      <c r="L2914" t="s">
        <v>1235</v>
      </c>
      <c r="M2914" s="1">
        <v>64</v>
      </c>
      <c r="N2914" s="1">
        <v>64</v>
      </c>
      <c r="O2914" s="1">
        <v>128</v>
      </c>
    </row>
    <row r="2915" spans="1:15">
      <c r="A2915" t="s">
        <v>8725</v>
      </c>
      <c r="B2915">
        <v>4680</v>
      </c>
      <c r="C2915" t="s">
        <v>109</v>
      </c>
      <c r="D2915" t="s">
        <v>1266</v>
      </c>
      <c r="E2915" t="s">
        <v>1267</v>
      </c>
      <c r="F2915" t="s">
        <v>1308</v>
      </c>
      <c r="G2915" t="s">
        <v>15</v>
      </c>
      <c r="H2915" t="s">
        <v>16</v>
      </c>
      <c r="I2915" t="s">
        <v>2433</v>
      </c>
      <c r="J2915" t="s">
        <v>8726</v>
      </c>
      <c r="K2915">
        <v>67011045141</v>
      </c>
      <c r="L2915" t="s">
        <v>1235</v>
      </c>
      <c r="M2915" s="1">
        <v>61</v>
      </c>
      <c r="N2915" s="1">
        <v>67</v>
      </c>
      <c r="O2915" s="1">
        <v>128</v>
      </c>
    </row>
    <row r="2916" spans="1:15">
      <c r="A2916" t="s">
        <v>8727</v>
      </c>
      <c r="B2916">
        <v>2143</v>
      </c>
      <c r="C2916" t="s">
        <v>109</v>
      </c>
      <c r="D2916" t="s">
        <v>1243</v>
      </c>
      <c r="E2916" t="s">
        <v>1244</v>
      </c>
      <c r="F2916" t="s">
        <v>2138</v>
      </c>
      <c r="G2916" t="s">
        <v>15</v>
      </c>
      <c r="H2916" t="s">
        <v>16</v>
      </c>
      <c r="I2916" t="s">
        <v>2433</v>
      </c>
      <c r="J2916" t="s">
        <v>8728</v>
      </c>
      <c r="K2916">
        <v>67041045182</v>
      </c>
      <c r="L2916" t="s">
        <v>1235</v>
      </c>
      <c r="M2916" s="1">
        <v>59</v>
      </c>
      <c r="N2916" s="1">
        <v>69</v>
      </c>
      <c r="O2916" s="1">
        <v>128</v>
      </c>
    </row>
    <row r="2917" spans="1:15">
      <c r="A2917" t="s">
        <v>8729</v>
      </c>
      <c r="B2917">
        <v>4668</v>
      </c>
      <c r="C2917" t="s">
        <v>109</v>
      </c>
      <c r="D2917" t="s">
        <v>1266</v>
      </c>
      <c r="E2917" t="s">
        <v>1267</v>
      </c>
      <c r="F2917" t="s">
        <v>8730</v>
      </c>
      <c r="G2917" t="s">
        <v>15</v>
      </c>
      <c r="H2917" t="s">
        <v>16</v>
      </c>
      <c r="I2917" t="s">
        <v>2433</v>
      </c>
      <c r="J2917" t="s">
        <v>8731</v>
      </c>
      <c r="K2917">
        <v>67011044874</v>
      </c>
      <c r="L2917" t="s">
        <v>1235</v>
      </c>
      <c r="M2917" s="1">
        <v>54</v>
      </c>
      <c r="N2917" s="1">
        <v>74</v>
      </c>
      <c r="O2917" s="1">
        <v>128</v>
      </c>
    </row>
    <row r="2918" spans="1:15">
      <c r="A2918" t="s">
        <v>8732</v>
      </c>
      <c r="B2918">
        <v>4433</v>
      </c>
      <c r="C2918" t="s">
        <v>109</v>
      </c>
      <c r="D2918" t="s">
        <v>1266</v>
      </c>
      <c r="E2918" t="s">
        <v>1267</v>
      </c>
      <c r="F2918" t="s">
        <v>8733</v>
      </c>
      <c r="G2918" t="s">
        <v>15</v>
      </c>
      <c r="H2918" t="s">
        <v>16</v>
      </c>
      <c r="I2918" t="s">
        <v>2433</v>
      </c>
      <c r="J2918" t="s">
        <v>8734</v>
      </c>
      <c r="K2918">
        <v>67011040730</v>
      </c>
      <c r="L2918" t="s">
        <v>1235</v>
      </c>
      <c r="M2918" s="1">
        <v>59</v>
      </c>
      <c r="N2918" s="1">
        <v>69</v>
      </c>
      <c r="O2918" s="1">
        <v>128</v>
      </c>
    </row>
    <row r="2919" spans="1:15">
      <c r="A2919" t="s">
        <v>8735</v>
      </c>
      <c r="B2919">
        <v>4486</v>
      </c>
      <c r="C2919" t="s">
        <v>109</v>
      </c>
      <c r="D2919" t="s">
        <v>1266</v>
      </c>
      <c r="E2919" t="s">
        <v>1267</v>
      </c>
      <c r="F2919" t="s">
        <v>8736</v>
      </c>
      <c r="G2919" t="s">
        <v>15</v>
      </c>
      <c r="H2919" t="s">
        <v>16</v>
      </c>
      <c r="I2919" t="s">
        <v>2433</v>
      </c>
      <c r="J2919" t="s">
        <v>8737</v>
      </c>
      <c r="K2919">
        <v>67011041788</v>
      </c>
      <c r="L2919" t="s">
        <v>1235</v>
      </c>
      <c r="M2919" s="1">
        <v>59</v>
      </c>
      <c r="N2919" s="1">
        <v>69</v>
      </c>
      <c r="O2919" s="1">
        <v>128</v>
      </c>
    </row>
    <row r="2920" spans="1:15">
      <c r="A2920" t="s">
        <v>8738</v>
      </c>
      <c r="B2920">
        <v>1988</v>
      </c>
      <c r="C2920" t="s">
        <v>109</v>
      </c>
      <c r="D2920" t="s">
        <v>1243</v>
      </c>
      <c r="E2920" t="s">
        <v>1244</v>
      </c>
      <c r="F2920" t="s">
        <v>8739</v>
      </c>
      <c r="G2920" t="s">
        <v>15</v>
      </c>
      <c r="H2920" t="s">
        <v>16</v>
      </c>
      <c r="I2920" t="s">
        <v>2433</v>
      </c>
      <c r="J2920" t="s">
        <v>8740</v>
      </c>
      <c r="K2920">
        <v>67041041393</v>
      </c>
      <c r="L2920" t="s">
        <v>1235</v>
      </c>
      <c r="M2920" s="1">
        <v>63</v>
      </c>
      <c r="N2920" s="1">
        <v>65</v>
      </c>
      <c r="O2920" s="1">
        <v>128</v>
      </c>
    </row>
    <row r="2921" spans="1:15">
      <c r="A2921" t="s">
        <v>8741</v>
      </c>
      <c r="B2921">
        <v>4481</v>
      </c>
      <c r="C2921" t="s">
        <v>109</v>
      </c>
      <c r="D2921" t="s">
        <v>1266</v>
      </c>
      <c r="E2921" t="s">
        <v>1267</v>
      </c>
      <c r="F2921" t="s">
        <v>8742</v>
      </c>
      <c r="G2921" t="s">
        <v>15</v>
      </c>
      <c r="H2921" t="s">
        <v>16</v>
      </c>
      <c r="I2921" t="s">
        <v>2433</v>
      </c>
      <c r="J2921" t="s">
        <v>8743</v>
      </c>
      <c r="K2921">
        <v>67011041617</v>
      </c>
      <c r="L2921" t="s">
        <v>1235</v>
      </c>
      <c r="M2921" s="1">
        <v>57</v>
      </c>
      <c r="N2921" s="1">
        <v>71</v>
      </c>
      <c r="O2921" s="1">
        <v>128</v>
      </c>
    </row>
    <row r="2922" spans="1:15">
      <c r="A2922" t="s">
        <v>8744</v>
      </c>
      <c r="B2922">
        <v>4714</v>
      </c>
      <c r="C2922" t="s">
        <v>109</v>
      </c>
      <c r="D2922" t="s">
        <v>1266</v>
      </c>
      <c r="E2922" t="s">
        <v>1267</v>
      </c>
      <c r="F2922" t="s">
        <v>8745</v>
      </c>
      <c r="G2922" t="s">
        <v>24</v>
      </c>
      <c r="H2922" t="s">
        <v>16</v>
      </c>
      <c r="I2922" t="s">
        <v>2433</v>
      </c>
      <c r="J2922" t="s">
        <v>8746</v>
      </c>
      <c r="K2922">
        <v>67011045692</v>
      </c>
      <c r="L2922" t="s">
        <v>1235</v>
      </c>
      <c r="M2922" s="1">
        <v>62</v>
      </c>
      <c r="N2922" s="1">
        <v>66</v>
      </c>
      <c r="O2922" s="1">
        <v>128</v>
      </c>
    </row>
    <row r="2923" spans="1:15">
      <c r="A2923" t="s">
        <v>8747</v>
      </c>
      <c r="B2923">
        <v>2154</v>
      </c>
      <c r="C2923" t="s">
        <v>109</v>
      </c>
      <c r="D2923" t="s">
        <v>1243</v>
      </c>
      <c r="E2923" t="s">
        <v>1244</v>
      </c>
      <c r="F2923" t="s">
        <v>6066</v>
      </c>
      <c r="G2923" t="s">
        <v>15</v>
      </c>
      <c r="H2923" t="s">
        <v>16</v>
      </c>
      <c r="I2923" t="s">
        <v>2433</v>
      </c>
      <c r="J2923" t="s">
        <v>8748</v>
      </c>
      <c r="K2923">
        <v>67041045352</v>
      </c>
      <c r="L2923" t="s">
        <v>1235</v>
      </c>
      <c r="M2923" s="1">
        <v>61</v>
      </c>
      <c r="N2923" s="1">
        <v>67</v>
      </c>
      <c r="O2923" s="1">
        <v>128</v>
      </c>
    </row>
    <row r="2924" spans="1:15">
      <c r="A2924" t="s">
        <v>8749</v>
      </c>
      <c r="B2924">
        <v>2170</v>
      </c>
      <c r="C2924" t="s">
        <v>109</v>
      </c>
      <c r="D2924" t="s">
        <v>1243</v>
      </c>
      <c r="E2924" t="s">
        <v>1244</v>
      </c>
      <c r="F2924" t="s">
        <v>8750</v>
      </c>
      <c r="G2924" t="s">
        <v>15</v>
      </c>
      <c r="H2924" t="s">
        <v>16</v>
      </c>
      <c r="I2924" t="s">
        <v>2433</v>
      </c>
      <c r="J2924" t="s">
        <v>8751</v>
      </c>
      <c r="K2924">
        <v>67041045753</v>
      </c>
      <c r="L2924" t="s">
        <v>1235</v>
      </c>
      <c r="M2924" s="1">
        <v>59</v>
      </c>
      <c r="N2924" s="1">
        <v>69</v>
      </c>
      <c r="O2924" s="1">
        <v>128</v>
      </c>
    </row>
    <row r="2925" spans="1:15">
      <c r="A2925" t="s">
        <v>8752</v>
      </c>
      <c r="B2925">
        <v>4408</v>
      </c>
      <c r="C2925" t="s">
        <v>109</v>
      </c>
      <c r="D2925" t="s">
        <v>1266</v>
      </c>
      <c r="E2925" t="s">
        <v>1267</v>
      </c>
      <c r="F2925" t="s">
        <v>8753</v>
      </c>
      <c r="G2925" t="s">
        <v>15</v>
      </c>
      <c r="H2925" t="s">
        <v>16</v>
      </c>
      <c r="I2925" t="s">
        <v>2433</v>
      </c>
      <c r="J2925" t="s">
        <v>8754</v>
      </c>
      <c r="K2925">
        <v>67011040420</v>
      </c>
      <c r="L2925" t="s">
        <v>1235</v>
      </c>
      <c r="M2925" s="1">
        <v>63</v>
      </c>
      <c r="N2925" s="1">
        <v>65</v>
      </c>
      <c r="O2925" s="1">
        <v>128</v>
      </c>
    </row>
    <row r="2926" spans="1:15">
      <c r="A2926" t="s">
        <v>8755</v>
      </c>
      <c r="B2926">
        <v>4499</v>
      </c>
      <c r="C2926" t="s">
        <v>109</v>
      </c>
      <c r="D2926" t="s">
        <v>1266</v>
      </c>
      <c r="E2926" t="s">
        <v>1267</v>
      </c>
      <c r="F2926" t="s">
        <v>8756</v>
      </c>
      <c r="G2926" t="s">
        <v>15</v>
      </c>
      <c r="H2926" t="s">
        <v>16</v>
      </c>
      <c r="I2926" t="s">
        <v>2433</v>
      </c>
      <c r="J2926" t="s">
        <v>8757</v>
      </c>
      <c r="K2926">
        <v>67011041973</v>
      </c>
      <c r="L2926" t="s">
        <v>1235</v>
      </c>
      <c r="M2926" s="1">
        <v>66</v>
      </c>
      <c r="N2926" s="1">
        <v>62</v>
      </c>
      <c r="O2926" s="1">
        <v>128</v>
      </c>
    </row>
    <row r="2927" spans="1:15">
      <c r="A2927" t="s">
        <v>8758</v>
      </c>
      <c r="B2927">
        <v>5570</v>
      </c>
      <c r="C2927" t="s">
        <v>109</v>
      </c>
      <c r="D2927" t="s">
        <v>1266</v>
      </c>
      <c r="E2927" t="s">
        <v>1267</v>
      </c>
      <c r="F2927" t="s">
        <v>3383</v>
      </c>
      <c r="G2927" t="s">
        <v>15</v>
      </c>
      <c r="H2927" t="s">
        <v>25</v>
      </c>
      <c r="I2927" t="s">
        <v>83</v>
      </c>
      <c r="J2927" t="s">
        <v>8759</v>
      </c>
      <c r="K2927">
        <v>67012040674</v>
      </c>
      <c r="L2927" t="s">
        <v>1346</v>
      </c>
      <c r="M2927" s="1">
        <v>61</v>
      </c>
      <c r="N2927" s="1">
        <v>67</v>
      </c>
      <c r="O2927" s="1">
        <v>128</v>
      </c>
    </row>
    <row r="2928" spans="1:15">
      <c r="A2928" t="s">
        <v>8760</v>
      </c>
      <c r="B2928">
        <v>2783</v>
      </c>
      <c r="C2928" t="s">
        <v>109</v>
      </c>
      <c r="D2928" t="s">
        <v>1243</v>
      </c>
      <c r="E2928" t="s">
        <v>1244</v>
      </c>
      <c r="F2928" t="s">
        <v>8761</v>
      </c>
      <c r="G2928" t="s">
        <v>15</v>
      </c>
      <c r="H2928" t="s">
        <v>25</v>
      </c>
      <c r="I2928" t="s">
        <v>83</v>
      </c>
      <c r="J2928" t="s">
        <v>8762</v>
      </c>
      <c r="K2928">
        <v>67042040739</v>
      </c>
      <c r="L2928" t="s">
        <v>1346</v>
      </c>
      <c r="M2928" s="1">
        <v>72</v>
      </c>
      <c r="N2928" s="1">
        <v>56</v>
      </c>
      <c r="O2928" s="1">
        <v>128</v>
      </c>
    </row>
    <row r="2929" spans="1:15">
      <c r="A2929" t="s">
        <v>8763</v>
      </c>
      <c r="B2929">
        <v>3679</v>
      </c>
      <c r="C2929" t="s">
        <v>109</v>
      </c>
      <c r="D2929" t="s">
        <v>1283</v>
      </c>
      <c r="E2929" t="s">
        <v>1284</v>
      </c>
      <c r="F2929" t="s">
        <v>8764</v>
      </c>
      <c r="G2929" t="s">
        <v>15</v>
      </c>
      <c r="H2929" t="s">
        <v>25</v>
      </c>
      <c r="I2929" t="s">
        <v>83</v>
      </c>
      <c r="J2929" t="s">
        <v>8765</v>
      </c>
      <c r="K2929">
        <v>67052042435</v>
      </c>
      <c r="L2929" t="s">
        <v>1346</v>
      </c>
      <c r="M2929" s="1">
        <v>70</v>
      </c>
      <c r="N2929" s="1">
        <v>58</v>
      </c>
      <c r="O2929" s="1">
        <v>128</v>
      </c>
    </row>
    <row r="2930" spans="1:15">
      <c r="A2930" t="s">
        <v>8766</v>
      </c>
      <c r="B2930">
        <v>3688</v>
      </c>
      <c r="C2930" t="s">
        <v>109</v>
      </c>
      <c r="D2930" t="s">
        <v>1283</v>
      </c>
      <c r="E2930" t="s">
        <v>1284</v>
      </c>
      <c r="F2930" t="s">
        <v>8767</v>
      </c>
      <c r="G2930" t="s">
        <v>15</v>
      </c>
      <c r="H2930" t="s">
        <v>25</v>
      </c>
      <c r="I2930" t="s">
        <v>83</v>
      </c>
      <c r="J2930" t="s">
        <v>8768</v>
      </c>
      <c r="K2930">
        <v>67052043453</v>
      </c>
      <c r="L2930" t="s">
        <v>1346</v>
      </c>
      <c r="M2930" s="1">
        <v>60</v>
      </c>
      <c r="N2930" s="1">
        <v>68</v>
      </c>
      <c r="O2930" s="1">
        <v>128</v>
      </c>
    </row>
    <row r="2931" spans="1:15">
      <c r="A2931" t="s">
        <v>8769</v>
      </c>
      <c r="B2931">
        <v>5746</v>
      </c>
      <c r="C2931" t="s">
        <v>109</v>
      </c>
      <c r="D2931" t="s">
        <v>1266</v>
      </c>
      <c r="E2931" t="s">
        <v>1267</v>
      </c>
      <c r="F2931" t="s">
        <v>8770</v>
      </c>
      <c r="G2931" t="s">
        <v>15</v>
      </c>
      <c r="H2931" t="s">
        <v>25</v>
      </c>
      <c r="I2931" t="s">
        <v>83</v>
      </c>
      <c r="J2931" t="s">
        <v>8771</v>
      </c>
      <c r="K2931">
        <v>67012043494</v>
      </c>
      <c r="L2931" t="s">
        <v>1346</v>
      </c>
      <c r="M2931" s="1">
        <v>70</v>
      </c>
      <c r="N2931" s="1">
        <v>58</v>
      </c>
      <c r="O2931" s="1">
        <v>128</v>
      </c>
    </row>
    <row r="2932" spans="1:15">
      <c r="A2932" t="s">
        <v>8772</v>
      </c>
      <c r="B2932">
        <v>3689</v>
      </c>
      <c r="C2932" t="s">
        <v>109</v>
      </c>
      <c r="D2932" t="s">
        <v>1283</v>
      </c>
      <c r="E2932" t="s">
        <v>1284</v>
      </c>
      <c r="F2932" t="s">
        <v>8773</v>
      </c>
      <c r="G2932" t="s">
        <v>15</v>
      </c>
      <c r="H2932" t="s">
        <v>25</v>
      </c>
      <c r="I2932" t="s">
        <v>83</v>
      </c>
      <c r="J2932" t="s">
        <v>8774</v>
      </c>
      <c r="K2932">
        <v>67052043511</v>
      </c>
      <c r="L2932" t="s">
        <v>1346</v>
      </c>
      <c r="M2932" s="1">
        <v>65</v>
      </c>
      <c r="N2932" s="1">
        <v>63</v>
      </c>
      <c r="O2932" s="1">
        <v>128</v>
      </c>
    </row>
    <row r="2933" spans="1:15">
      <c r="A2933" t="s">
        <v>8775</v>
      </c>
      <c r="B2933">
        <v>619</v>
      </c>
      <c r="C2933" t="s">
        <v>109</v>
      </c>
      <c r="D2933" t="s">
        <v>1279</v>
      </c>
      <c r="E2933" t="s">
        <v>1244</v>
      </c>
      <c r="F2933" t="s">
        <v>8776</v>
      </c>
      <c r="G2933" t="s">
        <v>15</v>
      </c>
      <c r="H2933" t="s">
        <v>25</v>
      </c>
      <c r="I2933" t="s">
        <v>83</v>
      </c>
      <c r="J2933" t="s">
        <v>8777</v>
      </c>
      <c r="K2933">
        <v>67022041290</v>
      </c>
      <c r="L2933" t="s">
        <v>1346</v>
      </c>
      <c r="M2933" s="1">
        <v>70</v>
      </c>
      <c r="N2933" s="1">
        <v>68</v>
      </c>
      <c r="O2933" s="1">
        <v>138</v>
      </c>
    </row>
    <row r="2934" spans="1:15">
      <c r="A2934" t="s">
        <v>8778</v>
      </c>
      <c r="B2934">
        <v>639</v>
      </c>
      <c r="C2934" t="s">
        <v>109</v>
      </c>
      <c r="D2934" t="s">
        <v>1279</v>
      </c>
      <c r="E2934" t="s">
        <v>1244</v>
      </c>
      <c r="F2934" t="s">
        <v>5539</v>
      </c>
      <c r="G2934" t="s">
        <v>15</v>
      </c>
      <c r="H2934" t="s">
        <v>25</v>
      </c>
      <c r="I2934" t="s">
        <v>83</v>
      </c>
      <c r="J2934" t="s">
        <v>8779</v>
      </c>
      <c r="K2934">
        <v>67022041596</v>
      </c>
      <c r="L2934" t="s">
        <v>1346</v>
      </c>
      <c r="M2934" s="1">
        <v>63</v>
      </c>
      <c r="N2934" s="1">
        <v>74</v>
      </c>
      <c r="O2934" s="1">
        <v>137</v>
      </c>
    </row>
    <row r="2935" spans="1:15">
      <c r="A2935" t="s">
        <v>8780</v>
      </c>
      <c r="B2935">
        <v>5826</v>
      </c>
      <c r="C2935" t="s">
        <v>109</v>
      </c>
      <c r="D2935" t="s">
        <v>1266</v>
      </c>
      <c r="E2935" t="s">
        <v>1267</v>
      </c>
      <c r="F2935" t="s">
        <v>8781</v>
      </c>
      <c r="G2935" t="s">
        <v>15</v>
      </c>
      <c r="H2935" t="s">
        <v>25</v>
      </c>
      <c r="I2935" t="s">
        <v>83</v>
      </c>
      <c r="J2935" t="s">
        <v>8782</v>
      </c>
      <c r="K2935">
        <v>67012044577</v>
      </c>
      <c r="L2935" t="s">
        <v>1346</v>
      </c>
      <c r="M2935" s="1">
        <v>66</v>
      </c>
      <c r="N2935" s="1">
        <v>62</v>
      </c>
      <c r="O2935" s="1">
        <v>128</v>
      </c>
    </row>
    <row r="2936" spans="1:15">
      <c r="A2936" t="s">
        <v>8783</v>
      </c>
      <c r="B2936">
        <v>3473</v>
      </c>
      <c r="C2936" t="s">
        <v>109</v>
      </c>
      <c r="D2936" t="s">
        <v>1498</v>
      </c>
      <c r="E2936" t="s">
        <v>1499</v>
      </c>
      <c r="F2936" t="s">
        <v>8784</v>
      </c>
      <c r="G2936" t="s">
        <v>15</v>
      </c>
      <c r="H2936" t="s">
        <v>25</v>
      </c>
      <c r="I2936" t="s">
        <v>83</v>
      </c>
      <c r="J2936" t="s">
        <v>8785</v>
      </c>
      <c r="K2936">
        <v>67092040358</v>
      </c>
      <c r="L2936" t="s">
        <v>1346</v>
      </c>
      <c r="M2936" s="1">
        <v>59</v>
      </c>
      <c r="N2936" s="1">
        <v>69</v>
      </c>
      <c r="O2936" s="1">
        <v>128</v>
      </c>
    </row>
    <row r="2937" spans="1:15">
      <c r="A2937" t="s">
        <v>8786</v>
      </c>
      <c r="B2937">
        <v>2771</v>
      </c>
      <c r="C2937" t="s">
        <v>109</v>
      </c>
      <c r="D2937" t="s">
        <v>1243</v>
      </c>
      <c r="E2937" t="s">
        <v>1244</v>
      </c>
      <c r="F2937" t="s">
        <v>8787</v>
      </c>
      <c r="G2937" t="s">
        <v>15</v>
      </c>
      <c r="H2937" t="s">
        <v>25</v>
      </c>
      <c r="I2937" t="s">
        <v>83</v>
      </c>
      <c r="J2937" t="s">
        <v>8788</v>
      </c>
      <c r="K2937">
        <v>67042040446</v>
      </c>
      <c r="L2937" t="s">
        <v>1346</v>
      </c>
      <c r="M2937" s="1">
        <v>67</v>
      </c>
      <c r="N2937" s="1">
        <v>61</v>
      </c>
      <c r="O2937" s="1">
        <v>128</v>
      </c>
    </row>
    <row r="2938" spans="1:15">
      <c r="A2938" t="s">
        <v>8789</v>
      </c>
      <c r="B2938">
        <v>579</v>
      </c>
      <c r="C2938" t="s">
        <v>109</v>
      </c>
      <c r="D2938" t="s">
        <v>1279</v>
      </c>
      <c r="E2938" t="s">
        <v>1244</v>
      </c>
      <c r="F2938" t="s">
        <v>8790</v>
      </c>
      <c r="G2938" t="s">
        <v>15</v>
      </c>
      <c r="H2938" t="s">
        <v>25</v>
      </c>
      <c r="I2938" t="s">
        <v>83</v>
      </c>
      <c r="J2938" t="s">
        <v>8791</v>
      </c>
      <c r="K2938">
        <v>67022040018</v>
      </c>
      <c r="L2938" t="s">
        <v>1346</v>
      </c>
      <c r="M2938" s="1">
        <v>74</v>
      </c>
      <c r="N2938" s="1">
        <v>63</v>
      </c>
      <c r="O2938" s="1">
        <v>137</v>
      </c>
    </row>
    <row r="2939" spans="1:15">
      <c r="A2939" t="s">
        <v>8792</v>
      </c>
      <c r="B2939">
        <v>1856</v>
      </c>
      <c r="C2939" t="s">
        <v>109</v>
      </c>
      <c r="D2939" t="s">
        <v>1243</v>
      </c>
      <c r="E2939" t="s">
        <v>1244</v>
      </c>
      <c r="F2939" t="s">
        <v>8793</v>
      </c>
      <c r="G2939" t="s">
        <v>24</v>
      </c>
      <c r="H2939" t="s">
        <v>16</v>
      </c>
      <c r="I2939" t="s">
        <v>1246</v>
      </c>
      <c r="J2939" t="s">
        <v>8794</v>
      </c>
      <c r="K2939">
        <v>67041071643</v>
      </c>
      <c r="L2939" t="s">
        <v>1248</v>
      </c>
      <c r="M2939" s="1">
        <v>53</v>
      </c>
      <c r="N2939" s="1">
        <v>75</v>
      </c>
      <c r="O2939" s="1">
        <v>128</v>
      </c>
    </row>
    <row r="2940" spans="1:15">
      <c r="A2940" t="s">
        <v>8795</v>
      </c>
      <c r="B2940">
        <v>907</v>
      </c>
      <c r="C2940" t="s">
        <v>109</v>
      </c>
      <c r="D2940" t="s">
        <v>1279</v>
      </c>
      <c r="E2940" t="s">
        <v>1244</v>
      </c>
      <c r="F2940" t="s">
        <v>8796</v>
      </c>
      <c r="G2940" t="s">
        <v>15</v>
      </c>
      <c r="H2940" t="s">
        <v>25</v>
      </c>
      <c r="I2940" t="s">
        <v>46</v>
      </c>
      <c r="J2940" t="s">
        <v>8797</v>
      </c>
      <c r="K2940">
        <v>67022136003</v>
      </c>
      <c r="L2940" t="s">
        <v>1235</v>
      </c>
      <c r="M2940" s="1">
        <v>68</v>
      </c>
      <c r="N2940" s="1">
        <v>60</v>
      </c>
      <c r="O2940" s="1">
        <v>128</v>
      </c>
    </row>
    <row r="2941" spans="1:15">
      <c r="A2941" t="s">
        <v>8798</v>
      </c>
      <c r="B2941">
        <v>4382</v>
      </c>
      <c r="C2941" t="s">
        <v>109</v>
      </c>
      <c r="D2941" t="s">
        <v>1821</v>
      </c>
      <c r="E2941" t="s">
        <v>1822</v>
      </c>
      <c r="F2941" t="s">
        <v>8799</v>
      </c>
      <c r="G2941" t="s">
        <v>24</v>
      </c>
      <c r="H2941" t="s">
        <v>25</v>
      </c>
      <c r="I2941" t="s">
        <v>46</v>
      </c>
      <c r="J2941" t="s">
        <v>8800</v>
      </c>
      <c r="K2941">
        <v>67102135303</v>
      </c>
      <c r="L2941" t="s">
        <v>1235</v>
      </c>
      <c r="M2941" s="1">
        <v>64</v>
      </c>
      <c r="N2941" s="1">
        <v>64</v>
      </c>
      <c r="O2941" s="1">
        <v>128</v>
      </c>
    </row>
    <row r="2942" spans="1:15">
      <c r="A2942" t="s">
        <v>8801</v>
      </c>
      <c r="B2942">
        <v>916</v>
      </c>
      <c r="C2942" t="s">
        <v>109</v>
      </c>
      <c r="D2942" t="s">
        <v>1279</v>
      </c>
      <c r="E2942" t="s">
        <v>1244</v>
      </c>
      <c r="F2942" t="s">
        <v>8802</v>
      </c>
      <c r="G2942" t="s">
        <v>24</v>
      </c>
      <c r="H2942" t="s">
        <v>25</v>
      </c>
      <c r="I2942" t="s">
        <v>67</v>
      </c>
      <c r="J2942" t="s">
        <v>8803</v>
      </c>
      <c r="K2942">
        <v>67022140195</v>
      </c>
      <c r="L2942" t="s">
        <v>1235</v>
      </c>
      <c r="M2942" s="1">
        <v>58</v>
      </c>
      <c r="N2942" s="1">
        <v>70</v>
      </c>
      <c r="O2942" s="1">
        <v>128</v>
      </c>
    </row>
    <row r="2943" spans="1:15">
      <c r="A2943" t="s">
        <v>8804</v>
      </c>
      <c r="B2943">
        <v>922</v>
      </c>
      <c r="C2943" t="s">
        <v>109</v>
      </c>
      <c r="D2943" t="s">
        <v>1279</v>
      </c>
      <c r="E2943" t="s">
        <v>1244</v>
      </c>
      <c r="F2943" t="s">
        <v>8805</v>
      </c>
      <c r="G2943" t="s">
        <v>24</v>
      </c>
      <c r="H2943" t="s">
        <v>25</v>
      </c>
      <c r="I2943" t="s">
        <v>67</v>
      </c>
      <c r="J2943" t="s">
        <v>8806</v>
      </c>
      <c r="K2943">
        <v>67022140434</v>
      </c>
      <c r="L2943" t="s">
        <v>1235</v>
      </c>
      <c r="M2943" s="1">
        <v>53</v>
      </c>
      <c r="N2943" s="1">
        <v>75</v>
      </c>
      <c r="O2943" s="1">
        <v>128</v>
      </c>
    </row>
    <row r="2944" spans="1:15">
      <c r="A2944" t="s">
        <v>8807</v>
      </c>
      <c r="B2944">
        <v>982</v>
      </c>
      <c r="C2944" t="s">
        <v>109</v>
      </c>
      <c r="D2944" t="s">
        <v>1279</v>
      </c>
      <c r="E2944" t="s">
        <v>1244</v>
      </c>
      <c r="F2944" t="s">
        <v>8808</v>
      </c>
      <c r="G2944" t="s">
        <v>15</v>
      </c>
      <c r="H2944" t="s">
        <v>25</v>
      </c>
      <c r="I2944" t="s">
        <v>67</v>
      </c>
      <c r="J2944" t="s">
        <v>8809</v>
      </c>
      <c r="K2944">
        <v>67022143539</v>
      </c>
      <c r="L2944" t="s">
        <v>1235</v>
      </c>
      <c r="M2944" s="1">
        <v>48</v>
      </c>
      <c r="N2944" s="1">
        <v>80</v>
      </c>
      <c r="O2944" s="1">
        <v>128</v>
      </c>
    </row>
    <row r="2945" spans="1:15">
      <c r="A2945" t="s">
        <v>8810</v>
      </c>
      <c r="B2945">
        <v>1026</v>
      </c>
      <c r="C2945" t="s">
        <v>109</v>
      </c>
      <c r="D2945" t="s">
        <v>1279</v>
      </c>
      <c r="E2945" t="s">
        <v>1244</v>
      </c>
      <c r="F2945" t="s">
        <v>8811</v>
      </c>
      <c r="G2945" t="s">
        <v>24</v>
      </c>
      <c r="H2945" t="s">
        <v>25</v>
      </c>
      <c r="I2945" t="s">
        <v>67</v>
      </c>
      <c r="J2945" t="s">
        <v>8812</v>
      </c>
      <c r="K2945">
        <v>67022145677</v>
      </c>
      <c r="L2945" t="s">
        <v>1235</v>
      </c>
      <c r="M2945" s="1">
        <v>47</v>
      </c>
      <c r="N2945" s="1">
        <v>81</v>
      </c>
      <c r="O2945" s="1">
        <v>128</v>
      </c>
    </row>
    <row r="2946" spans="1:15">
      <c r="A2946" t="s">
        <v>8813</v>
      </c>
      <c r="B2946">
        <v>938</v>
      </c>
      <c r="C2946" t="s">
        <v>109</v>
      </c>
      <c r="D2946" t="s">
        <v>1279</v>
      </c>
      <c r="E2946" t="s">
        <v>1244</v>
      </c>
      <c r="F2946" t="s">
        <v>8814</v>
      </c>
      <c r="G2946" t="s">
        <v>15</v>
      </c>
      <c r="H2946" t="s">
        <v>25</v>
      </c>
      <c r="I2946" t="s">
        <v>67</v>
      </c>
      <c r="J2946" t="s">
        <v>8815</v>
      </c>
      <c r="K2946">
        <v>67022141313</v>
      </c>
      <c r="L2946" t="s">
        <v>1235</v>
      </c>
      <c r="M2946" s="1">
        <v>66</v>
      </c>
      <c r="N2946" s="1">
        <v>62</v>
      </c>
      <c r="O2946" s="1">
        <v>128</v>
      </c>
    </row>
    <row r="2947" spans="1:15">
      <c r="A2947" t="s">
        <v>8816</v>
      </c>
      <c r="B2947">
        <v>1180</v>
      </c>
      <c r="C2947" t="s">
        <v>109</v>
      </c>
      <c r="D2947" t="s">
        <v>1279</v>
      </c>
      <c r="E2947" t="s">
        <v>1244</v>
      </c>
      <c r="F2947" t="s">
        <v>8817</v>
      </c>
      <c r="G2947" t="s">
        <v>15</v>
      </c>
      <c r="H2947" t="s">
        <v>25</v>
      </c>
      <c r="I2947" t="s">
        <v>26</v>
      </c>
      <c r="J2947" t="s">
        <v>8818</v>
      </c>
      <c r="K2947">
        <v>67022154511</v>
      </c>
      <c r="L2947" t="s">
        <v>1235</v>
      </c>
      <c r="M2947" s="1">
        <v>54</v>
      </c>
      <c r="N2947" s="1">
        <v>74</v>
      </c>
      <c r="O2947" s="1">
        <v>128</v>
      </c>
    </row>
    <row r="2948" spans="1:15">
      <c r="A2948" t="s">
        <v>8819</v>
      </c>
      <c r="B2948">
        <v>4003</v>
      </c>
      <c r="C2948" t="s">
        <v>109</v>
      </c>
      <c r="D2948" t="s">
        <v>1283</v>
      </c>
      <c r="E2948" t="s">
        <v>1284</v>
      </c>
      <c r="F2948" t="s">
        <v>7912</v>
      </c>
      <c r="G2948" t="s">
        <v>15</v>
      </c>
      <c r="H2948" t="s">
        <v>25</v>
      </c>
      <c r="I2948" t="s">
        <v>60</v>
      </c>
      <c r="J2948" t="s">
        <v>8820</v>
      </c>
      <c r="K2948">
        <v>67052170831</v>
      </c>
      <c r="L2948" t="s">
        <v>1235</v>
      </c>
      <c r="M2948" s="1">
        <v>68</v>
      </c>
      <c r="N2948" s="1">
        <v>60</v>
      </c>
      <c r="O2948" s="1">
        <v>128</v>
      </c>
    </row>
    <row r="2949" spans="1:15">
      <c r="A2949" t="s">
        <v>8821</v>
      </c>
      <c r="B2949">
        <v>1290</v>
      </c>
      <c r="C2949" t="s">
        <v>109</v>
      </c>
      <c r="D2949" t="s">
        <v>1279</v>
      </c>
      <c r="E2949" t="s">
        <v>1244</v>
      </c>
      <c r="F2949" t="s">
        <v>8822</v>
      </c>
      <c r="G2949" t="s">
        <v>15</v>
      </c>
      <c r="H2949" t="s">
        <v>25</v>
      </c>
      <c r="I2949" t="s">
        <v>60</v>
      </c>
      <c r="J2949" t="s">
        <v>8823</v>
      </c>
      <c r="K2949">
        <v>67022174264</v>
      </c>
      <c r="L2949" t="s">
        <v>1235</v>
      </c>
      <c r="M2949" s="1">
        <v>56</v>
      </c>
      <c r="N2949" s="1">
        <v>72</v>
      </c>
      <c r="O2949" s="1">
        <v>128</v>
      </c>
    </row>
    <row r="2950" spans="1:15">
      <c r="A2950" t="s">
        <v>8824</v>
      </c>
      <c r="B2950">
        <v>4013</v>
      </c>
      <c r="C2950" t="s">
        <v>109</v>
      </c>
      <c r="D2950" t="s">
        <v>1283</v>
      </c>
      <c r="E2950" t="s">
        <v>1284</v>
      </c>
      <c r="F2950" t="s">
        <v>8825</v>
      </c>
      <c r="G2950" t="s">
        <v>15</v>
      </c>
      <c r="H2950" t="s">
        <v>25</v>
      </c>
      <c r="I2950" t="s">
        <v>60</v>
      </c>
      <c r="J2950" t="s">
        <v>8826</v>
      </c>
      <c r="K2950">
        <v>67052171516</v>
      </c>
      <c r="L2950" t="s">
        <v>1235</v>
      </c>
      <c r="M2950" s="1">
        <v>66</v>
      </c>
      <c r="N2950" s="1">
        <v>62</v>
      </c>
      <c r="O2950" s="1">
        <v>128</v>
      </c>
    </row>
    <row r="2951" spans="1:15">
      <c r="A2951" t="s">
        <v>8827</v>
      </c>
      <c r="B2951">
        <v>79</v>
      </c>
      <c r="C2951" t="s">
        <v>109</v>
      </c>
      <c r="D2951" t="s">
        <v>1230</v>
      </c>
      <c r="E2951" t="s">
        <v>1231</v>
      </c>
      <c r="F2951" t="s">
        <v>1308</v>
      </c>
      <c r="G2951" t="s">
        <v>15</v>
      </c>
      <c r="H2951" t="s">
        <v>16</v>
      </c>
      <c r="I2951" t="s">
        <v>1705</v>
      </c>
      <c r="J2951" t="s">
        <v>8828</v>
      </c>
      <c r="K2951">
        <v>67031094854</v>
      </c>
      <c r="L2951" t="s">
        <v>1248</v>
      </c>
      <c r="M2951" s="1">
        <v>52</v>
      </c>
      <c r="N2951" s="1">
        <v>75.5</v>
      </c>
      <c r="O2951" s="1">
        <v>127.5</v>
      </c>
    </row>
    <row r="2952" spans="1:15">
      <c r="A2952" t="s">
        <v>8829</v>
      </c>
      <c r="B2952">
        <v>3562</v>
      </c>
      <c r="C2952" t="s">
        <v>109</v>
      </c>
      <c r="D2952" t="s">
        <v>1498</v>
      </c>
      <c r="E2952" t="s">
        <v>1499</v>
      </c>
      <c r="F2952" t="s">
        <v>8830</v>
      </c>
      <c r="G2952" t="s">
        <v>15</v>
      </c>
      <c r="H2952" t="s">
        <v>25</v>
      </c>
      <c r="I2952" t="s">
        <v>26</v>
      </c>
      <c r="J2952" t="s">
        <v>8831</v>
      </c>
      <c r="K2952">
        <v>67092150603</v>
      </c>
      <c r="L2952" t="s">
        <v>1235</v>
      </c>
      <c r="M2952" s="1">
        <v>60</v>
      </c>
      <c r="N2952" s="1">
        <v>67.5</v>
      </c>
      <c r="O2952" s="1">
        <v>127.5</v>
      </c>
    </row>
    <row r="2953" spans="1:15">
      <c r="A2953" t="s">
        <v>8832</v>
      </c>
      <c r="B2953" t="s">
        <v>8833</v>
      </c>
      <c r="C2953" t="s">
        <v>109</v>
      </c>
      <c r="D2953" t="s">
        <v>1266</v>
      </c>
      <c r="E2953" t="s">
        <v>1267</v>
      </c>
      <c r="F2953" t="s">
        <v>8834</v>
      </c>
      <c r="G2953" t="s">
        <v>15</v>
      </c>
      <c r="H2953" t="s">
        <v>16</v>
      </c>
      <c r="I2953" t="s">
        <v>17</v>
      </c>
      <c r="J2953" t="s">
        <v>8835</v>
      </c>
      <c r="K2953">
        <v>67011113794</v>
      </c>
      <c r="L2953" t="s">
        <v>1248</v>
      </c>
      <c r="M2953" s="1">
        <v>59</v>
      </c>
      <c r="N2953" s="1">
        <v>68</v>
      </c>
      <c r="O2953" s="1">
        <v>127</v>
      </c>
    </row>
    <row r="2954" spans="1:15">
      <c r="A2954" t="s">
        <v>8836</v>
      </c>
      <c r="B2954" t="s">
        <v>8837</v>
      </c>
      <c r="C2954" t="s">
        <v>109</v>
      </c>
      <c r="D2954" t="s">
        <v>1243</v>
      </c>
      <c r="E2954" t="s">
        <v>1244</v>
      </c>
      <c r="F2954" t="s">
        <v>8838</v>
      </c>
      <c r="G2954" t="s">
        <v>15</v>
      </c>
      <c r="H2954" t="s">
        <v>16</v>
      </c>
      <c r="I2954" t="s">
        <v>1273</v>
      </c>
      <c r="J2954" t="s">
        <v>8839</v>
      </c>
      <c r="K2954">
        <v>67041113977</v>
      </c>
      <c r="L2954" t="s">
        <v>1248</v>
      </c>
      <c r="M2954" s="1">
        <v>58</v>
      </c>
      <c r="N2954" s="1">
        <v>69</v>
      </c>
      <c r="O2954" s="1">
        <v>127</v>
      </c>
    </row>
    <row r="2955" spans="1:15">
      <c r="A2955" t="s">
        <v>8840</v>
      </c>
      <c r="B2955" t="s">
        <v>8841</v>
      </c>
      <c r="C2955" t="s">
        <v>109</v>
      </c>
      <c r="D2955" t="s">
        <v>1266</v>
      </c>
      <c r="E2955" t="s">
        <v>1267</v>
      </c>
      <c r="F2955" t="s">
        <v>8842</v>
      </c>
      <c r="G2955" t="s">
        <v>24</v>
      </c>
      <c r="H2955" t="s">
        <v>16</v>
      </c>
      <c r="I2955" t="s">
        <v>17</v>
      </c>
      <c r="J2955" t="s">
        <v>8843</v>
      </c>
      <c r="K2955">
        <v>67011110998</v>
      </c>
      <c r="L2955" t="s">
        <v>1248</v>
      </c>
      <c r="M2955" s="1">
        <v>45</v>
      </c>
      <c r="N2955" s="1">
        <v>82</v>
      </c>
      <c r="O2955" s="1">
        <v>127</v>
      </c>
    </row>
    <row r="2956" spans="1:15">
      <c r="A2956" t="s">
        <v>8844</v>
      </c>
      <c r="B2956" t="s">
        <v>8845</v>
      </c>
      <c r="C2956" t="s">
        <v>109</v>
      </c>
      <c r="D2956" t="s">
        <v>1261</v>
      </c>
      <c r="E2956" t="s">
        <v>1244</v>
      </c>
      <c r="F2956" t="s">
        <v>8846</v>
      </c>
      <c r="G2956" t="s">
        <v>24</v>
      </c>
      <c r="H2956" t="s">
        <v>16</v>
      </c>
      <c r="I2956" t="s">
        <v>17</v>
      </c>
      <c r="J2956" t="s">
        <v>8847</v>
      </c>
      <c r="K2956">
        <v>67061111628</v>
      </c>
      <c r="L2956" t="s">
        <v>1248</v>
      </c>
      <c r="M2956" s="1">
        <v>60</v>
      </c>
      <c r="N2956" s="1">
        <v>67</v>
      </c>
      <c r="O2956" s="1">
        <v>127</v>
      </c>
    </row>
    <row r="2957" spans="1:15">
      <c r="A2957" t="s">
        <v>8848</v>
      </c>
      <c r="B2957" t="s">
        <v>8849</v>
      </c>
      <c r="C2957" t="s">
        <v>109</v>
      </c>
      <c r="D2957" t="s">
        <v>1243</v>
      </c>
      <c r="E2957" t="s">
        <v>1244</v>
      </c>
      <c r="F2957" t="s">
        <v>8850</v>
      </c>
      <c r="G2957" t="s">
        <v>15</v>
      </c>
      <c r="H2957" t="s">
        <v>16</v>
      </c>
      <c r="I2957" t="s">
        <v>1273</v>
      </c>
      <c r="J2957" t="s">
        <v>8851</v>
      </c>
      <c r="K2957">
        <v>67041115413</v>
      </c>
      <c r="L2957" t="s">
        <v>1248</v>
      </c>
      <c r="M2957" s="1">
        <v>56</v>
      </c>
      <c r="N2957" s="1">
        <v>71</v>
      </c>
      <c r="O2957" s="1">
        <v>127</v>
      </c>
    </row>
    <row r="2958" spans="1:15">
      <c r="A2958" t="s">
        <v>8852</v>
      </c>
      <c r="B2958">
        <v>2646</v>
      </c>
      <c r="C2958" t="s">
        <v>109</v>
      </c>
      <c r="D2958" t="s">
        <v>1243</v>
      </c>
      <c r="E2958" t="s">
        <v>1244</v>
      </c>
      <c r="F2958" t="s">
        <v>8853</v>
      </c>
      <c r="G2958" t="s">
        <v>15</v>
      </c>
      <c r="H2958" t="s">
        <v>16</v>
      </c>
      <c r="I2958" t="s">
        <v>1470</v>
      </c>
      <c r="J2958" t="s">
        <v>8854</v>
      </c>
      <c r="K2958">
        <v>67041120578</v>
      </c>
      <c r="L2958" t="s">
        <v>1248</v>
      </c>
      <c r="M2958" s="1">
        <v>61</v>
      </c>
      <c r="N2958" s="1">
        <v>70</v>
      </c>
      <c r="O2958" s="1">
        <v>131</v>
      </c>
    </row>
    <row r="2959" spans="1:15">
      <c r="A2959" t="s">
        <v>8855</v>
      </c>
      <c r="B2959">
        <v>5517</v>
      </c>
      <c r="C2959" t="s">
        <v>109</v>
      </c>
      <c r="D2959" t="s">
        <v>1266</v>
      </c>
      <c r="E2959" t="s">
        <v>1267</v>
      </c>
      <c r="F2959" t="s">
        <v>8856</v>
      </c>
      <c r="G2959" t="s">
        <v>24</v>
      </c>
      <c r="H2959" t="s">
        <v>16</v>
      </c>
      <c r="I2959" t="s">
        <v>1470</v>
      </c>
      <c r="J2959" t="s">
        <v>8857</v>
      </c>
      <c r="K2959">
        <v>67011125644</v>
      </c>
      <c r="L2959" t="s">
        <v>1248</v>
      </c>
      <c r="M2959" s="1">
        <v>54</v>
      </c>
      <c r="N2959" s="1">
        <v>73</v>
      </c>
      <c r="O2959" s="1">
        <v>127</v>
      </c>
    </row>
    <row r="2960" spans="1:15">
      <c r="A2960" t="s">
        <v>8858</v>
      </c>
      <c r="B2960">
        <v>2671</v>
      </c>
      <c r="C2960" t="s">
        <v>109</v>
      </c>
      <c r="D2960" t="s">
        <v>1243</v>
      </c>
      <c r="E2960" t="s">
        <v>1244</v>
      </c>
      <c r="F2960" t="s">
        <v>8859</v>
      </c>
      <c r="G2960" t="s">
        <v>15</v>
      </c>
      <c r="H2960" t="s">
        <v>16</v>
      </c>
      <c r="I2960" t="s">
        <v>1470</v>
      </c>
      <c r="J2960" t="s">
        <v>8860</v>
      </c>
      <c r="K2960">
        <v>67041124943</v>
      </c>
      <c r="L2960" t="s">
        <v>1248</v>
      </c>
      <c r="M2960" s="1">
        <v>54</v>
      </c>
      <c r="N2960" s="1">
        <v>76</v>
      </c>
      <c r="O2960" s="1">
        <v>130</v>
      </c>
    </row>
    <row r="2961" spans="1:15">
      <c r="A2961" t="s">
        <v>8861</v>
      </c>
      <c r="B2961">
        <v>5228</v>
      </c>
      <c r="C2961" t="s">
        <v>109</v>
      </c>
      <c r="D2961" t="s">
        <v>1266</v>
      </c>
      <c r="E2961" t="s">
        <v>1267</v>
      </c>
      <c r="F2961" t="s">
        <v>8862</v>
      </c>
      <c r="G2961" t="s">
        <v>15</v>
      </c>
      <c r="H2961" t="s">
        <v>16</v>
      </c>
      <c r="I2961" t="s">
        <v>1355</v>
      </c>
      <c r="J2961" t="s">
        <v>8863</v>
      </c>
      <c r="K2961">
        <v>67011101034</v>
      </c>
      <c r="L2961" t="s">
        <v>1248</v>
      </c>
      <c r="M2961" s="1">
        <v>62</v>
      </c>
      <c r="N2961" s="1">
        <v>65</v>
      </c>
      <c r="O2961" s="1">
        <v>127</v>
      </c>
    </row>
    <row r="2962" spans="1:15">
      <c r="A2962" t="s">
        <v>8864</v>
      </c>
      <c r="B2962">
        <v>84</v>
      </c>
      <c r="C2962" t="s">
        <v>109</v>
      </c>
      <c r="D2962" t="s">
        <v>1230</v>
      </c>
      <c r="E2962" t="s">
        <v>1231</v>
      </c>
      <c r="F2962" t="s">
        <v>621</v>
      </c>
      <c r="G2962" t="s">
        <v>15</v>
      </c>
      <c r="H2962" t="s">
        <v>16</v>
      </c>
      <c r="I2962" t="s">
        <v>1355</v>
      </c>
      <c r="J2962" t="s">
        <v>8865</v>
      </c>
      <c r="K2962">
        <v>67031104194</v>
      </c>
      <c r="L2962" t="s">
        <v>1248</v>
      </c>
      <c r="M2962" s="1">
        <v>67</v>
      </c>
      <c r="N2962" s="1">
        <v>60</v>
      </c>
      <c r="O2962" s="1">
        <v>127</v>
      </c>
    </row>
    <row r="2963" spans="1:15">
      <c r="A2963" t="s">
        <v>8866</v>
      </c>
      <c r="B2963">
        <v>5271</v>
      </c>
      <c r="C2963" t="s">
        <v>109</v>
      </c>
      <c r="D2963" t="s">
        <v>1266</v>
      </c>
      <c r="E2963" t="s">
        <v>1267</v>
      </c>
      <c r="F2963" t="s">
        <v>8867</v>
      </c>
      <c r="G2963" t="s">
        <v>24</v>
      </c>
      <c r="H2963" t="s">
        <v>16</v>
      </c>
      <c r="I2963" t="s">
        <v>1355</v>
      </c>
      <c r="J2963" t="s">
        <v>8868</v>
      </c>
      <c r="K2963">
        <v>67011104525</v>
      </c>
      <c r="L2963" t="s">
        <v>1248</v>
      </c>
      <c r="M2963" s="1">
        <v>66</v>
      </c>
      <c r="N2963" s="1">
        <v>61</v>
      </c>
      <c r="O2963" s="1">
        <v>127</v>
      </c>
    </row>
    <row r="2964" spans="1:15">
      <c r="A2964" t="s">
        <v>8869</v>
      </c>
      <c r="B2964">
        <v>2576</v>
      </c>
      <c r="C2964" t="s">
        <v>109</v>
      </c>
      <c r="D2964" t="s">
        <v>1243</v>
      </c>
      <c r="E2964" t="s">
        <v>1244</v>
      </c>
      <c r="F2964" t="s">
        <v>8870</v>
      </c>
      <c r="G2964" t="s">
        <v>15</v>
      </c>
      <c r="H2964" t="s">
        <v>16</v>
      </c>
      <c r="I2964" t="s">
        <v>1736</v>
      </c>
      <c r="J2964" t="s">
        <v>8871</v>
      </c>
      <c r="K2964">
        <v>67041086242</v>
      </c>
      <c r="L2964" t="s">
        <v>1248</v>
      </c>
      <c r="M2964" s="1">
        <v>58</v>
      </c>
      <c r="N2964" s="1">
        <v>69</v>
      </c>
      <c r="O2964" s="1">
        <v>127</v>
      </c>
    </row>
    <row r="2965" spans="1:15">
      <c r="A2965" t="s">
        <v>8872</v>
      </c>
      <c r="B2965">
        <v>2508</v>
      </c>
      <c r="C2965" t="s">
        <v>109</v>
      </c>
      <c r="D2965" t="s">
        <v>1243</v>
      </c>
      <c r="E2965" t="s">
        <v>1244</v>
      </c>
      <c r="F2965" t="s">
        <v>8873</v>
      </c>
      <c r="G2965" t="s">
        <v>15</v>
      </c>
      <c r="H2965" t="s">
        <v>16</v>
      </c>
      <c r="I2965" t="s">
        <v>1736</v>
      </c>
      <c r="J2965" t="s">
        <v>8874</v>
      </c>
      <c r="K2965">
        <v>67041082539</v>
      </c>
      <c r="L2965" t="s">
        <v>1248</v>
      </c>
      <c r="M2965" s="1">
        <v>53</v>
      </c>
      <c r="N2965" s="1">
        <v>74</v>
      </c>
      <c r="O2965" s="1">
        <v>127</v>
      </c>
    </row>
    <row r="2966" spans="1:15">
      <c r="A2966" t="s">
        <v>8875</v>
      </c>
      <c r="B2966">
        <v>2219</v>
      </c>
      <c r="C2966" t="s">
        <v>109</v>
      </c>
      <c r="D2966" t="s">
        <v>1243</v>
      </c>
      <c r="E2966" t="s">
        <v>1244</v>
      </c>
      <c r="F2966" t="s">
        <v>8876</v>
      </c>
      <c r="G2966" t="s">
        <v>24</v>
      </c>
      <c r="H2966" t="s">
        <v>16</v>
      </c>
      <c r="I2966" t="s">
        <v>1379</v>
      </c>
      <c r="J2966" t="s">
        <v>8877</v>
      </c>
      <c r="K2966">
        <v>67041050531</v>
      </c>
      <c r="L2966" t="s">
        <v>1252</v>
      </c>
      <c r="M2966" s="1">
        <v>55</v>
      </c>
      <c r="N2966" s="1">
        <v>72</v>
      </c>
      <c r="O2966" s="1">
        <v>127</v>
      </c>
    </row>
    <row r="2967" spans="1:15">
      <c r="A2967" t="s">
        <v>8878</v>
      </c>
      <c r="B2967">
        <v>2265</v>
      </c>
      <c r="C2967" t="s">
        <v>109</v>
      </c>
      <c r="D2967" t="s">
        <v>1243</v>
      </c>
      <c r="E2967" t="s">
        <v>1244</v>
      </c>
      <c r="F2967" t="s">
        <v>331</v>
      </c>
      <c r="G2967" t="s">
        <v>15</v>
      </c>
      <c r="H2967" t="s">
        <v>16</v>
      </c>
      <c r="I2967" t="s">
        <v>1379</v>
      </c>
      <c r="J2967" t="s">
        <v>8879</v>
      </c>
      <c r="K2967">
        <v>67041052953</v>
      </c>
      <c r="L2967" t="s">
        <v>1252</v>
      </c>
      <c r="M2967" s="1">
        <v>65</v>
      </c>
      <c r="N2967" s="1">
        <v>62</v>
      </c>
      <c r="O2967" s="1">
        <v>127</v>
      </c>
    </row>
    <row r="2968" spans="1:15">
      <c r="A2968" t="s">
        <v>8880</v>
      </c>
      <c r="B2968">
        <v>4809</v>
      </c>
      <c r="C2968" t="s">
        <v>109</v>
      </c>
      <c r="D2968" t="s">
        <v>1266</v>
      </c>
      <c r="E2968" t="s">
        <v>1267</v>
      </c>
      <c r="F2968" t="s">
        <v>8656</v>
      </c>
      <c r="G2968" t="s">
        <v>15</v>
      </c>
      <c r="H2968" t="s">
        <v>16</v>
      </c>
      <c r="I2968" t="s">
        <v>1379</v>
      </c>
      <c r="J2968" t="s">
        <v>8881</v>
      </c>
      <c r="K2968">
        <v>67011052099</v>
      </c>
      <c r="L2968" t="s">
        <v>1252</v>
      </c>
      <c r="M2968" s="1">
        <v>59</v>
      </c>
      <c r="N2968" s="1">
        <v>68</v>
      </c>
      <c r="O2968" s="1">
        <v>127</v>
      </c>
    </row>
    <row r="2969" spans="1:15">
      <c r="A2969" t="s">
        <v>8882</v>
      </c>
      <c r="B2969">
        <v>4954</v>
      </c>
      <c r="C2969" t="s">
        <v>109</v>
      </c>
      <c r="D2969" t="s">
        <v>1266</v>
      </c>
      <c r="E2969" t="s">
        <v>1267</v>
      </c>
      <c r="F2969" t="s">
        <v>8883</v>
      </c>
      <c r="G2969" t="s">
        <v>15</v>
      </c>
      <c r="H2969" t="s">
        <v>16</v>
      </c>
      <c r="I2969" t="s">
        <v>1379</v>
      </c>
      <c r="J2969" t="s">
        <v>8884</v>
      </c>
      <c r="K2969">
        <v>67011056356</v>
      </c>
      <c r="L2969" t="s">
        <v>1252</v>
      </c>
      <c r="M2969" s="1">
        <v>46</v>
      </c>
      <c r="N2969" s="1">
        <v>81</v>
      </c>
      <c r="O2969" s="1">
        <v>127</v>
      </c>
    </row>
    <row r="2970" spans="1:15">
      <c r="A2970" t="s">
        <v>8885</v>
      </c>
      <c r="B2970">
        <v>5994</v>
      </c>
      <c r="C2970" t="s">
        <v>109</v>
      </c>
      <c r="D2970" t="s">
        <v>1266</v>
      </c>
      <c r="E2970" t="s">
        <v>1267</v>
      </c>
      <c r="F2970" t="s">
        <v>8886</v>
      </c>
      <c r="G2970" t="s">
        <v>15</v>
      </c>
      <c r="H2970" t="s">
        <v>25</v>
      </c>
      <c r="I2970" t="s">
        <v>33</v>
      </c>
      <c r="J2970" t="s">
        <v>8887</v>
      </c>
      <c r="K2970">
        <v>67012051431</v>
      </c>
      <c r="L2970" t="s">
        <v>1252</v>
      </c>
      <c r="M2970" s="1">
        <v>61</v>
      </c>
      <c r="N2970" s="1">
        <v>66</v>
      </c>
      <c r="O2970" s="1">
        <v>127</v>
      </c>
    </row>
    <row r="2971" spans="1:15">
      <c r="A2971" t="s">
        <v>8888</v>
      </c>
      <c r="B2971">
        <v>2243</v>
      </c>
      <c r="C2971" t="s">
        <v>109</v>
      </c>
      <c r="D2971" t="s">
        <v>1243</v>
      </c>
      <c r="E2971" t="s">
        <v>1244</v>
      </c>
      <c r="F2971" t="s">
        <v>8889</v>
      </c>
      <c r="G2971" t="s">
        <v>15</v>
      </c>
      <c r="H2971" t="s">
        <v>16</v>
      </c>
      <c r="I2971" t="s">
        <v>1379</v>
      </c>
      <c r="J2971" t="s">
        <v>8890</v>
      </c>
      <c r="K2971">
        <v>67041051719</v>
      </c>
      <c r="L2971" t="s">
        <v>1252</v>
      </c>
      <c r="M2971" s="1">
        <v>57</v>
      </c>
      <c r="N2971" s="1">
        <v>70</v>
      </c>
      <c r="O2971" s="1">
        <v>127</v>
      </c>
    </row>
    <row r="2972" spans="1:15">
      <c r="A2972" t="s">
        <v>8891</v>
      </c>
      <c r="B2972">
        <v>837</v>
      </c>
      <c r="C2972" t="s">
        <v>109</v>
      </c>
      <c r="D2972" t="s">
        <v>1279</v>
      </c>
      <c r="E2972" t="s">
        <v>1244</v>
      </c>
      <c r="F2972" t="s">
        <v>3242</v>
      </c>
      <c r="G2972" t="s">
        <v>15</v>
      </c>
      <c r="H2972" t="s">
        <v>25</v>
      </c>
      <c r="I2972" t="s">
        <v>33</v>
      </c>
      <c r="J2972" t="s">
        <v>8892</v>
      </c>
      <c r="K2972">
        <v>67022054131</v>
      </c>
      <c r="L2972" t="s">
        <v>1252</v>
      </c>
      <c r="M2972" s="1">
        <v>75</v>
      </c>
      <c r="N2972" s="1">
        <v>52</v>
      </c>
      <c r="O2972" s="1">
        <v>127</v>
      </c>
    </row>
    <row r="2973" spans="1:15">
      <c r="A2973" t="s">
        <v>8893</v>
      </c>
      <c r="B2973">
        <v>4878</v>
      </c>
      <c r="C2973" t="s">
        <v>109</v>
      </c>
      <c r="D2973" t="s">
        <v>1266</v>
      </c>
      <c r="E2973" t="s">
        <v>1267</v>
      </c>
      <c r="F2973" t="s">
        <v>8894</v>
      </c>
      <c r="G2973" t="s">
        <v>15</v>
      </c>
      <c r="H2973" t="s">
        <v>16</v>
      </c>
      <c r="I2973" t="s">
        <v>1379</v>
      </c>
      <c r="J2973" t="s">
        <v>8895</v>
      </c>
      <c r="K2973">
        <v>67011054312</v>
      </c>
      <c r="L2973" t="s">
        <v>1252</v>
      </c>
      <c r="M2973" s="1">
        <v>50</v>
      </c>
      <c r="N2973" s="1">
        <v>77</v>
      </c>
      <c r="O2973" s="1">
        <v>127</v>
      </c>
    </row>
    <row r="2974" spans="1:15">
      <c r="A2974" t="s">
        <v>8896</v>
      </c>
      <c r="B2974">
        <v>5146</v>
      </c>
      <c r="C2974" t="s">
        <v>109</v>
      </c>
      <c r="D2974" t="s">
        <v>1266</v>
      </c>
      <c r="E2974" t="s">
        <v>1267</v>
      </c>
      <c r="F2974" t="s">
        <v>8897</v>
      </c>
      <c r="G2974" t="s">
        <v>15</v>
      </c>
      <c r="H2974" t="s">
        <v>16</v>
      </c>
      <c r="I2974" t="s">
        <v>1324</v>
      </c>
      <c r="J2974" t="s">
        <v>8898</v>
      </c>
      <c r="K2974">
        <v>67011064979</v>
      </c>
      <c r="L2974" t="s">
        <v>116</v>
      </c>
      <c r="M2974" s="1">
        <v>57</v>
      </c>
      <c r="N2974" s="1">
        <v>70</v>
      </c>
      <c r="O2974" s="1">
        <v>127</v>
      </c>
    </row>
    <row r="2975" spans="1:15">
      <c r="A2975" t="s">
        <v>8899</v>
      </c>
      <c r="B2975">
        <v>5149</v>
      </c>
      <c r="C2975" t="s">
        <v>109</v>
      </c>
      <c r="D2975" t="s">
        <v>1266</v>
      </c>
      <c r="E2975" t="s">
        <v>1267</v>
      </c>
      <c r="F2975" t="s">
        <v>8900</v>
      </c>
      <c r="G2975" t="s">
        <v>15</v>
      </c>
      <c r="H2975" t="s">
        <v>16</v>
      </c>
      <c r="I2975" t="s">
        <v>1324</v>
      </c>
      <c r="J2975" t="s">
        <v>8901</v>
      </c>
      <c r="K2975">
        <v>67011065000</v>
      </c>
      <c r="L2975" t="s">
        <v>116</v>
      </c>
      <c r="M2975" s="1">
        <v>51</v>
      </c>
      <c r="N2975" s="1">
        <v>76</v>
      </c>
      <c r="O2975" s="1">
        <v>127</v>
      </c>
    </row>
    <row r="2976" spans="1:15">
      <c r="A2976" t="s">
        <v>8902</v>
      </c>
      <c r="B2976">
        <v>3400</v>
      </c>
      <c r="C2976" t="s">
        <v>109</v>
      </c>
      <c r="D2976" t="s">
        <v>1261</v>
      </c>
      <c r="E2976" t="s">
        <v>1244</v>
      </c>
      <c r="F2976" t="s">
        <v>8903</v>
      </c>
      <c r="G2976" t="s">
        <v>15</v>
      </c>
      <c r="H2976" t="s">
        <v>25</v>
      </c>
      <c r="I2976" t="s">
        <v>76</v>
      </c>
      <c r="J2976" t="s">
        <v>8904</v>
      </c>
      <c r="K2976">
        <v>67062060278</v>
      </c>
      <c r="L2976" t="s">
        <v>116</v>
      </c>
      <c r="M2976" s="1">
        <v>63</v>
      </c>
      <c r="N2976" s="1">
        <v>64</v>
      </c>
      <c r="O2976" s="1">
        <v>127</v>
      </c>
    </row>
    <row r="2977" spans="1:15">
      <c r="A2977" t="s">
        <v>8905</v>
      </c>
      <c r="B2977">
        <v>5200</v>
      </c>
      <c r="C2977" t="s">
        <v>109</v>
      </c>
      <c r="D2977" t="s">
        <v>1266</v>
      </c>
      <c r="E2977" t="s">
        <v>1267</v>
      </c>
      <c r="F2977" t="s">
        <v>8906</v>
      </c>
      <c r="G2977" t="s">
        <v>15</v>
      </c>
      <c r="H2977" t="s">
        <v>16</v>
      </c>
      <c r="I2977" t="s">
        <v>1324</v>
      </c>
      <c r="J2977" t="s">
        <v>8907</v>
      </c>
      <c r="K2977">
        <v>67011066070</v>
      </c>
      <c r="L2977" t="s">
        <v>116</v>
      </c>
      <c r="M2977" s="1">
        <v>49</v>
      </c>
      <c r="N2977" s="1">
        <v>78</v>
      </c>
      <c r="O2977" s="1">
        <v>127</v>
      </c>
    </row>
    <row r="2978" spans="1:15">
      <c r="A2978" t="s">
        <v>8908</v>
      </c>
      <c r="B2978">
        <v>5168</v>
      </c>
      <c r="C2978" t="s">
        <v>109</v>
      </c>
      <c r="D2978" t="s">
        <v>1266</v>
      </c>
      <c r="E2978" t="s">
        <v>1267</v>
      </c>
      <c r="F2978" t="s">
        <v>8909</v>
      </c>
      <c r="G2978" t="s">
        <v>15</v>
      </c>
      <c r="H2978" t="s">
        <v>16</v>
      </c>
      <c r="I2978" t="s">
        <v>1324</v>
      </c>
      <c r="J2978" t="s">
        <v>8910</v>
      </c>
      <c r="K2978">
        <v>67011065345</v>
      </c>
      <c r="L2978" t="s">
        <v>116</v>
      </c>
      <c r="M2978" s="1">
        <v>53</v>
      </c>
      <c r="N2978" s="1">
        <v>74</v>
      </c>
      <c r="O2978" s="1">
        <v>127</v>
      </c>
    </row>
    <row r="2979" spans="1:15">
      <c r="A2979" t="s">
        <v>8911</v>
      </c>
      <c r="B2979">
        <v>4999</v>
      </c>
      <c r="C2979" t="s">
        <v>109</v>
      </c>
      <c r="D2979" t="s">
        <v>1266</v>
      </c>
      <c r="E2979" t="s">
        <v>1267</v>
      </c>
      <c r="F2979" t="s">
        <v>8912</v>
      </c>
      <c r="G2979" t="s">
        <v>15</v>
      </c>
      <c r="H2979" t="s">
        <v>16</v>
      </c>
      <c r="I2979" t="s">
        <v>1324</v>
      </c>
      <c r="J2979" t="s">
        <v>8913</v>
      </c>
      <c r="K2979">
        <v>67011060920</v>
      </c>
      <c r="L2979" t="s">
        <v>116</v>
      </c>
      <c r="M2979" s="1">
        <v>50</v>
      </c>
      <c r="N2979" s="1">
        <v>77</v>
      </c>
      <c r="O2979" s="1">
        <v>127</v>
      </c>
    </row>
    <row r="2980" spans="1:15">
      <c r="A2980" t="s">
        <v>8914</v>
      </c>
      <c r="B2980">
        <v>2343</v>
      </c>
      <c r="C2980" t="s">
        <v>109</v>
      </c>
      <c r="D2980" t="s">
        <v>1243</v>
      </c>
      <c r="E2980" t="s">
        <v>1244</v>
      </c>
      <c r="F2980" t="s">
        <v>8915</v>
      </c>
      <c r="G2980" t="s">
        <v>15</v>
      </c>
      <c r="H2980" t="s">
        <v>16</v>
      </c>
      <c r="I2980" t="s">
        <v>1324</v>
      </c>
      <c r="J2980" t="s">
        <v>8916</v>
      </c>
      <c r="K2980">
        <v>67041061028</v>
      </c>
      <c r="L2980" t="s">
        <v>116</v>
      </c>
      <c r="M2980" s="1">
        <v>50</v>
      </c>
      <c r="N2980" s="1">
        <v>77</v>
      </c>
      <c r="O2980" s="1">
        <v>127</v>
      </c>
    </row>
    <row r="2981" spans="1:15">
      <c r="A2981" t="s">
        <v>8917</v>
      </c>
      <c r="B2981">
        <v>5003</v>
      </c>
      <c r="C2981" t="s">
        <v>109</v>
      </c>
      <c r="D2981" t="s">
        <v>1266</v>
      </c>
      <c r="E2981" t="s">
        <v>1267</v>
      </c>
      <c r="F2981" t="s">
        <v>8918</v>
      </c>
      <c r="G2981" t="s">
        <v>15</v>
      </c>
      <c r="H2981" t="s">
        <v>16</v>
      </c>
      <c r="I2981" t="s">
        <v>1324</v>
      </c>
      <c r="J2981" t="s">
        <v>8919</v>
      </c>
      <c r="K2981">
        <v>67011061081</v>
      </c>
      <c r="L2981" t="s">
        <v>116</v>
      </c>
      <c r="M2981" s="1">
        <v>54</v>
      </c>
      <c r="N2981" s="1">
        <v>73</v>
      </c>
      <c r="O2981" s="1">
        <v>127</v>
      </c>
    </row>
    <row r="2982" spans="1:15">
      <c r="A2982" t="s">
        <v>8920</v>
      </c>
      <c r="B2982">
        <v>2383</v>
      </c>
      <c r="C2982" t="s">
        <v>109</v>
      </c>
      <c r="D2982" t="s">
        <v>1243</v>
      </c>
      <c r="E2982" t="s">
        <v>1244</v>
      </c>
      <c r="F2982" t="s">
        <v>8921</v>
      </c>
      <c r="G2982" t="s">
        <v>15</v>
      </c>
      <c r="H2982" t="s">
        <v>16</v>
      </c>
      <c r="I2982" t="s">
        <v>1324</v>
      </c>
      <c r="J2982" t="s">
        <v>8922</v>
      </c>
      <c r="K2982">
        <v>67041062717</v>
      </c>
      <c r="L2982" t="s">
        <v>116</v>
      </c>
      <c r="M2982" s="1">
        <v>56</v>
      </c>
      <c r="N2982" s="1">
        <v>71</v>
      </c>
      <c r="O2982" s="1">
        <v>127</v>
      </c>
    </row>
    <row r="2983" spans="1:15">
      <c r="A2983" t="s">
        <v>8923</v>
      </c>
      <c r="B2983">
        <v>396</v>
      </c>
      <c r="C2983" t="s">
        <v>109</v>
      </c>
      <c r="D2983" t="s">
        <v>1230</v>
      </c>
      <c r="E2983" t="s">
        <v>1231</v>
      </c>
      <c r="F2983" t="s">
        <v>8924</v>
      </c>
      <c r="G2983" t="s">
        <v>15</v>
      </c>
      <c r="H2983" t="s">
        <v>25</v>
      </c>
      <c r="I2983" t="s">
        <v>76</v>
      </c>
      <c r="J2983" t="s">
        <v>8925</v>
      </c>
      <c r="K2983">
        <v>67032061899</v>
      </c>
      <c r="L2983" t="s">
        <v>116</v>
      </c>
      <c r="M2983" s="1">
        <v>66</v>
      </c>
      <c r="N2983" s="1">
        <v>61</v>
      </c>
      <c r="O2983" s="1">
        <v>127</v>
      </c>
    </row>
    <row r="2984" spans="1:15">
      <c r="A2984" t="s">
        <v>8926</v>
      </c>
      <c r="B2984">
        <v>3446</v>
      </c>
      <c r="C2984" t="s">
        <v>109</v>
      </c>
      <c r="D2984" t="s">
        <v>1261</v>
      </c>
      <c r="E2984" t="s">
        <v>1244</v>
      </c>
      <c r="F2984" t="s">
        <v>8927</v>
      </c>
      <c r="G2984" t="s">
        <v>15</v>
      </c>
      <c r="H2984" t="s">
        <v>25</v>
      </c>
      <c r="I2984" t="s">
        <v>76</v>
      </c>
      <c r="J2984" t="s">
        <v>8928</v>
      </c>
      <c r="K2984">
        <v>67062064009</v>
      </c>
      <c r="L2984" t="s">
        <v>116</v>
      </c>
      <c r="M2984" s="1">
        <v>52</v>
      </c>
      <c r="N2984" s="1">
        <v>75</v>
      </c>
      <c r="O2984" s="1">
        <v>127</v>
      </c>
    </row>
    <row r="2985" spans="1:15">
      <c r="A2985" t="s">
        <v>8929</v>
      </c>
      <c r="B2985">
        <v>3182</v>
      </c>
      <c r="C2985" t="s">
        <v>109</v>
      </c>
      <c r="D2985" t="s">
        <v>1243</v>
      </c>
      <c r="E2985" t="s">
        <v>1244</v>
      </c>
      <c r="F2985" t="s">
        <v>8930</v>
      </c>
      <c r="G2985" t="s">
        <v>15</v>
      </c>
      <c r="H2985" t="s">
        <v>25</v>
      </c>
      <c r="I2985" t="s">
        <v>76</v>
      </c>
      <c r="J2985" t="s">
        <v>8931</v>
      </c>
      <c r="K2985">
        <v>67042064041</v>
      </c>
      <c r="L2985" t="s">
        <v>116</v>
      </c>
      <c r="M2985" s="1">
        <v>55</v>
      </c>
      <c r="N2985" s="1">
        <v>72</v>
      </c>
      <c r="O2985" s="1">
        <v>127</v>
      </c>
    </row>
    <row r="2986" spans="1:15">
      <c r="A2986" t="s">
        <v>8932</v>
      </c>
      <c r="B2986">
        <v>3160</v>
      </c>
      <c r="C2986" t="s">
        <v>109</v>
      </c>
      <c r="D2986" t="s">
        <v>1243</v>
      </c>
      <c r="E2986" t="s">
        <v>1244</v>
      </c>
      <c r="F2986" t="s">
        <v>8933</v>
      </c>
      <c r="G2986" t="s">
        <v>15</v>
      </c>
      <c r="H2986" t="s">
        <v>25</v>
      </c>
      <c r="I2986" t="s">
        <v>76</v>
      </c>
      <c r="J2986" t="s">
        <v>8934</v>
      </c>
      <c r="K2986">
        <v>67042061567</v>
      </c>
      <c r="L2986" t="s">
        <v>116</v>
      </c>
      <c r="M2986" s="1">
        <v>66</v>
      </c>
      <c r="N2986" s="1">
        <v>61</v>
      </c>
      <c r="O2986" s="1">
        <v>127</v>
      </c>
    </row>
    <row r="2987" spans="1:15">
      <c r="A2987" t="s">
        <v>8935</v>
      </c>
      <c r="B2987">
        <v>462</v>
      </c>
      <c r="C2987" t="s">
        <v>109</v>
      </c>
      <c r="D2987" t="s">
        <v>1230</v>
      </c>
      <c r="E2987" t="s">
        <v>1231</v>
      </c>
      <c r="F2987" t="s">
        <v>8936</v>
      </c>
      <c r="G2987" t="s">
        <v>15</v>
      </c>
      <c r="H2987" t="s">
        <v>25</v>
      </c>
      <c r="I2987" t="s">
        <v>76</v>
      </c>
      <c r="J2987" t="s">
        <v>8937</v>
      </c>
      <c r="K2987">
        <v>67032064688</v>
      </c>
      <c r="L2987" t="s">
        <v>116</v>
      </c>
      <c r="M2987" s="1">
        <v>61</v>
      </c>
      <c r="N2987" s="1">
        <v>66</v>
      </c>
      <c r="O2987" s="1">
        <v>127</v>
      </c>
    </row>
    <row r="2988" spans="1:15">
      <c r="A2988" t="s">
        <v>8938</v>
      </c>
      <c r="B2988">
        <v>5877</v>
      </c>
      <c r="C2988" t="s">
        <v>109</v>
      </c>
      <c r="D2988" t="s">
        <v>1266</v>
      </c>
      <c r="E2988" t="s">
        <v>1267</v>
      </c>
      <c r="F2988" t="s">
        <v>1341</v>
      </c>
      <c r="G2988" t="s">
        <v>15</v>
      </c>
      <c r="H2988" t="s">
        <v>25</v>
      </c>
      <c r="I2988" t="s">
        <v>83</v>
      </c>
      <c r="J2988" t="s">
        <v>8939</v>
      </c>
      <c r="K2988">
        <v>67012045540</v>
      </c>
      <c r="L2988" t="s">
        <v>1346</v>
      </c>
      <c r="M2988" s="1">
        <v>63</v>
      </c>
      <c r="N2988" s="1">
        <v>64</v>
      </c>
      <c r="O2988" s="1">
        <v>127</v>
      </c>
    </row>
    <row r="2989" spans="1:15">
      <c r="A2989" t="s">
        <v>8940</v>
      </c>
      <c r="B2989">
        <v>592</v>
      </c>
      <c r="C2989" t="s">
        <v>109</v>
      </c>
      <c r="D2989" t="s">
        <v>1279</v>
      </c>
      <c r="E2989" t="s">
        <v>1244</v>
      </c>
      <c r="F2989" t="s">
        <v>8941</v>
      </c>
      <c r="G2989" t="s">
        <v>15</v>
      </c>
      <c r="H2989" t="s">
        <v>25</v>
      </c>
      <c r="I2989" t="s">
        <v>83</v>
      </c>
      <c r="J2989" t="s">
        <v>8942</v>
      </c>
      <c r="K2989">
        <v>67022040484</v>
      </c>
      <c r="L2989" t="s">
        <v>1346</v>
      </c>
      <c r="M2989" s="1">
        <v>64</v>
      </c>
      <c r="N2989" s="1">
        <v>72</v>
      </c>
      <c r="O2989" s="1">
        <v>136</v>
      </c>
    </row>
    <row r="2990" spans="1:15">
      <c r="A2990" t="s">
        <v>8943</v>
      </c>
      <c r="B2990">
        <v>3330</v>
      </c>
      <c r="C2990" t="s">
        <v>109</v>
      </c>
      <c r="D2990" t="s">
        <v>1261</v>
      </c>
      <c r="E2990" t="s">
        <v>1244</v>
      </c>
      <c r="F2990" t="s">
        <v>8299</v>
      </c>
      <c r="G2990" t="s">
        <v>15</v>
      </c>
      <c r="H2990" t="s">
        <v>25</v>
      </c>
      <c r="I2990" t="s">
        <v>83</v>
      </c>
      <c r="J2990" t="s">
        <v>8944</v>
      </c>
      <c r="K2990">
        <v>67062045357</v>
      </c>
      <c r="L2990" t="s">
        <v>1346</v>
      </c>
      <c r="M2990" s="1">
        <v>68</v>
      </c>
      <c r="N2990" s="1">
        <v>59</v>
      </c>
      <c r="O2990" s="1">
        <v>127</v>
      </c>
    </row>
    <row r="2991" spans="1:15">
      <c r="A2991" t="s">
        <v>8945</v>
      </c>
      <c r="B2991">
        <v>2936</v>
      </c>
      <c r="C2991" t="s">
        <v>109</v>
      </c>
      <c r="D2991" t="s">
        <v>1243</v>
      </c>
      <c r="E2991" t="s">
        <v>1244</v>
      </c>
      <c r="F2991" t="s">
        <v>8946</v>
      </c>
      <c r="G2991" t="s">
        <v>15</v>
      </c>
      <c r="H2991" t="s">
        <v>25</v>
      </c>
      <c r="I2991" t="s">
        <v>83</v>
      </c>
      <c r="J2991" t="s">
        <v>8947</v>
      </c>
      <c r="K2991">
        <v>67042045594</v>
      </c>
      <c r="L2991" t="s">
        <v>1346</v>
      </c>
      <c r="M2991" s="1">
        <v>59</v>
      </c>
      <c r="N2991" s="1">
        <v>68</v>
      </c>
      <c r="O2991" s="1">
        <v>127</v>
      </c>
    </row>
    <row r="2992" spans="1:15">
      <c r="A2992" t="s">
        <v>8948</v>
      </c>
      <c r="B2992">
        <v>3344</v>
      </c>
      <c r="C2992" t="s">
        <v>109</v>
      </c>
      <c r="D2992" t="s">
        <v>1261</v>
      </c>
      <c r="E2992" t="s">
        <v>1244</v>
      </c>
      <c r="F2992" t="s">
        <v>8949</v>
      </c>
      <c r="G2992" t="s">
        <v>15</v>
      </c>
      <c r="H2992" t="s">
        <v>25</v>
      </c>
      <c r="I2992" t="s">
        <v>83</v>
      </c>
      <c r="J2992" t="s">
        <v>8950</v>
      </c>
      <c r="K2992">
        <v>67062046487</v>
      </c>
      <c r="L2992" t="s">
        <v>1346</v>
      </c>
      <c r="M2992" s="1">
        <v>68</v>
      </c>
      <c r="N2992" s="1">
        <v>59</v>
      </c>
      <c r="O2992" s="1">
        <v>127</v>
      </c>
    </row>
    <row r="2993" spans="1:15">
      <c r="A2993" t="s">
        <v>8951</v>
      </c>
      <c r="B2993">
        <v>3277</v>
      </c>
      <c r="C2993" t="s">
        <v>109</v>
      </c>
      <c r="D2993" t="s">
        <v>1261</v>
      </c>
      <c r="E2993" t="s">
        <v>1244</v>
      </c>
      <c r="F2993" t="s">
        <v>1775</v>
      </c>
      <c r="G2993" t="s">
        <v>15</v>
      </c>
      <c r="H2993" t="s">
        <v>25</v>
      </c>
      <c r="I2993" t="s">
        <v>83</v>
      </c>
      <c r="J2993" t="s">
        <v>8952</v>
      </c>
      <c r="K2993">
        <v>67062041779</v>
      </c>
      <c r="L2993" t="s">
        <v>1346</v>
      </c>
      <c r="M2993" s="1">
        <v>64</v>
      </c>
      <c r="N2993" s="1">
        <v>63</v>
      </c>
      <c r="O2993" s="1">
        <v>127</v>
      </c>
    </row>
    <row r="2994" spans="1:15">
      <c r="A2994" t="s">
        <v>8953</v>
      </c>
      <c r="B2994">
        <v>2816</v>
      </c>
      <c r="C2994" t="s">
        <v>109</v>
      </c>
      <c r="D2994" t="s">
        <v>1243</v>
      </c>
      <c r="E2994" t="s">
        <v>1244</v>
      </c>
      <c r="F2994" t="s">
        <v>8954</v>
      </c>
      <c r="G2994" t="s">
        <v>15</v>
      </c>
      <c r="H2994" t="s">
        <v>25</v>
      </c>
      <c r="I2994" t="s">
        <v>83</v>
      </c>
      <c r="J2994" t="s">
        <v>8955</v>
      </c>
      <c r="K2994">
        <v>67042041496</v>
      </c>
      <c r="L2994" t="s">
        <v>1346</v>
      </c>
      <c r="M2994" s="1">
        <v>63</v>
      </c>
      <c r="N2994" s="1">
        <v>64</v>
      </c>
      <c r="O2994" s="1">
        <v>127</v>
      </c>
    </row>
    <row r="2995" spans="1:15">
      <c r="A2995" t="s">
        <v>8956</v>
      </c>
      <c r="B2995">
        <v>4317</v>
      </c>
      <c r="C2995" t="s">
        <v>109</v>
      </c>
      <c r="D2995" t="s">
        <v>1821</v>
      </c>
      <c r="E2995" t="s">
        <v>1822</v>
      </c>
      <c r="F2995" t="s">
        <v>8957</v>
      </c>
      <c r="G2995" t="s">
        <v>15</v>
      </c>
      <c r="H2995" t="s">
        <v>25</v>
      </c>
      <c r="I2995" t="s">
        <v>83</v>
      </c>
      <c r="J2995" t="s">
        <v>8958</v>
      </c>
      <c r="K2995">
        <v>67102044540</v>
      </c>
      <c r="L2995" t="s">
        <v>1346</v>
      </c>
      <c r="M2995" s="1">
        <v>66</v>
      </c>
      <c r="N2995" s="1">
        <v>61</v>
      </c>
      <c r="O2995" s="1">
        <v>127</v>
      </c>
    </row>
    <row r="2996" spans="1:15">
      <c r="A2996" t="s">
        <v>8959</v>
      </c>
      <c r="B2996">
        <v>4316</v>
      </c>
      <c r="C2996" t="s">
        <v>109</v>
      </c>
      <c r="D2996" t="s">
        <v>1821</v>
      </c>
      <c r="E2996" t="s">
        <v>1822</v>
      </c>
      <c r="F2996" t="s">
        <v>8960</v>
      </c>
      <c r="G2996" t="s">
        <v>15</v>
      </c>
      <c r="H2996" t="s">
        <v>25</v>
      </c>
      <c r="I2996" t="s">
        <v>83</v>
      </c>
      <c r="J2996" t="s">
        <v>8961</v>
      </c>
      <c r="K2996">
        <v>67102044415</v>
      </c>
      <c r="L2996" t="s">
        <v>1346</v>
      </c>
      <c r="M2996" s="1">
        <v>67</v>
      </c>
      <c r="N2996" s="1">
        <v>60</v>
      </c>
      <c r="O2996" s="1">
        <v>127</v>
      </c>
    </row>
    <row r="2997" spans="1:15">
      <c r="A2997" t="s">
        <v>8962</v>
      </c>
      <c r="B2997">
        <v>4285</v>
      </c>
      <c r="C2997" t="s">
        <v>109</v>
      </c>
      <c r="D2997" t="s">
        <v>1821</v>
      </c>
      <c r="E2997" t="s">
        <v>1822</v>
      </c>
      <c r="F2997" t="s">
        <v>8963</v>
      </c>
      <c r="G2997" t="s">
        <v>15</v>
      </c>
      <c r="H2997" t="s">
        <v>25</v>
      </c>
      <c r="I2997" t="s">
        <v>83</v>
      </c>
      <c r="J2997" t="s">
        <v>8964</v>
      </c>
      <c r="K2997">
        <v>67102040987</v>
      </c>
      <c r="L2997" t="s">
        <v>1346</v>
      </c>
      <c r="M2997" s="1">
        <v>55</v>
      </c>
      <c r="N2997" s="1">
        <v>72</v>
      </c>
      <c r="O2997" s="1">
        <v>127</v>
      </c>
    </row>
    <row r="2998" spans="1:15">
      <c r="A2998" t="s">
        <v>8965</v>
      </c>
      <c r="B2998">
        <v>647</v>
      </c>
      <c r="C2998" t="s">
        <v>109</v>
      </c>
      <c r="D2998" t="s">
        <v>1279</v>
      </c>
      <c r="E2998" t="s">
        <v>1244</v>
      </c>
      <c r="F2998" t="s">
        <v>8966</v>
      </c>
      <c r="G2998" t="s">
        <v>15</v>
      </c>
      <c r="H2998" t="s">
        <v>25</v>
      </c>
      <c r="I2998" t="s">
        <v>83</v>
      </c>
      <c r="J2998" t="s">
        <v>8967</v>
      </c>
      <c r="K2998">
        <v>67022041829</v>
      </c>
      <c r="L2998" t="s">
        <v>1346</v>
      </c>
      <c r="M2998" s="1">
        <v>67</v>
      </c>
      <c r="N2998" s="1">
        <v>69</v>
      </c>
      <c r="O2998" s="1">
        <v>136</v>
      </c>
    </row>
    <row r="2999" spans="1:15">
      <c r="A2999" t="s">
        <v>8968</v>
      </c>
      <c r="B2999">
        <v>2850</v>
      </c>
      <c r="C2999" t="s">
        <v>109</v>
      </c>
      <c r="D2999" t="s">
        <v>1243</v>
      </c>
      <c r="E2999" t="s">
        <v>1244</v>
      </c>
      <c r="F2999" t="s">
        <v>8969</v>
      </c>
      <c r="G2999" t="s">
        <v>15</v>
      </c>
      <c r="H2999" t="s">
        <v>25</v>
      </c>
      <c r="I2999" t="s">
        <v>83</v>
      </c>
      <c r="J2999" t="s">
        <v>8970</v>
      </c>
      <c r="K2999">
        <v>67042042597</v>
      </c>
      <c r="L2999" t="s">
        <v>1346</v>
      </c>
      <c r="M2999" s="1">
        <v>58</v>
      </c>
      <c r="N2999" s="1">
        <v>69</v>
      </c>
      <c r="O2999" s="1">
        <v>127</v>
      </c>
    </row>
    <row r="3000" spans="1:15">
      <c r="A3000" t="s">
        <v>8971</v>
      </c>
      <c r="B3000">
        <v>5696</v>
      </c>
      <c r="C3000" t="s">
        <v>109</v>
      </c>
      <c r="D3000" t="s">
        <v>1266</v>
      </c>
      <c r="E3000" t="s">
        <v>1267</v>
      </c>
      <c r="F3000" t="s">
        <v>1642</v>
      </c>
      <c r="G3000" t="s">
        <v>15</v>
      </c>
      <c r="H3000" t="s">
        <v>25</v>
      </c>
      <c r="I3000" t="s">
        <v>83</v>
      </c>
      <c r="J3000" t="s">
        <v>8972</v>
      </c>
      <c r="K3000">
        <v>67012042646</v>
      </c>
      <c r="L3000" t="s">
        <v>1346</v>
      </c>
      <c r="M3000" s="1">
        <v>66</v>
      </c>
      <c r="N3000" s="1">
        <v>61</v>
      </c>
      <c r="O3000" s="1">
        <v>127</v>
      </c>
    </row>
    <row r="3001" spans="1:15">
      <c r="A3001" t="s">
        <v>8973</v>
      </c>
      <c r="B3001">
        <v>1935</v>
      </c>
      <c r="C3001" t="s">
        <v>109</v>
      </c>
      <c r="D3001" t="s">
        <v>1243</v>
      </c>
      <c r="E3001" t="s">
        <v>1244</v>
      </c>
      <c r="F3001" t="s">
        <v>8974</v>
      </c>
      <c r="G3001" t="s">
        <v>24</v>
      </c>
      <c r="H3001" t="s">
        <v>16</v>
      </c>
      <c r="I3001" t="s">
        <v>2433</v>
      </c>
      <c r="J3001" t="s">
        <v>8975</v>
      </c>
      <c r="K3001">
        <v>67041040039</v>
      </c>
      <c r="L3001" t="s">
        <v>1235</v>
      </c>
      <c r="M3001" s="1">
        <v>59</v>
      </c>
      <c r="N3001" s="1">
        <v>68</v>
      </c>
      <c r="O3001" s="1">
        <v>127</v>
      </c>
    </row>
    <row r="3002" spans="1:15">
      <c r="A3002" t="s">
        <v>8976</v>
      </c>
      <c r="B3002">
        <v>4447</v>
      </c>
      <c r="C3002" t="s">
        <v>109</v>
      </c>
      <c r="D3002" t="s">
        <v>1266</v>
      </c>
      <c r="E3002" t="s">
        <v>1267</v>
      </c>
      <c r="F3002" t="s">
        <v>8977</v>
      </c>
      <c r="G3002" t="s">
        <v>15</v>
      </c>
      <c r="H3002" t="s">
        <v>16</v>
      </c>
      <c r="I3002" t="s">
        <v>2433</v>
      </c>
      <c r="J3002" t="s">
        <v>8978</v>
      </c>
      <c r="K3002">
        <v>67011040933</v>
      </c>
      <c r="L3002" t="s">
        <v>1235</v>
      </c>
      <c r="M3002" s="1">
        <v>56</v>
      </c>
      <c r="N3002" s="1">
        <v>71</v>
      </c>
      <c r="O3002" s="1">
        <v>127</v>
      </c>
    </row>
    <row r="3003" spans="1:15">
      <c r="A3003" t="s">
        <v>8979</v>
      </c>
      <c r="B3003">
        <v>14</v>
      </c>
      <c r="C3003" t="s">
        <v>109</v>
      </c>
      <c r="D3003" t="s">
        <v>1230</v>
      </c>
      <c r="E3003" t="s">
        <v>1231</v>
      </c>
      <c r="F3003" t="s">
        <v>8980</v>
      </c>
      <c r="G3003" t="s">
        <v>15</v>
      </c>
      <c r="H3003" t="s">
        <v>16</v>
      </c>
      <c r="I3003" t="s">
        <v>2433</v>
      </c>
      <c r="J3003" t="s">
        <v>8981</v>
      </c>
      <c r="K3003">
        <v>67031042704</v>
      </c>
      <c r="L3003" t="s">
        <v>1235</v>
      </c>
      <c r="M3003" s="1">
        <v>58</v>
      </c>
      <c r="N3003" s="1">
        <v>69</v>
      </c>
      <c r="O3003" s="1">
        <v>127</v>
      </c>
    </row>
    <row r="3004" spans="1:15">
      <c r="A3004" t="s">
        <v>8982</v>
      </c>
      <c r="B3004">
        <v>15</v>
      </c>
      <c r="C3004" t="s">
        <v>109</v>
      </c>
      <c r="D3004" t="s">
        <v>1230</v>
      </c>
      <c r="E3004" t="s">
        <v>1231</v>
      </c>
      <c r="F3004" t="s">
        <v>8983</v>
      </c>
      <c r="G3004" t="s">
        <v>15</v>
      </c>
      <c r="H3004" t="s">
        <v>16</v>
      </c>
      <c r="I3004" t="s">
        <v>2433</v>
      </c>
      <c r="J3004" t="s">
        <v>8984</v>
      </c>
      <c r="K3004">
        <v>67031042848</v>
      </c>
      <c r="L3004" t="s">
        <v>1235</v>
      </c>
      <c r="M3004" s="1">
        <v>56</v>
      </c>
      <c r="N3004" s="1">
        <v>71</v>
      </c>
      <c r="O3004" s="1">
        <v>127</v>
      </c>
    </row>
    <row r="3005" spans="1:15">
      <c r="A3005" t="s">
        <v>8985</v>
      </c>
      <c r="B3005">
        <v>4082</v>
      </c>
      <c r="C3005" t="s">
        <v>109</v>
      </c>
      <c r="D3005" t="s">
        <v>1358</v>
      </c>
      <c r="E3005" t="s">
        <v>1359</v>
      </c>
      <c r="F3005" t="s">
        <v>8986</v>
      </c>
      <c r="G3005" t="s">
        <v>15</v>
      </c>
      <c r="H3005" t="s">
        <v>16</v>
      </c>
      <c r="I3005" t="s">
        <v>2433</v>
      </c>
      <c r="J3005" t="s">
        <v>8987</v>
      </c>
      <c r="K3005">
        <v>67081043990</v>
      </c>
      <c r="L3005" t="s">
        <v>1235</v>
      </c>
      <c r="M3005" s="1">
        <v>64</v>
      </c>
      <c r="N3005" s="1">
        <v>63</v>
      </c>
      <c r="O3005" s="1">
        <v>127</v>
      </c>
    </row>
    <row r="3006" spans="1:15">
      <c r="A3006" t="s">
        <v>8988</v>
      </c>
      <c r="B3006">
        <v>4069</v>
      </c>
      <c r="C3006" t="s">
        <v>109</v>
      </c>
      <c r="D3006" t="s">
        <v>1358</v>
      </c>
      <c r="E3006" t="s">
        <v>1359</v>
      </c>
      <c r="F3006" t="s">
        <v>8989</v>
      </c>
      <c r="G3006" t="s">
        <v>15</v>
      </c>
      <c r="H3006" t="s">
        <v>16</v>
      </c>
      <c r="I3006" t="s">
        <v>2433</v>
      </c>
      <c r="J3006" t="s">
        <v>8990</v>
      </c>
      <c r="K3006">
        <v>67081042456</v>
      </c>
      <c r="L3006" t="s">
        <v>1235</v>
      </c>
      <c r="M3006" s="1">
        <v>59</v>
      </c>
      <c r="N3006" s="1">
        <v>68</v>
      </c>
      <c r="O3006" s="1">
        <v>127</v>
      </c>
    </row>
    <row r="3007" spans="1:15">
      <c r="A3007" t="s">
        <v>8991</v>
      </c>
      <c r="B3007">
        <v>2139</v>
      </c>
      <c r="C3007" t="s">
        <v>109</v>
      </c>
      <c r="D3007" t="s">
        <v>1243</v>
      </c>
      <c r="E3007" t="s">
        <v>1244</v>
      </c>
      <c r="F3007" t="s">
        <v>8992</v>
      </c>
      <c r="G3007" t="s">
        <v>15</v>
      </c>
      <c r="H3007" t="s">
        <v>16</v>
      </c>
      <c r="I3007" t="s">
        <v>2433</v>
      </c>
      <c r="J3007" t="s">
        <v>8993</v>
      </c>
      <c r="K3007">
        <v>67041045134</v>
      </c>
      <c r="L3007" t="s">
        <v>1235</v>
      </c>
      <c r="M3007" s="1">
        <v>67</v>
      </c>
      <c r="N3007" s="1">
        <v>60</v>
      </c>
      <c r="O3007" s="1">
        <v>127</v>
      </c>
    </row>
    <row r="3008" spans="1:15">
      <c r="A3008" t="s">
        <v>8994</v>
      </c>
      <c r="B3008">
        <v>4663</v>
      </c>
      <c r="C3008" t="s">
        <v>109</v>
      </c>
      <c r="D3008" t="s">
        <v>1266</v>
      </c>
      <c r="E3008" t="s">
        <v>1267</v>
      </c>
      <c r="F3008" t="s">
        <v>1798</v>
      </c>
      <c r="G3008" t="s">
        <v>15</v>
      </c>
      <c r="H3008" t="s">
        <v>16</v>
      </c>
      <c r="I3008" t="s">
        <v>2433</v>
      </c>
      <c r="J3008" t="s">
        <v>8995</v>
      </c>
      <c r="K3008">
        <v>67011044804</v>
      </c>
      <c r="L3008" t="s">
        <v>1235</v>
      </c>
      <c r="M3008" s="1">
        <v>62</v>
      </c>
      <c r="N3008" s="1">
        <v>65</v>
      </c>
      <c r="O3008" s="1">
        <v>127</v>
      </c>
    </row>
    <row r="3009" spans="1:15">
      <c r="A3009" t="s">
        <v>8996</v>
      </c>
      <c r="B3009">
        <v>2007</v>
      </c>
      <c r="C3009" t="s">
        <v>109</v>
      </c>
      <c r="D3009" t="s">
        <v>1243</v>
      </c>
      <c r="E3009" t="s">
        <v>1244</v>
      </c>
      <c r="F3009" t="s">
        <v>8997</v>
      </c>
      <c r="G3009" t="s">
        <v>15</v>
      </c>
      <c r="H3009" t="s">
        <v>16</v>
      </c>
      <c r="I3009" t="s">
        <v>2433</v>
      </c>
      <c r="J3009" t="s">
        <v>8998</v>
      </c>
      <c r="K3009">
        <v>67041041778</v>
      </c>
      <c r="L3009" t="s">
        <v>1235</v>
      </c>
      <c r="M3009" s="1">
        <v>55</v>
      </c>
      <c r="N3009" s="1">
        <v>72</v>
      </c>
      <c r="O3009" s="1">
        <v>127</v>
      </c>
    </row>
    <row r="3010" spans="1:15">
      <c r="A3010" t="s">
        <v>8999</v>
      </c>
      <c r="B3010">
        <v>2198</v>
      </c>
      <c r="C3010" t="s">
        <v>109</v>
      </c>
      <c r="D3010" t="s">
        <v>1243</v>
      </c>
      <c r="E3010" t="s">
        <v>1244</v>
      </c>
      <c r="F3010" t="s">
        <v>9000</v>
      </c>
      <c r="G3010" t="s">
        <v>15</v>
      </c>
      <c r="H3010" t="s">
        <v>16</v>
      </c>
      <c r="I3010" t="s">
        <v>2433</v>
      </c>
      <c r="J3010" t="s">
        <v>9001</v>
      </c>
      <c r="K3010">
        <v>67041046425</v>
      </c>
      <c r="L3010" t="s">
        <v>1235</v>
      </c>
      <c r="M3010" s="1">
        <v>60</v>
      </c>
      <c r="N3010" s="1">
        <v>67</v>
      </c>
      <c r="O3010" s="1">
        <v>127</v>
      </c>
    </row>
    <row r="3011" spans="1:15">
      <c r="A3011" t="s">
        <v>9002</v>
      </c>
      <c r="B3011">
        <v>2187</v>
      </c>
      <c r="C3011" t="s">
        <v>109</v>
      </c>
      <c r="D3011" t="s">
        <v>1243</v>
      </c>
      <c r="E3011" t="s">
        <v>1244</v>
      </c>
      <c r="F3011" t="s">
        <v>9003</v>
      </c>
      <c r="G3011" t="s">
        <v>15</v>
      </c>
      <c r="H3011" t="s">
        <v>16</v>
      </c>
      <c r="I3011" t="s">
        <v>2433</v>
      </c>
      <c r="J3011" t="s">
        <v>9004</v>
      </c>
      <c r="K3011">
        <v>67041046177</v>
      </c>
      <c r="L3011" t="s">
        <v>1235</v>
      </c>
      <c r="M3011" s="1">
        <v>53</v>
      </c>
      <c r="N3011" s="1">
        <v>74</v>
      </c>
      <c r="O3011" s="1">
        <v>127</v>
      </c>
    </row>
    <row r="3012" spans="1:15">
      <c r="A3012" t="s">
        <v>9005</v>
      </c>
      <c r="B3012">
        <v>2172</v>
      </c>
      <c r="C3012" t="s">
        <v>109</v>
      </c>
      <c r="D3012" t="s">
        <v>1243</v>
      </c>
      <c r="E3012" t="s">
        <v>1244</v>
      </c>
      <c r="F3012" t="s">
        <v>9006</v>
      </c>
      <c r="G3012" t="s">
        <v>15</v>
      </c>
      <c r="H3012" t="s">
        <v>16</v>
      </c>
      <c r="I3012" t="s">
        <v>2433</v>
      </c>
      <c r="J3012" t="s">
        <v>9007</v>
      </c>
      <c r="K3012">
        <v>67041045782</v>
      </c>
      <c r="L3012" t="s">
        <v>1235</v>
      </c>
      <c r="M3012" s="1">
        <v>72</v>
      </c>
      <c r="N3012" s="1">
        <v>55</v>
      </c>
      <c r="O3012" s="1">
        <v>127</v>
      </c>
    </row>
    <row r="3013" spans="1:15">
      <c r="A3013" t="s">
        <v>9008</v>
      </c>
      <c r="B3013">
        <v>9</v>
      </c>
      <c r="C3013" t="s">
        <v>109</v>
      </c>
      <c r="D3013" t="s">
        <v>1230</v>
      </c>
      <c r="E3013" t="s">
        <v>1231</v>
      </c>
      <c r="F3013" t="s">
        <v>9009</v>
      </c>
      <c r="G3013" t="s">
        <v>15</v>
      </c>
      <c r="H3013" t="s">
        <v>16</v>
      </c>
      <c r="I3013" t="s">
        <v>2433</v>
      </c>
      <c r="J3013" t="s">
        <v>9010</v>
      </c>
      <c r="K3013">
        <v>67031042035</v>
      </c>
      <c r="L3013" t="s">
        <v>1235</v>
      </c>
      <c r="M3013" s="1">
        <v>68</v>
      </c>
      <c r="N3013" s="1">
        <v>59</v>
      </c>
      <c r="O3013" s="1">
        <v>127</v>
      </c>
    </row>
    <row r="3014" spans="1:15">
      <c r="A3014" t="s">
        <v>9011</v>
      </c>
      <c r="B3014">
        <v>182</v>
      </c>
      <c r="C3014" t="s">
        <v>109</v>
      </c>
      <c r="D3014" t="s">
        <v>1230</v>
      </c>
      <c r="E3014" t="s">
        <v>1231</v>
      </c>
      <c r="F3014" t="s">
        <v>9012</v>
      </c>
      <c r="G3014" t="s">
        <v>15</v>
      </c>
      <c r="H3014" t="s">
        <v>25</v>
      </c>
      <c r="I3014" t="s">
        <v>83</v>
      </c>
      <c r="J3014" t="s">
        <v>9013</v>
      </c>
      <c r="K3014">
        <v>67032042320</v>
      </c>
      <c r="L3014" t="s">
        <v>1346</v>
      </c>
      <c r="M3014" s="1">
        <v>53</v>
      </c>
      <c r="N3014" s="1">
        <v>74</v>
      </c>
      <c r="O3014" s="1">
        <v>127</v>
      </c>
    </row>
    <row r="3015" spans="1:15">
      <c r="A3015" t="s">
        <v>9014</v>
      </c>
      <c r="B3015">
        <v>5748</v>
      </c>
      <c r="C3015" t="s">
        <v>109</v>
      </c>
      <c r="D3015" t="s">
        <v>1266</v>
      </c>
      <c r="E3015" t="s">
        <v>1267</v>
      </c>
      <c r="F3015" t="s">
        <v>9015</v>
      </c>
      <c r="G3015" t="s">
        <v>15</v>
      </c>
      <c r="H3015" t="s">
        <v>25</v>
      </c>
      <c r="I3015" t="s">
        <v>83</v>
      </c>
      <c r="J3015" t="s">
        <v>9016</v>
      </c>
      <c r="K3015">
        <v>67012043508</v>
      </c>
      <c r="L3015" t="s">
        <v>1346</v>
      </c>
      <c r="M3015" s="1">
        <v>67</v>
      </c>
      <c r="N3015" s="1">
        <v>60</v>
      </c>
      <c r="O3015" s="1">
        <v>127</v>
      </c>
    </row>
    <row r="3016" spans="1:15">
      <c r="A3016" t="s">
        <v>9017</v>
      </c>
      <c r="B3016">
        <v>2881</v>
      </c>
      <c r="C3016" t="s">
        <v>109</v>
      </c>
      <c r="D3016" t="s">
        <v>1243</v>
      </c>
      <c r="E3016" t="s">
        <v>1244</v>
      </c>
      <c r="F3016" t="s">
        <v>9018</v>
      </c>
      <c r="G3016" t="s">
        <v>15</v>
      </c>
      <c r="H3016" t="s">
        <v>25</v>
      </c>
      <c r="I3016" t="s">
        <v>83</v>
      </c>
      <c r="J3016" t="s">
        <v>9019</v>
      </c>
      <c r="K3016">
        <v>67042043515</v>
      </c>
      <c r="L3016" t="s">
        <v>1346</v>
      </c>
      <c r="M3016" s="1">
        <v>62</v>
      </c>
      <c r="N3016" s="1">
        <v>65</v>
      </c>
      <c r="O3016" s="1">
        <v>127</v>
      </c>
    </row>
    <row r="3017" spans="1:15">
      <c r="A3017" t="s">
        <v>9020</v>
      </c>
      <c r="B3017">
        <v>5543</v>
      </c>
      <c r="C3017" t="s">
        <v>109</v>
      </c>
      <c r="D3017" t="s">
        <v>1266</v>
      </c>
      <c r="E3017" t="s">
        <v>1267</v>
      </c>
      <c r="F3017" t="s">
        <v>9021</v>
      </c>
      <c r="G3017" t="s">
        <v>24</v>
      </c>
      <c r="H3017" t="s">
        <v>25</v>
      </c>
      <c r="I3017" t="s">
        <v>83</v>
      </c>
      <c r="J3017" t="s">
        <v>9022</v>
      </c>
      <c r="K3017">
        <v>67012040189</v>
      </c>
      <c r="L3017" t="s">
        <v>1346</v>
      </c>
      <c r="M3017" s="1">
        <v>68</v>
      </c>
      <c r="N3017" s="1">
        <v>59</v>
      </c>
      <c r="O3017" s="1">
        <v>127</v>
      </c>
    </row>
    <row r="3018" spans="1:15">
      <c r="A3018" t="s">
        <v>9023</v>
      </c>
      <c r="B3018">
        <v>2763</v>
      </c>
      <c r="C3018" t="s">
        <v>109</v>
      </c>
      <c r="D3018" t="s">
        <v>1243</v>
      </c>
      <c r="E3018" t="s">
        <v>1244</v>
      </c>
      <c r="F3018" t="s">
        <v>9024</v>
      </c>
      <c r="G3018" t="s">
        <v>15</v>
      </c>
      <c r="H3018" t="s">
        <v>25</v>
      </c>
      <c r="I3018" t="s">
        <v>83</v>
      </c>
      <c r="J3018" t="s">
        <v>9025</v>
      </c>
      <c r="K3018">
        <v>67042040236</v>
      </c>
      <c r="L3018" t="s">
        <v>1346</v>
      </c>
      <c r="M3018" s="1">
        <v>74</v>
      </c>
      <c r="N3018" s="1">
        <v>53</v>
      </c>
      <c r="O3018" s="1">
        <v>127</v>
      </c>
    </row>
    <row r="3019" spans="1:15">
      <c r="A3019" t="s">
        <v>9026</v>
      </c>
      <c r="B3019">
        <v>120</v>
      </c>
      <c r="C3019" t="s">
        <v>109</v>
      </c>
      <c r="D3019" t="s">
        <v>1230</v>
      </c>
      <c r="E3019" t="s">
        <v>1231</v>
      </c>
      <c r="F3019" t="s">
        <v>9027</v>
      </c>
      <c r="G3019" t="s">
        <v>15</v>
      </c>
      <c r="H3019" t="s">
        <v>25</v>
      </c>
      <c r="I3019" t="s">
        <v>83</v>
      </c>
      <c r="J3019" t="s">
        <v>9028</v>
      </c>
      <c r="K3019">
        <v>67032040133</v>
      </c>
      <c r="L3019" t="s">
        <v>1346</v>
      </c>
      <c r="M3019" s="1">
        <v>68</v>
      </c>
      <c r="N3019" s="1">
        <v>59</v>
      </c>
      <c r="O3019" s="1">
        <v>127</v>
      </c>
    </row>
    <row r="3020" spans="1:15">
      <c r="A3020" t="s">
        <v>9029</v>
      </c>
      <c r="B3020">
        <v>2968</v>
      </c>
      <c r="C3020" t="s">
        <v>109</v>
      </c>
      <c r="D3020" t="s">
        <v>1243</v>
      </c>
      <c r="E3020" t="s">
        <v>1244</v>
      </c>
      <c r="F3020" t="s">
        <v>9030</v>
      </c>
      <c r="G3020" t="s">
        <v>24</v>
      </c>
      <c r="H3020" t="s">
        <v>25</v>
      </c>
      <c r="I3020" t="s">
        <v>83</v>
      </c>
      <c r="J3020" t="s">
        <v>9031</v>
      </c>
      <c r="K3020">
        <v>67042046282</v>
      </c>
      <c r="L3020" t="s">
        <v>1346</v>
      </c>
      <c r="M3020" s="1">
        <v>68</v>
      </c>
      <c r="N3020" s="1">
        <v>59</v>
      </c>
      <c r="O3020" s="1">
        <v>127</v>
      </c>
    </row>
    <row r="3021" spans="1:15">
      <c r="A3021" t="s">
        <v>9032</v>
      </c>
      <c r="B3021">
        <v>3738</v>
      </c>
      <c r="C3021" t="s">
        <v>109</v>
      </c>
      <c r="D3021" t="s">
        <v>1283</v>
      </c>
      <c r="E3021" t="s">
        <v>1284</v>
      </c>
      <c r="F3021" t="s">
        <v>9033</v>
      </c>
      <c r="G3021" t="s">
        <v>15</v>
      </c>
      <c r="H3021" t="s">
        <v>25</v>
      </c>
      <c r="I3021" t="s">
        <v>83</v>
      </c>
      <c r="J3021" t="s">
        <v>9034</v>
      </c>
      <c r="K3021">
        <v>67052046296</v>
      </c>
      <c r="L3021" t="s">
        <v>1346</v>
      </c>
      <c r="M3021" s="1">
        <v>64</v>
      </c>
      <c r="N3021" s="1">
        <v>63</v>
      </c>
      <c r="O3021" s="1">
        <v>127</v>
      </c>
    </row>
    <row r="3022" spans="1:15">
      <c r="A3022" t="s">
        <v>9035</v>
      </c>
      <c r="B3022">
        <v>3266</v>
      </c>
      <c r="C3022" t="s">
        <v>109</v>
      </c>
      <c r="D3022" t="s">
        <v>1261</v>
      </c>
      <c r="E3022" t="s">
        <v>1244</v>
      </c>
      <c r="F3022" t="s">
        <v>9036</v>
      </c>
      <c r="G3022" t="s">
        <v>15</v>
      </c>
      <c r="H3022" t="s">
        <v>25</v>
      </c>
      <c r="I3022" t="s">
        <v>83</v>
      </c>
      <c r="J3022" t="s">
        <v>9037</v>
      </c>
      <c r="K3022">
        <v>67062041367</v>
      </c>
      <c r="L3022" t="s">
        <v>1346</v>
      </c>
      <c r="M3022" s="1">
        <v>51</v>
      </c>
      <c r="N3022" s="1">
        <v>76</v>
      </c>
      <c r="O3022" s="1">
        <v>127</v>
      </c>
    </row>
    <row r="3023" spans="1:15">
      <c r="A3023" t="s">
        <v>9038</v>
      </c>
      <c r="B3023">
        <v>3660</v>
      </c>
      <c r="C3023" t="s">
        <v>109</v>
      </c>
      <c r="D3023" t="s">
        <v>1283</v>
      </c>
      <c r="E3023" t="s">
        <v>1284</v>
      </c>
      <c r="F3023" t="s">
        <v>9039</v>
      </c>
      <c r="G3023" t="s">
        <v>15</v>
      </c>
      <c r="H3023" t="s">
        <v>25</v>
      </c>
      <c r="I3023" t="s">
        <v>83</v>
      </c>
      <c r="J3023" t="s">
        <v>9040</v>
      </c>
      <c r="K3023">
        <v>67052041381</v>
      </c>
      <c r="L3023" t="s">
        <v>1346</v>
      </c>
      <c r="M3023" s="1">
        <v>66</v>
      </c>
      <c r="N3023" s="1">
        <v>61</v>
      </c>
      <c r="O3023" s="1">
        <v>127</v>
      </c>
    </row>
    <row r="3024" spans="1:15">
      <c r="A3024" t="s">
        <v>9041</v>
      </c>
      <c r="B3024">
        <v>3711</v>
      </c>
      <c r="C3024" t="s">
        <v>109</v>
      </c>
      <c r="D3024" t="s">
        <v>1283</v>
      </c>
      <c r="E3024" t="s">
        <v>1284</v>
      </c>
      <c r="F3024" t="s">
        <v>9042</v>
      </c>
      <c r="G3024" t="s">
        <v>15</v>
      </c>
      <c r="H3024" t="s">
        <v>25</v>
      </c>
      <c r="I3024" t="s">
        <v>83</v>
      </c>
      <c r="J3024" t="s">
        <v>9043</v>
      </c>
      <c r="K3024">
        <v>67052044660</v>
      </c>
      <c r="L3024" t="s">
        <v>1346</v>
      </c>
      <c r="M3024" s="1">
        <v>54</v>
      </c>
      <c r="N3024" s="1">
        <v>73</v>
      </c>
      <c r="O3024" s="1">
        <v>127</v>
      </c>
    </row>
    <row r="3025" spans="1:15">
      <c r="A3025" t="s">
        <v>9044</v>
      </c>
      <c r="B3025">
        <v>5839</v>
      </c>
      <c r="C3025" t="s">
        <v>109</v>
      </c>
      <c r="D3025" t="s">
        <v>1266</v>
      </c>
      <c r="E3025" t="s">
        <v>1267</v>
      </c>
      <c r="F3025" t="s">
        <v>6817</v>
      </c>
      <c r="G3025" t="s">
        <v>15</v>
      </c>
      <c r="H3025" t="s">
        <v>25</v>
      </c>
      <c r="I3025" t="s">
        <v>83</v>
      </c>
      <c r="J3025" t="s">
        <v>9045</v>
      </c>
      <c r="K3025">
        <v>67012044792</v>
      </c>
      <c r="L3025" t="s">
        <v>1346</v>
      </c>
      <c r="M3025" s="1">
        <v>64</v>
      </c>
      <c r="N3025" s="1">
        <v>63</v>
      </c>
      <c r="O3025" s="1">
        <v>127</v>
      </c>
    </row>
    <row r="3026" spans="1:15">
      <c r="A3026" t="s">
        <v>9046</v>
      </c>
      <c r="B3026">
        <v>686</v>
      </c>
      <c r="C3026" t="s">
        <v>109</v>
      </c>
      <c r="D3026" t="s">
        <v>1279</v>
      </c>
      <c r="E3026" t="s">
        <v>1244</v>
      </c>
      <c r="F3026" t="s">
        <v>4729</v>
      </c>
      <c r="G3026" t="s">
        <v>15</v>
      </c>
      <c r="H3026" t="s">
        <v>25</v>
      </c>
      <c r="I3026" t="s">
        <v>83</v>
      </c>
      <c r="J3026" t="s">
        <v>9047</v>
      </c>
      <c r="K3026">
        <v>67022042956</v>
      </c>
      <c r="L3026" t="s">
        <v>1346</v>
      </c>
      <c r="M3026" s="1">
        <v>72</v>
      </c>
      <c r="N3026" s="1">
        <v>64</v>
      </c>
      <c r="O3026" s="1">
        <v>136</v>
      </c>
    </row>
    <row r="3027" spans="1:15">
      <c r="A3027" t="s">
        <v>9048</v>
      </c>
      <c r="B3027">
        <v>3493</v>
      </c>
      <c r="C3027" t="s">
        <v>109</v>
      </c>
      <c r="D3027" t="s">
        <v>1498</v>
      </c>
      <c r="E3027" t="s">
        <v>1499</v>
      </c>
      <c r="F3027" t="s">
        <v>9049</v>
      </c>
      <c r="G3027" t="s">
        <v>15</v>
      </c>
      <c r="H3027" t="s">
        <v>25</v>
      </c>
      <c r="I3027" t="s">
        <v>83</v>
      </c>
      <c r="J3027" t="s">
        <v>9050</v>
      </c>
      <c r="K3027">
        <v>67092042726</v>
      </c>
      <c r="L3027" t="s">
        <v>1346</v>
      </c>
      <c r="M3027" s="1">
        <v>57</v>
      </c>
      <c r="N3027" s="1">
        <v>70</v>
      </c>
      <c r="O3027" s="1">
        <v>127</v>
      </c>
    </row>
    <row r="3028" spans="1:15">
      <c r="A3028" t="s">
        <v>9051</v>
      </c>
      <c r="B3028">
        <v>680</v>
      </c>
      <c r="C3028" t="s">
        <v>109</v>
      </c>
      <c r="D3028" t="s">
        <v>1279</v>
      </c>
      <c r="E3028" t="s">
        <v>1244</v>
      </c>
      <c r="F3028" t="s">
        <v>5961</v>
      </c>
      <c r="G3028" t="s">
        <v>15</v>
      </c>
      <c r="H3028" t="s">
        <v>25</v>
      </c>
      <c r="I3028" t="s">
        <v>83</v>
      </c>
      <c r="J3028" t="s">
        <v>9052</v>
      </c>
      <c r="K3028">
        <v>67022042852</v>
      </c>
      <c r="L3028" t="s">
        <v>1346</v>
      </c>
      <c r="M3028" s="1">
        <v>74</v>
      </c>
      <c r="N3028" s="1">
        <v>62</v>
      </c>
      <c r="O3028" s="1">
        <v>136</v>
      </c>
    </row>
    <row r="3029" spans="1:15">
      <c r="A3029" t="s">
        <v>9053</v>
      </c>
      <c r="B3029">
        <v>4301</v>
      </c>
      <c r="C3029" t="s">
        <v>109</v>
      </c>
      <c r="D3029" t="s">
        <v>1821</v>
      </c>
      <c r="E3029" t="s">
        <v>1822</v>
      </c>
      <c r="F3029" t="s">
        <v>9054</v>
      </c>
      <c r="G3029" t="s">
        <v>15</v>
      </c>
      <c r="H3029" t="s">
        <v>25</v>
      </c>
      <c r="I3029" t="s">
        <v>83</v>
      </c>
      <c r="J3029" t="s">
        <v>9055</v>
      </c>
      <c r="K3029">
        <v>67102043119</v>
      </c>
      <c r="L3029" t="s">
        <v>1346</v>
      </c>
      <c r="M3029" s="1">
        <v>69</v>
      </c>
      <c r="N3029" s="1">
        <v>58</v>
      </c>
      <c r="O3029" s="1">
        <v>127</v>
      </c>
    </row>
    <row r="3030" spans="1:15">
      <c r="A3030" t="s">
        <v>9056</v>
      </c>
      <c r="B3030">
        <v>5769</v>
      </c>
      <c r="C3030" t="s">
        <v>109</v>
      </c>
      <c r="D3030" t="s">
        <v>1266</v>
      </c>
      <c r="E3030" t="s">
        <v>1267</v>
      </c>
      <c r="F3030" t="s">
        <v>9057</v>
      </c>
      <c r="G3030" t="s">
        <v>15</v>
      </c>
      <c r="H3030" t="s">
        <v>25</v>
      </c>
      <c r="I3030" t="s">
        <v>83</v>
      </c>
      <c r="J3030" t="s">
        <v>9058</v>
      </c>
      <c r="K3030">
        <v>67012043831</v>
      </c>
      <c r="L3030" t="s">
        <v>1346</v>
      </c>
      <c r="M3030" s="1">
        <v>62</v>
      </c>
      <c r="N3030" s="1">
        <v>65</v>
      </c>
      <c r="O3030" s="1">
        <v>127</v>
      </c>
    </row>
    <row r="3031" spans="1:15">
      <c r="A3031" t="s">
        <v>9059</v>
      </c>
      <c r="B3031">
        <v>1837</v>
      </c>
      <c r="C3031" t="s">
        <v>109</v>
      </c>
      <c r="D3031" t="s">
        <v>1243</v>
      </c>
      <c r="E3031" t="s">
        <v>1244</v>
      </c>
      <c r="F3031" t="s">
        <v>8924</v>
      </c>
      <c r="G3031" t="s">
        <v>15</v>
      </c>
      <c r="H3031" t="s">
        <v>16</v>
      </c>
      <c r="I3031" t="s">
        <v>1246</v>
      </c>
      <c r="J3031" t="s">
        <v>9060</v>
      </c>
      <c r="K3031">
        <v>67041070274</v>
      </c>
      <c r="L3031" t="s">
        <v>1248</v>
      </c>
      <c r="M3031" s="1">
        <v>49</v>
      </c>
      <c r="N3031" s="1">
        <v>78</v>
      </c>
      <c r="O3031" s="1">
        <v>127</v>
      </c>
    </row>
    <row r="3032" spans="1:15">
      <c r="A3032" t="s">
        <v>9061</v>
      </c>
      <c r="B3032">
        <v>514</v>
      </c>
      <c r="C3032" t="s">
        <v>109</v>
      </c>
      <c r="D3032" t="s">
        <v>1230</v>
      </c>
      <c r="E3032" t="s">
        <v>1231</v>
      </c>
      <c r="F3032" t="s">
        <v>9062</v>
      </c>
      <c r="G3032" t="s">
        <v>15</v>
      </c>
      <c r="H3032" t="s">
        <v>25</v>
      </c>
      <c r="I3032" t="s">
        <v>1233</v>
      </c>
      <c r="J3032" t="s">
        <v>9063</v>
      </c>
      <c r="K3032">
        <v>67032076340</v>
      </c>
      <c r="L3032" t="s">
        <v>1235</v>
      </c>
      <c r="M3032" s="1">
        <v>47</v>
      </c>
      <c r="N3032" s="1">
        <v>80</v>
      </c>
      <c r="O3032" s="1">
        <v>127</v>
      </c>
    </row>
    <row r="3033" spans="1:15">
      <c r="A3033" t="s">
        <v>9064</v>
      </c>
      <c r="B3033">
        <v>1012</v>
      </c>
      <c r="C3033" t="s">
        <v>109</v>
      </c>
      <c r="D3033" t="s">
        <v>1279</v>
      </c>
      <c r="E3033" t="s">
        <v>1244</v>
      </c>
      <c r="F3033" t="s">
        <v>9065</v>
      </c>
      <c r="G3033" t="s">
        <v>15</v>
      </c>
      <c r="H3033" t="s">
        <v>25</v>
      </c>
      <c r="I3033" t="s">
        <v>67</v>
      </c>
      <c r="J3033" t="s">
        <v>9066</v>
      </c>
      <c r="K3033">
        <v>67022144926</v>
      </c>
      <c r="L3033" t="s">
        <v>1235</v>
      </c>
      <c r="M3033" s="1">
        <v>49</v>
      </c>
      <c r="N3033" s="1">
        <v>78</v>
      </c>
      <c r="O3033" s="1">
        <v>127</v>
      </c>
    </row>
    <row r="3034" spans="1:15">
      <c r="A3034" t="s">
        <v>9067</v>
      </c>
      <c r="B3034">
        <v>990</v>
      </c>
      <c r="C3034" t="s">
        <v>109</v>
      </c>
      <c r="D3034" t="s">
        <v>1279</v>
      </c>
      <c r="E3034" t="s">
        <v>1244</v>
      </c>
      <c r="F3034" t="s">
        <v>1148</v>
      </c>
      <c r="G3034" t="s">
        <v>15</v>
      </c>
      <c r="H3034" t="s">
        <v>25</v>
      </c>
      <c r="I3034" t="s">
        <v>67</v>
      </c>
      <c r="J3034" t="s">
        <v>9068</v>
      </c>
      <c r="K3034">
        <v>67022144006</v>
      </c>
      <c r="L3034" t="s">
        <v>1235</v>
      </c>
      <c r="M3034" s="1">
        <v>49</v>
      </c>
      <c r="N3034" s="1">
        <v>78</v>
      </c>
      <c r="O3034" s="1">
        <v>127</v>
      </c>
    </row>
    <row r="3035" spans="1:15">
      <c r="A3035" t="s">
        <v>9069</v>
      </c>
      <c r="B3035">
        <v>1001</v>
      </c>
      <c r="C3035" t="s">
        <v>109</v>
      </c>
      <c r="D3035" t="s">
        <v>1279</v>
      </c>
      <c r="E3035" t="s">
        <v>1244</v>
      </c>
      <c r="F3035" t="s">
        <v>9070</v>
      </c>
      <c r="G3035" t="s">
        <v>15</v>
      </c>
      <c r="H3035" t="s">
        <v>25</v>
      </c>
      <c r="I3035" t="s">
        <v>67</v>
      </c>
      <c r="J3035" t="s">
        <v>9071</v>
      </c>
      <c r="K3035">
        <v>67022144585</v>
      </c>
      <c r="L3035" t="s">
        <v>1235</v>
      </c>
      <c r="M3035" s="1">
        <v>53</v>
      </c>
      <c r="N3035" s="1">
        <v>74</v>
      </c>
      <c r="O3035" s="1">
        <v>127</v>
      </c>
    </row>
    <row r="3036" spans="1:15">
      <c r="A3036" t="s">
        <v>9072</v>
      </c>
      <c r="B3036">
        <v>1413</v>
      </c>
      <c r="C3036" t="s">
        <v>109</v>
      </c>
      <c r="D3036" t="s">
        <v>110</v>
      </c>
      <c r="E3036" t="s">
        <v>111</v>
      </c>
      <c r="F3036" t="s">
        <v>9073</v>
      </c>
      <c r="G3036" t="s">
        <v>24</v>
      </c>
      <c r="H3036" t="s">
        <v>25</v>
      </c>
      <c r="I3036" t="s">
        <v>26</v>
      </c>
      <c r="J3036" t="s">
        <v>9074</v>
      </c>
      <c r="K3036">
        <v>67072152592</v>
      </c>
      <c r="L3036" t="s">
        <v>1235</v>
      </c>
      <c r="M3036" s="1">
        <v>58</v>
      </c>
      <c r="N3036" s="1">
        <v>69</v>
      </c>
      <c r="O3036" s="1">
        <v>127</v>
      </c>
    </row>
    <row r="3037" spans="1:15">
      <c r="A3037" t="s">
        <v>9075</v>
      </c>
      <c r="B3037">
        <v>3570</v>
      </c>
      <c r="C3037" t="s">
        <v>109</v>
      </c>
      <c r="D3037" t="s">
        <v>1498</v>
      </c>
      <c r="E3037" t="s">
        <v>1499</v>
      </c>
      <c r="F3037" t="s">
        <v>9076</v>
      </c>
      <c r="G3037" t="s">
        <v>15</v>
      </c>
      <c r="H3037" t="s">
        <v>25</v>
      </c>
      <c r="I3037" t="s">
        <v>26</v>
      </c>
      <c r="J3037" t="s">
        <v>9077</v>
      </c>
      <c r="K3037">
        <v>67092151219</v>
      </c>
      <c r="L3037" t="s">
        <v>1235</v>
      </c>
      <c r="M3037" s="1">
        <v>49</v>
      </c>
      <c r="N3037" s="1">
        <v>78</v>
      </c>
      <c r="O3037" s="1">
        <v>127</v>
      </c>
    </row>
    <row r="3038" spans="1:15">
      <c r="A3038" t="s">
        <v>9078</v>
      </c>
      <c r="B3038">
        <v>1244</v>
      </c>
      <c r="C3038" t="s">
        <v>109</v>
      </c>
      <c r="D3038" t="s">
        <v>1279</v>
      </c>
      <c r="E3038" t="s">
        <v>1244</v>
      </c>
      <c r="F3038" t="s">
        <v>9079</v>
      </c>
      <c r="G3038" t="s">
        <v>15</v>
      </c>
      <c r="H3038" t="s">
        <v>25</v>
      </c>
      <c r="I3038" t="s">
        <v>60</v>
      </c>
      <c r="J3038" t="s">
        <v>9080</v>
      </c>
      <c r="K3038">
        <v>67022170876</v>
      </c>
      <c r="L3038" t="s">
        <v>1235</v>
      </c>
      <c r="M3038" s="1">
        <v>63</v>
      </c>
      <c r="N3038" s="1">
        <v>64</v>
      </c>
      <c r="O3038" s="1">
        <v>127</v>
      </c>
    </row>
    <row r="3039" spans="1:15">
      <c r="A3039" t="s">
        <v>9081</v>
      </c>
      <c r="B3039">
        <v>1277</v>
      </c>
      <c r="C3039" t="s">
        <v>109</v>
      </c>
      <c r="D3039" t="s">
        <v>1279</v>
      </c>
      <c r="E3039" t="s">
        <v>1244</v>
      </c>
      <c r="F3039" t="s">
        <v>9082</v>
      </c>
      <c r="G3039" t="s">
        <v>24</v>
      </c>
      <c r="H3039" t="s">
        <v>25</v>
      </c>
      <c r="I3039" t="s">
        <v>60</v>
      </c>
      <c r="J3039" t="s">
        <v>9083</v>
      </c>
      <c r="K3039">
        <v>67022173426</v>
      </c>
      <c r="L3039" t="s">
        <v>1235</v>
      </c>
      <c r="M3039" s="1">
        <v>63</v>
      </c>
      <c r="N3039" s="1">
        <v>64</v>
      </c>
      <c r="O3039" s="1">
        <v>127</v>
      </c>
    </row>
    <row r="3040" spans="1:15">
      <c r="A3040" t="s">
        <v>9084</v>
      </c>
      <c r="B3040">
        <v>3978</v>
      </c>
      <c r="C3040" t="s">
        <v>109</v>
      </c>
      <c r="D3040" t="s">
        <v>1283</v>
      </c>
      <c r="E3040" t="s">
        <v>1284</v>
      </c>
      <c r="F3040" t="s">
        <v>9085</v>
      </c>
      <c r="G3040" t="s">
        <v>24</v>
      </c>
      <c r="H3040" t="s">
        <v>25</v>
      </c>
      <c r="I3040" t="s">
        <v>26</v>
      </c>
      <c r="J3040" t="s">
        <v>9086</v>
      </c>
      <c r="K3040">
        <v>67052154887</v>
      </c>
      <c r="L3040" t="s">
        <v>1235</v>
      </c>
      <c r="M3040" s="1">
        <v>54</v>
      </c>
      <c r="N3040" s="1">
        <v>72.5</v>
      </c>
      <c r="O3040" s="1">
        <v>126.5</v>
      </c>
    </row>
    <row r="3041" spans="1:15">
      <c r="A3041" t="s">
        <v>9087</v>
      </c>
      <c r="B3041">
        <v>3560</v>
      </c>
      <c r="C3041" t="s">
        <v>109</v>
      </c>
      <c r="D3041" t="s">
        <v>1498</v>
      </c>
      <c r="E3041" t="s">
        <v>1499</v>
      </c>
      <c r="F3041" t="s">
        <v>9088</v>
      </c>
      <c r="G3041" t="s">
        <v>15</v>
      </c>
      <c r="H3041" t="s">
        <v>25</v>
      </c>
      <c r="I3041" t="s">
        <v>26</v>
      </c>
      <c r="J3041" t="s">
        <v>9089</v>
      </c>
      <c r="K3041">
        <v>67092150444</v>
      </c>
      <c r="L3041" t="s">
        <v>1235</v>
      </c>
      <c r="M3041" s="1">
        <v>58</v>
      </c>
      <c r="N3041" s="1">
        <v>68.5</v>
      </c>
      <c r="O3041" s="1">
        <v>126.5</v>
      </c>
    </row>
    <row r="3042" spans="1:15">
      <c r="A3042" t="s">
        <v>9090</v>
      </c>
      <c r="B3042">
        <v>1055</v>
      </c>
      <c r="C3042" t="s">
        <v>109</v>
      </c>
      <c r="D3042" t="s">
        <v>1279</v>
      </c>
      <c r="E3042" t="s">
        <v>1244</v>
      </c>
      <c r="F3042" t="s">
        <v>9091</v>
      </c>
      <c r="G3042" t="s">
        <v>15</v>
      </c>
      <c r="H3042" t="s">
        <v>25</v>
      </c>
      <c r="I3042" t="s">
        <v>26</v>
      </c>
      <c r="J3042" t="s">
        <v>9092</v>
      </c>
      <c r="K3042">
        <v>67022150539</v>
      </c>
      <c r="L3042" t="s">
        <v>1235</v>
      </c>
      <c r="M3042" s="1">
        <v>59</v>
      </c>
      <c r="N3042" s="1">
        <v>67.5</v>
      </c>
      <c r="O3042" s="1">
        <v>126.5</v>
      </c>
    </row>
    <row r="3043" spans="1:15">
      <c r="A3043" t="s">
        <v>9093</v>
      </c>
      <c r="B3043" t="s">
        <v>9094</v>
      </c>
      <c r="C3043" t="s">
        <v>109</v>
      </c>
      <c r="D3043" t="s">
        <v>1266</v>
      </c>
      <c r="E3043" t="s">
        <v>1267</v>
      </c>
      <c r="F3043" t="s">
        <v>9095</v>
      </c>
      <c r="G3043" t="s">
        <v>24</v>
      </c>
      <c r="H3043" t="s">
        <v>16</v>
      </c>
      <c r="I3043" t="s">
        <v>17</v>
      </c>
      <c r="J3043" t="s">
        <v>9096</v>
      </c>
      <c r="K3043">
        <v>67011110198</v>
      </c>
      <c r="L3043" t="s">
        <v>1248</v>
      </c>
      <c r="M3043" s="1">
        <v>55</v>
      </c>
      <c r="N3043" s="1">
        <v>71</v>
      </c>
      <c r="O3043" s="1">
        <v>126</v>
      </c>
    </row>
    <row r="3044" spans="1:15">
      <c r="A3044" t="s">
        <v>9097</v>
      </c>
      <c r="B3044" t="s">
        <v>9098</v>
      </c>
      <c r="C3044" t="s">
        <v>109</v>
      </c>
      <c r="D3044" t="s">
        <v>1261</v>
      </c>
      <c r="E3044" t="s">
        <v>1244</v>
      </c>
      <c r="F3044" t="s">
        <v>9099</v>
      </c>
      <c r="G3044" t="s">
        <v>15</v>
      </c>
      <c r="H3044" t="s">
        <v>16</v>
      </c>
      <c r="I3044" t="s">
        <v>17</v>
      </c>
      <c r="J3044" t="s">
        <v>9100</v>
      </c>
      <c r="K3044">
        <v>67061114260</v>
      </c>
      <c r="L3044" t="s">
        <v>1248</v>
      </c>
      <c r="M3044" s="1">
        <v>55</v>
      </c>
      <c r="N3044" s="1">
        <v>71</v>
      </c>
      <c r="O3044" s="1">
        <v>126</v>
      </c>
    </row>
    <row r="3045" spans="1:15">
      <c r="A3045" t="s">
        <v>9101</v>
      </c>
      <c r="B3045" t="s">
        <v>9102</v>
      </c>
      <c r="C3045" t="s">
        <v>109</v>
      </c>
      <c r="D3045" t="s">
        <v>1266</v>
      </c>
      <c r="E3045" t="s">
        <v>1267</v>
      </c>
      <c r="F3045" t="s">
        <v>2144</v>
      </c>
      <c r="G3045" t="s">
        <v>15</v>
      </c>
      <c r="H3045" t="s">
        <v>16</v>
      </c>
      <c r="I3045" t="s">
        <v>17</v>
      </c>
      <c r="J3045" t="s">
        <v>9103</v>
      </c>
      <c r="K3045">
        <v>67011114852</v>
      </c>
      <c r="L3045" t="s">
        <v>1248</v>
      </c>
      <c r="M3045" s="1">
        <v>55</v>
      </c>
      <c r="N3045" s="1">
        <v>71</v>
      </c>
      <c r="O3045" s="1">
        <v>126</v>
      </c>
    </row>
    <row r="3046" spans="1:15">
      <c r="A3046" t="s">
        <v>9104</v>
      </c>
      <c r="B3046" t="s">
        <v>9105</v>
      </c>
      <c r="C3046" t="s">
        <v>109</v>
      </c>
      <c r="D3046" t="s">
        <v>1266</v>
      </c>
      <c r="E3046" t="s">
        <v>1267</v>
      </c>
      <c r="F3046" t="s">
        <v>9106</v>
      </c>
      <c r="G3046" t="s">
        <v>15</v>
      </c>
      <c r="H3046" t="s">
        <v>16</v>
      </c>
      <c r="I3046" t="s">
        <v>17</v>
      </c>
      <c r="J3046" t="s">
        <v>9107</v>
      </c>
      <c r="K3046">
        <v>67011113836</v>
      </c>
      <c r="L3046" t="s">
        <v>1248</v>
      </c>
      <c r="M3046" s="1">
        <v>53</v>
      </c>
      <c r="N3046" s="1">
        <v>73</v>
      </c>
      <c r="O3046" s="1">
        <v>126</v>
      </c>
    </row>
    <row r="3047" spans="1:15">
      <c r="A3047" t="s">
        <v>9108</v>
      </c>
      <c r="B3047" t="s">
        <v>9109</v>
      </c>
      <c r="C3047" t="s">
        <v>109</v>
      </c>
      <c r="D3047" t="s">
        <v>1230</v>
      </c>
      <c r="E3047" t="s">
        <v>1231</v>
      </c>
      <c r="F3047" t="s">
        <v>567</v>
      </c>
      <c r="G3047" t="s">
        <v>15</v>
      </c>
      <c r="H3047" t="s">
        <v>16</v>
      </c>
      <c r="I3047" t="s">
        <v>17</v>
      </c>
      <c r="J3047" t="s">
        <v>9110</v>
      </c>
      <c r="K3047">
        <v>67031114079</v>
      </c>
      <c r="L3047" t="s">
        <v>1248</v>
      </c>
      <c r="M3047" s="1">
        <v>58</v>
      </c>
      <c r="N3047" s="1">
        <v>68</v>
      </c>
      <c r="O3047" s="1">
        <v>126</v>
      </c>
    </row>
    <row r="3048" spans="1:15">
      <c r="A3048" t="s">
        <v>9111</v>
      </c>
      <c r="B3048" t="s">
        <v>9112</v>
      </c>
      <c r="C3048" t="s">
        <v>109</v>
      </c>
      <c r="D3048" t="s">
        <v>1243</v>
      </c>
      <c r="E3048" t="s">
        <v>1244</v>
      </c>
      <c r="F3048" t="s">
        <v>9113</v>
      </c>
      <c r="G3048" t="s">
        <v>15</v>
      </c>
      <c r="H3048" t="s">
        <v>16</v>
      </c>
      <c r="I3048" t="s">
        <v>1273</v>
      </c>
      <c r="J3048" t="s">
        <v>9114</v>
      </c>
      <c r="K3048">
        <v>67041111511</v>
      </c>
      <c r="L3048" t="s">
        <v>1248</v>
      </c>
      <c r="M3048" s="1">
        <v>43</v>
      </c>
      <c r="N3048" s="1">
        <v>83</v>
      </c>
      <c r="O3048" s="1">
        <v>126</v>
      </c>
    </row>
    <row r="3049" spans="1:15">
      <c r="A3049" t="s">
        <v>9115</v>
      </c>
      <c r="B3049">
        <v>5466</v>
      </c>
      <c r="C3049" t="s">
        <v>109</v>
      </c>
      <c r="D3049" t="s">
        <v>1266</v>
      </c>
      <c r="E3049" t="s">
        <v>1267</v>
      </c>
      <c r="F3049" t="s">
        <v>9116</v>
      </c>
      <c r="G3049" t="s">
        <v>15</v>
      </c>
      <c r="H3049" t="s">
        <v>16</v>
      </c>
      <c r="I3049" t="s">
        <v>1470</v>
      </c>
      <c r="J3049" t="s">
        <v>9117</v>
      </c>
      <c r="K3049">
        <v>67011120556</v>
      </c>
      <c r="L3049" t="s">
        <v>1248</v>
      </c>
      <c r="M3049" s="1">
        <v>56</v>
      </c>
      <c r="N3049" s="1">
        <v>70</v>
      </c>
      <c r="O3049" s="1">
        <v>126</v>
      </c>
    </row>
    <row r="3050" spans="1:15">
      <c r="A3050" t="s">
        <v>9118</v>
      </c>
      <c r="B3050">
        <v>564</v>
      </c>
      <c r="C3050" t="s">
        <v>109</v>
      </c>
      <c r="D3050" t="s">
        <v>1279</v>
      </c>
      <c r="E3050" t="s">
        <v>1244</v>
      </c>
      <c r="F3050" t="s">
        <v>9119</v>
      </c>
      <c r="G3050" t="s">
        <v>24</v>
      </c>
      <c r="H3050" t="s">
        <v>16</v>
      </c>
      <c r="I3050" t="s">
        <v>1355</v>
      </c>
      <c r="J3050" t="s">
        <v>9120</v>
      </c>
      <c r="K3050">
        <v>67021101936</v>
      </c>
      <c r="L3050" t="s">
        <v>1248</v>
      </c>
      <c r="M3050" s="1">
        <v>61</v>
      </c>
      <c r="N3050" s="1">
        <v>65</v>
      </c>
      <c r="O3050" s="1">
        <v>126</v>
      </c>
    </row>
    <row r="3051" spans="1:15">
      <c r="A3051" t="s">
        <v>9121</v>
      </c>
      <c r="B3051">
        <v>5257</v>
      </c>
      <c r="C3051" t="s">
        <v>109</v>
      </c>
      <c r="D3051" t="s">
        <v>1266</v>
      </c>
      <c r="E3051" t="s">
        <v>1267</v>
      </c>
      <c r="F3051" t="s">
        <v>9122</v>
      </c>
      <c r="G3051" t="s">
        <v>24</v>
      </c>
      <c r="H3051" t="s">
        <v>16</v>
      </c>
      <c r="I3051" t="s">
        <v>1355</v>
      </c>
      <c r="J3051" t="s">
        <v>9123</v>
      </c>
      <c r="K3051">
        <v>67011103650</v>
      </c>
      <c r="L3051" t="s">
        <v>1248</v>
      </c>
      <c r="M3051" s="1">
        <v>49</v>
      </c>
      <c r="N3051" s="1">
        <v>77</v>
      </c>
      <c r="O3051" s="1">
        <v>126</v>
      </c>
    </row>
    <row r="3052" spans="1:15">
      <c r="A3052" t="s">
        <v>9124</v>
      </c>
      <c r="B3052">
        <v>2564</v>
      </c>
      <c r="C3052" t="s">
        <v>109</v>
      </c>
      <c r="D3052" t="s">
        <v>1243</v>
      </c>
      <c r="E3052" t="s">
        <v>1244</v>
      </c>
      <c r="F3052" t="s">
        <v>9125</v>
      </c>
      <c r="G3052" t="s">
        <v>24</v>
      </c>
      <c r="H3052" t="s">
        <v>16</v>
      </c>
      <c r="I3052" t="s">
        <v>1736</v>
      </c>
      <c r="J3052" t="s">
        <v>9126</v>
      </c>
      <c r="K3052">
        <v>67041085705</v>
      </c>
      <c r="L3052" t="s">
        <v>1248</v>
      </c>
      <c r="M3052" s="1">
        <v>57</v>
      </c>
      <c r="N3052" s="1">
        <v>69</v>
      </c>
      <c r="O3052" s="1">
        <v>126</v>
      </c>
    </row>
    <row r="3053" spans="1:15">
      <c r="A3053" t="s">
        <v>9127</v>
      </c>
      <c r="B3053">
        <v>2532</v>
      </c>
      <c r="C3053" t="s">
        <v>109</v>
      </c>
      <c r="D3053" t="s">
        <v>1243</v>
      </c>
      <c r="E3053" t="s">
        <v>1244</v>
      </c>
      <c r="F3053" t="s">
        <v>75</v>
      </c>
      <c r="G3053" t="s">
        <v>15</v>
      </c>
      <c r="H3053" t="s">
        <v>16</v>
      </c>
      <c r="I3053" t="s">
        <v>1736</v>
      </c>
      <c r="J3053" t="s">
        <v>9128</v>
      </c>
      <c r="K3053">
        <v>67041083617</v>
      </c>
      <c r="L3053" t="s">
        <v>1248</v>
      </c>
      <c r="M3053" s="1">
        <v>59</v>
      </c>
      <c r="N3053" s="1">
        <v>67</v>
      </c>
      <c r="O3053" s="1">
        <v>126</v>
      </c>
    </row>
    <row r="3054" spans="1:15">
      <c r="A3054" t="s">
        <v>9129</v>
      </c>
      <c r="B3054">
        <v>2266</v>
      </c>
      <c r="C3054" t="s">
        <v>109</v>
      </c>
      <c r="D3054" t="s">
        <v>1243</v>
      </c>
      <c r="E3054" t="s">
        <v>1244</v>
      </c>
      <c r="F3054" t="s">
        <v>9130</v>
      </c>
      <c r="G3054" t="s">
        <v>15</v>
      </c>
      <c r="H3054" t="s">
        <v>16</v>
      </c>
      <c r="I3054" t="s">
        <v>1379</v>
      </c>
      <c r="J3054" t="s">
        <v>9131</v>
      </c>
      <c r="K3054">
        <v>67041052968</v>
      </c>
      <c r="L3054" t="s">
        <v>1252</v>
      </c>
      <c r="M3054" s="1">
        <v>48</v>
      </c>
      <c r="N3054" s="1">
        <v>78</v>
      </c>
      <c r="O3054" s="1">
        <v>126</v>
      </c>
    </row>
    <row r="3055" spans="1:15">
      <c r="A3055" t="s">
        <v>9132</v>
      </c>
      <c r="B3055">
        <v>5986</v>
      </c>
      <c r="C3055" t="s">
        <v>109</v>
      </c>
      <c r="D3055" t="s">
        <v>1266</v>
      </c>
      <c r="E3055" t="s">
        <v>1267</v>
      </c>
      <c r="F3055" t="s">
        <v>9133</v>
      </c>
      <c r="G3055" t="s">
        <v>24</v>
      </c>
      <c r="H3055" t="s">
        <v>25</v>
      </c>
      <c r="I3055" t="s">
        <v>33</v>
      </c>
      <c r="J3055" t="s">
        <v>9134</v>
      </c>
      <c r="K3055">
        <v>67012051233</v>
      </c>
      <c r="L3055" t="s">
        <v>1252</v>
      </c>
      <c r="M3055" s="1">
        <v>51</v>
      </c>
      <c r="N3055" s="1">
        <v>75</v>
      </c>
      <c r="O3055" s="1">
        <v>126</v>
      </c>
    </row>
    <row r="3056" spans="1:15">
      <c r="A3056" t="s">
        <v>9135</v>
      </c>
      <c r="B3056">
        <v>4913</v>
      </c>
      <c r="C3056" t="s">
        <v>109</v>
      </c>
      <c r="D3056" t="s">
        <v>1266</v>
      </c>
      <c r="E3056" t="s">
        <v>1267</v>
      </c>
      <c r="F3056" t="s">
        <v>9136</v>
      </c>
      <c r="G3056" t="s">
        <v>24</v>
      </c>
      <c r="H3056" t="s">
        <v>16</v>
      </c>
      <c r="I3056" t="s">
        <v>1379</v>
      </c>
      <c r="J3056" t="s">
        <v>9137</v>
      </c>
      <c r="K3056">
        <v>67011055261</v>
      </c>
      <c r="L3056" t="s">
        <v>1252</v>
      </c>
      <c r="M3056" s="1">
        <v>53</v>
      </c>
      <c r="N3056" s="1">
        <v>73</v>
      </c>
      <c r="O3056" s="1">
        <v>126</v>
      </c>
    </row>
    <row r="3057" spans="1:15">
      <c r="A3057" t="s">
        <v>9138</v>
      </c>
      <c r="B3057">
        <v>4262</v>
      </c>
      <c r="C3057" t="s">
        <v>109</v>
      </c>
      <c r="D3057" t="s">
        <v>1358</v>
      </c>
      <c r="E3057" t="s">
        <v>1359</v>
      </c>
      <c r="F3057" t="s">
        <v>9139</v>
      </c>
      <c r="G3057" t="s">
        <v>15</v>
      </c>
      <c r="H3057" t="s">
        <v>25</v>
      </c>
      <c r="I3057" t="s">
        <v>33</v>
      </c>
      <c r="J3057" t="s">
        <v>9140</v>
      </c>
      <c r="K3057">
        <v>67082055046</v>
      </c>
      <c r="L3057" t="s">
        <v>1252</v>
      </c>
      <c r="M3057" s="1">
        <v>76</v>
      </c>
      <c r="N3057" s="1">
        <v>50</v>
      </c>
      <c r="O3057" s="1">
        <v>126</v>
      </c>
    </row>
    <row r="3058" spans="1:15">
      <c r="A3058" t="s">
        <v>9141</v>
      </c>
      <c r="B3058">
        <v>4260</v>
      </c>
      <c r="C3058" t="s">
        <v>109</v>
      </c>
      <c r="D3058" t="s">
        <v>1358</v>
      </c>
      <c r="E3058" t="s">
        <v>1359</v>
      </c>
      <c r="F3058" t="s">
        <v>9142</v>
      </c>
      <c r="G3058" t="s">
        <v>15</v>
      </c>
      <c r="H3058" t="s">
        <v>25</v>
      </c>
      <c r="I3058" t="s">
        <v>33</v>
      </c>
      <c r="J3058" t="s">
        <v>9143</v>
      </c>
      <c r="K3058">
        <v>67082054883</v>
      </c>
      <c r="L3058" t="s">
        <v>1252</v>
      </c>
      <c r="M3058" s="1">
        <v>70</v>
      </c>
      <c r="N3058" s="1">
        <v>56</v>
      </c>
      <c r="O3058" s="1">
        <v>126</v>
      </c>
    </row>
    <row r="3059" spans="1:15">
      <c r="A3059" t="s">
        <v>9144</v>
      </c>
      <c r="B3059">
        <v>4893</v>
      </c>
      <c r="C3059" t="s">
        <v>109</v>
      </c>
      <c r="D3059" t="s">
        <v>1266</v>
      </c>
      <c r="E3059" t="s">
        <v>1267</v>
      </c>
      <c r="F3059" t="s">
        <v>9145</v>
      </c>
      <c r="G3059" t="s">
        <v>15</v>
      </c>
      <c r="H3059" t="s">
        <v>16</v>
      </c>
      <c r="I3059" t="s">
        <v>1379</v>
      </c>
      <c r="J3059" t="s">
        <v>9146</v>
      </c>
      <c r="K3059">
        <v>67011054699</v>
      </c>
      <c r="L3059" t="s">
        <v>1252</v>
      </c>
      <c r="M3059" s="1">
        <v>64</v>
      </c>
      <c r="N3059" s="1">
        <v>62</v>
      </c>
      <c r="O3059" s="1">
        <v>126</v>
      </c>
    </row>
    <row r="3060" spans="1:15">
      <c r="A3060" t="s">
        <v>9147</v>
      </c>
      <c r="B3060">
        <v>6080</v>
      </c>
      <c r="C3060" t="s">
        <v>109</v>
      </c>
      <c r="D3060" t="s">
        <v>1266</v>
      </c>
      <c r="E3060" t="s">
        <v>1267</v>
      </c>
      <c r="F3060" t="s">
        <v>5733</v>
      </c>
      <c r="G3060" t="s">
        <v>15</v>
      </c>
      <c r="H3060" t="s">
        <v>25</v>
      </c>
      <c r="I3060" t="s">
        <v>33</v>
      </c>
      <c r="J3060" t="s">
        <v>9148</v>
      </c>
      <c r="K3060">
        <v>67012053308</v>
      </c>
      <c r="L3060" t="s">
        <v>1252</v>
      </c>
      <c r="M3060" s="1">
        <v>50</v>
      </c>
      <c r="N3060" s="1">
        <v>76</v>
      </c>
      <c r="O3060" s="1">
        <v>126</v>
      </c>
    </row>
    <row r="3061" spans="1:15">
      <c r="A3061" t="s">
        <v>9149</v>
      </c>
      <c r="B3061">
        <v>2294</v>
      </c>
      <c r="C3061" t="s">
        <v>109</v>
      </c>
      <c r="D3061" t="s">
        <v>1243</v>
      </c>
      <c r="E3061" t="s">
        <v>1244</v>
      </c>
      <c r="F3061" t="s">
        <v>5615</v>
      </c>
      <c r="G3061" t="s">
        <v>15</v>
      </c>
      <c r="H3061" t="s">
        <v>16</v>
      </c>
      <c r="I3061" t="s">
        <v>1379</v>
      </c>
      <c r="J3061" t="s">
        <v>9150</v>
      </c>
      <c r="K3061">
        <v>67041054534</v>
      </c>
      <c r="L3061" t="s">
        <v>1252</v>
      </c>
      <c r="M3061" s="1">
        <v>59</v>
      </c>
      <c r="N3061" s="1">
        <v>67</v>
      </c>
      <c r="O3061" s="1">
        <v>126</v>
      </c>
    </row>
    <row r="3062" spans="1:15">
      <c r="A3062" t="s">
        <v>9151</v>
      </c>
      <c r="B3062">
        <v>4958</v>
      </c>
      <c r="C3062" t="s">
        <v>109</v>
      </c>
      <c r="D3062" t="s">
        <v>1266</v>
      </c>
      <c r="E3062" t="s">
        <v>1267</v>
      </c>
      <c r="F3062" t="s">
        <v>2144</v>
      </c>
      <c r="G3062" t="s">
        <v>15</v>
      </c>
      <c r="H3062" t="s">
        <v>16</v>
      </c>
      <c r="I3062" t="s">
        <v>1324</v>
      </c>
      <c r="J3062" t="s">
        <v>9152</v>
      </c>
      <c r="K3062">
        <v>67011060059</v>
      </c>
      <c r="L3062" t="s">
        <v>116</v>
      </c>
      <c r="M3062" s="1">
        <v>51</v>
      </c>
      <c r="N3062" s="1">
        <v>75</v>
      </c>
      <c r="O3062" s="1">
        <v>126</v>
      </c>
    </row>
    <row r="3063" spans="1:15">
      <c r="A3063" t="s">
        <v>9153</v>
      </c>
      <c r="B3063">
        <v>6224</v>
      </c>
      <c r="C3063" t="s">
        <v>109</v>
      </c>
      <c r="D3063" t="s">
        <v>1266</v>
      </c>
      <c r="E3063" t="s">
        <v>1267</v>
      </c>
      <c r="F3063" t="s">
        <v>9154</v>
      </c>
      <c r="G3063" t="s">
        <v>15</v>
      </c>
      <c r="H3063" t="s">
        <v>25</v>
      </c>
      <c r="I3063" t="s">
        <v>76</v>
      </c>
      <c r="J3063" t="s">
        <v>9155</v>
      </c>
      <c r="K3063">
        <v>67012060095</v>
      </c>
      <c r="L3063" t="s">
        <v>116</v>
      </c>
      <c r="M3063" s="1">
        <v>62</v>
      </c>
      <c r="N3063" s="1">
        <v>64</v>
      </c>
      <c r="O3063" s="1">
        <v>126</v>
      </c>
    </row>
    <row r="3064" spans="1:15">
      <c r="A3064" t="s">
        <v>9156</v>
      </c>
      <c r="B3064">
        <v>3797</v>
      </c>
      <c r="C3064" t="s">
        <v>109</v>
      </c>
      <c r="D3064" t="s">
        <v>1283</v>
      </c>
      <c r="E3064" t="s">
        <v>1284</v>
      </c>
      <c r="F3064" t="s">
        <v>9157</v>
      </c>
      <c r="G3064" t="s">
        <v>15</v>
      </c>
      <c r="H3064" t="s">
        <v>25</v>
      </c>
      <c r="I3064" t="s">
        <v>76</v>
      </c>
      <c r="J3064" t="s">
        <v>9158</v>
      </c>
      <c r="K3064">
        <v>67052060847</v>
      </c>
      <c r="L3064" t="s">
        <v>116</v>
      </c>
      <c r="M3064" s="1">
        <v>59</v>
      </c>
      <c r="N3064" s="1">
        <v>67</v>
      </c>
      <c r="O3064" s="1">
        <v>126</v>
      </c>
    </row>
    <row r="3065" spans="1:15">
      <c r="A3065" t="s">
        <v>9159</v>
      </c>
      <c r="B3065">
        <v>6280</v>
      </c>
      <c r="C3065" t="s">
        <v>109</v>
      </c>
      <c r="D3065" t="s">
        <v>1266</v>
      </c>
      <c r="E3065" t="s">
        <v>1267</v>
      </c>
      <c r="F3065" t="s">
        <v>9160</v>
      </c>
      <c r="G3065" t="s">
        <v>15</v>
      </c>
      <c r="H3065" t="s">
        <v>25</v>
      </c>
      <c r="I3065" t="s">
        <v>76</v>
      </c>
      <c r="J3065" t="s">
        <v>9161</v>
      </c>
      <c r="K3065">
        <v>67012061337</v>
      </c>
      <c r="L3065" t="s">
        <v>116</v>
      </c>
      <c r="M3065" s="1">
        <v>59</v>
      </c>
      <c r="N3065" s="1">
        <v>67</v>
      </c>
      <c r="O3065" s="1">
        <v>126</v>
      </c>
    </row>
    <row r="3066" spans="1:15">
      <c r="A3066" t="s">
        <v>9162</v>
      </c>
      <c r="B3066">
        <v>6259</v>
      </c>
      <c r="C3066" t="s">
        <v>109</v>
      </c>
      <c r="D3066" t="s">
        <v>1266</v>
      </c>
      <c r="E3066" t="s">
        <v>1267</v>
      </c>
      <c r="F3066" t="s">
        <v>9163</v>
      </c>
      <c r="G3066" t="s">
        <v>24</v>
      </c>
      <c r="H3066" t="s">
        <v>25</v>
      </c>
      <c r="I3066" t="s">
        <v>76</v>
      </c>
      <c r="J3066" t="s">
        <v>9164</v>
      </c>
      <c r="K3066">
        <v>67012060927</v>
      </c>
      <c r="L3066" t="s">
        <v>116</v>
      </c>
      <c r="M3066" s="1">
        <v>57</v>
      </c>
      <c r="N3066" s="1">
        <v>69</v>
      </c>
      <c r="O3066" s="1">
        <v>126</v>
      </c>
    </row>
    <row r="3067" spans="1:15">
      <c r="A3067" t="s">
        <v>9165</v>
      </c>
      <c r="B3067">
        <v>3154</v>
      </c>
      <c r="C3067" t="s">
        <v>109</v>
      </c>
      <c r="D3067" t="s">
        <v>1243</v>
      </c>
      <c r="E3067" t="s">
        <v>1244</v>
      </c>
      <c r="F3067" t="s">
        <v>9166</v>
      </c>
      <c r="G3067" t="s">
        <v>15</v>
      </c>
      <c r="H3067" t="s">
        <v>25</v>
      </c>
      <c r="I3067" t="s">
        <v>76</v>
      </c>
      <c r="J3067" t="s">
        <v>9167</v>
      </c>
      <c r="K3067">
        <v>67042060953</v>
      </c>
      <c r="L3067" t="s">
        <v>116</v>
      </c>
      <c r="M3067" s="1">
        <v>67</v>
      </c>
      <c r="N3067" s="1">
        <v>59</v>
      </c>
      <c r="O3067" s="1">
        <v>126</v>
      </c>
    </row>
    <row r="3068" spans="1:15">
      <c r="A3068" t="s">
        <v>9168</v>
      </c>
      <c r="B3068">
        <v>6448</v>
      </c>
      <c r="C3068" t="s">
        <v>109</v>
      </c>
      <c r="D3068" t="s">
        <v>1266</v>
      </c>
      <c r="E3068" t="s">
        <v>1267</v>
      </c>
      <c r="F3068" t="s">
        <v>9169</v>
      </c>
      <c r="G3068" t="s">
        <v>15</v>
      </c>
      <c r="H3068" t="s">
        <v>25</v>
      </c>
      <c r="I3068" t="s">
        <v>76</v>
      </c>
      <c r="J3068" t="s">
        <v>9170</v>
      </c>
      <c r="K3068">
        <v>67012065227</v>
      </c>
      <c r="L3068" t="s">
        <v>116</v>
      </c>
      <c r="M3068" s="1">
        <v>58</v>
      </c>
      <c r="N3068" s="1">
        <v>68</v>
      </c>
      <c r="O3068" s="1">
        <v>126</v>
      </c>
    </row>
    <row r="3069" spans="1:15">
      <c r="A3069" t="s">
        <v>9171</v>
      </c>
      <c r="B3069">
        <v>493</v>
      </c>
      <c r="C3069" t="s">
        <v>109</v>
      </c>
      <c r="D3069" t="s">
        <v>1230</v>
      </c>
      <c r="E3069" t="s">
        <v>1231</v>
      </c>
      <c r="F3069" t="s">
        <v>9172</v>
      </c>
      <c r="G3069" t="s">
        <v>15</v>
      </c>
      <c r="H3069" t="s">
        <v>25</v>
      </c>
      <c r="I3069" t="s">
        <v>76</v>
      </c>
      <c r="J3069" t="s">
        <v>9173</v>
      </c>
      <c r="K3069">
        <v>67032066362</v>
      </c>
      <c r="L3069" t="s">
        <v>116</v>
      </c>
      <c r="M3069" s="1">
        <v>53</v>
      </c>
      <c r="N3069" s="1">
        <v>73</v>
      </c>
      <c r="O3069" s="1">
        <v>126</v>
      </c>
    </row>
    <row r="3070" spans="1:15">
      <c r="A3070" t="s">
        <v>9174</v>
      </c>
      <c r="B3070">
        <v>5062</v>
      </c>
      <c r="C3070" t="s">
        <v>109</v>
      </c>
      <c r="D3070" t="s">
        <v>1266</v>
      </c>
      <c r="E3070" t="s">
        <v>1267</v>
      </c>
      <c r="F3070" t="s">
        <v>881</v>
      </c>
      <c r="G3070" t="s">
        <v>15</v>
      </c>
      <c r="H3070" t="s">
        <v>16</v>
      </c>
      <c r="I3070" t="s">
        <v>1324</v>
      </c>
      <c r="J3070" t="s">
        <v>9175</v>
      </c>
      <c r="K3070">
        <v>67011062430</v>
      </c>
      <c r="L3070" t="s">
        <v>116</v>
      </c>
      <c r="M3070" s="1">
        <v>53</v>
      </c>
      <c r="N3070" s="1">
        <v>73</v>
      </c>
      <c r="O3070" s="1">
        <v>126</v>
      </c>
    </row>
    <row r="3071" spans="1:15">
      <c r="A3071" t="s">
        <v>9176</v>
      </c>
      <c r="B3071">
        <v>4110</v>
      </c>
      <c r="C3071" t="s">
        <v>109</v>
      </c>
      <c r="D3071" t="s">
        <v>1358</v>
      </c>
      <c r="E3071" t="s">
        <v>1359</v>
      </c>
      <c r="F3071" t="s">
        <v>9177</v>
      </c>
      <c r="G3071" t="s">
        <v>15</v>
      </c>
      <c r="H3071" t="s">
        <v>16</v>
      </c>
      <c r="I3071" t="s">
        <v>1324</v>
      </c>
      <c r="J3071" t="s">
        <v>9178</v>
      </c>
      <c r="K3071">
        <v>67081062532</v>
      </c>
      <c r="L3071" t="s">
        <v>116</v>
      </c>
      <c r="M3071" s="1">
        <v>54</v>
      </c>
      <c r="N3071" s="1">
        <v>72</v>
      </c>
      <c r="O3071" s="1">
        <v>126</v>
      </c>
    </row>
    <row r="3072" spans="1:15">
      <c r="A3072" t="s">
        <v>9179</v>
      </c>
      <c r="B3072">
        <v>5121</v>
      </c>
      <c r="C3072" t="s">
        <v>109</v>
      </c>
      <c r="D3072" t="s">
        <v>1266</v>
      </c>
      <c r="E3072" t="s">
        <v>1267</v>
      </c>
      <c r="F3072" t="s">
        <v>9180</v>
      </c>
      <c r="G3072" t="s">
        <v>15</v>
      </c>
      <c r="H3072" t="s">
        <v>16</v>
      </c>
      <c r="I3072" t="s">
        <v>1324</v>
      </c>
      <c r="J3072" t="s">
        <v>9181</v>
      </c>
      <c r="K3072">
        <v>67011064184</v>
      </c>
      <c r="L3072" t="s">
        <v>116</v>
      </c>
      <c r="M3072" s="1">
        <v>53</v>
      </c>
      <c r="N3072" s="1">
        <v>73</v>
      </c>
      <c r="O3072" s="1">
        <v>126</v>
      </c>
    </row>
    <row r="3073" spans="1:15">
      <c r="A3073" t="s">
        <v>9182</v>
      </c>
      <c r="B3073">
        <v>414</v>
      </c>
      <c r="C3073" t="s">
        <v>109</v>
      </c>
      <c r="D3073" t="s">
        <v>1230</v>
      </c>
      <c r="E3073" t="s">
        <v>1231</v>
      </c>
      <c r="F3073" t="s">
        <v>9183</v>
      </c>
      <c r="G3073" t="s">
        <v>15</v>
      </c>
      <c r="H3073" t="s">
        <v>25</v>
      </c>
      <c r="I3073" t="s">
        <v>76</v>
      </c>
      <c r="J3073" t="s">
        <v>9184</v>
      </c>
      <c r="K3073">
        <v>67032062606</v>
      </c>
      <c r="L3073" t="s">
        <v>116</v>
      </c>
      <c r="M3073" s="1">
        <v>56</v>
      </c>
      <c r="N3073" s="1">
        <v>70</v>
      </c>
      <c r="O3073" s="1">
        <v>126</v>
      </c>
    </row>
    <row r="3074" spans="1:15">
      <c r="A3074" t="s">
        <v>9185</v>
      </c>
      <c r="B3074">
        <v>3425</v>
      </c>
      <c r="C3074" t="s">
        <v>109</v>
      </c>
      <c r="D3074" t="s">
        <v>1261</v>
      </c>
      <c r="E3074" t="s">
        <v>1244</v>
      </c>
      <c r="F3074" t="s">
        <v>9186</v>
      </c>
      <c r="G3074" t="s">
        <v>15</v>
      </c>
      <c r="H3074" t="s">
        <v>25</v>
      </c>
      <c r="I3074" t="s">
        <v>76</v>
      </c>
      <c r="J3074" t="s">
        <v>9187</v>
      </c>
      <c r="K3074">
        <v>67062061675</v>
      </c>
      <c r="L3074" t="s">
        <v>116</v>
      </c>
      <c r="M3074" s="1">
        <v>54</v>
      </c>
      <c r="N3074" s="1">
        <v>72</v>
      </c>
      <c r="O3074" s="1">
        <v>126</v>
      </c>
    </row>
    <row r="3075" spans="1:15">
      <c r="A3075" t="s">
        <v>9188</v>
      </c>
      <c r="B3075">
        <v>2337</v>
      </c>
      <c r="C3075" t="s">
        <v>109</v>
      </c>
      <c r="D3075" t="s">
        <v>1243</v>
      </c>
      <c r="E3075" t="s">
        <v>1244</v>
      </c>
      <c r="F3075" t="s">
        <v>9189</v>
      </c>
      <c r="G3075" t="s">
        <v>15</v>
      </c>
      <c r="H3075" t="s">
        <v>16</v>
      </c>
      <c r="I3075" t="s">
        <v>1324</v>
      </c>
      <c r="J3075" t="s">
        <v>9190</v>
      </c>
      <c r="K3075">
        <v>67041060746</v>
      </c>
      <c r="L3075" t="s">
        <v>116</v>
      </c>
      <c r="M3075" s="1">
        <v>54</v>
      </c>
      <c r="N3075" s="1">
        <v>72</v>
      </c>
      <c r="O3075" s="1">
        <v>126</v>
      </c>
    </row>
    <row r="3076" spans="1:15">
      <c r="A3076" t="s">
        <v>9191</v>
      </c>
      <c r="B3076">
        <v>3524</v>
      </c>
      <c r="C3076" t="s">
        <v>109</v>
      </c>
      <c r="D3076" t="s">
        <v>1498</v>
      </c>
      <c r="E3076" t="s">
        <v>1499</v>
      </c>
      <c r="F3076" t="s">
        <v>9192</v>
      </c>
      <c r="G3076" t="s">
        <v>15</v>
      </c>
      <c r="H3076" t="s">
        <v>25</v>
      </c>
      <c r="I3076" t="s">
        <v>83</v>
      </c>
      <c r="J3076" t="s">
        <v>9193</v>
      </c>
      <c r="K3076">
        <v>67092045975</v>
      </c>
      <c r="L3076" t="s">
        <v>1346</v>
      </c>
      <c r="M3076" s="1">
        <v>70</v>
      </c>
      <c r="N3076" s="1">
        <v>56</v>
      </c>
      <c r="O3076" s="1">
        <v>126</v>
      </c>
    </row>
    <row r="3077" spans="1:15">
      <c r="A3077" t="s">
        <v>9194</v>
      </c>
      <c r="B3077">
        <v>2944</v>
      </c>
      <c r="C3077" t="s">
        <v>109</v>
      </c>
      <c r="D3077" t="s">
        <v>1243</v>
      </c>
      <c r="E3077" t="s">
        <v>1244</v>
      </c>
      <c r="F3077" t="s">
        <v>9195</v>
      </c>
      <c r="G3077" t="s">
        <v>15</v>
      </c>
      <c r="H3077" t="s">
        <v>25</v>
      </c>
      <c r="I3077" t="s">
        <v>83</v>
      </c>
      <c r="J3077" t="s">
        <v>9196</v>
      </c>
      <c r="K3077">
        <v>67042045690</v>
      </c>
      <c r="L3077" t="s">
        <v>1346</v>
      </c>
      <c r="M3077" s="1">
        <v>55</v>
      </c>
      <c r="N3077" s="1">
        <v>71</v>
      </c>
      <c r="O3077" s="1">
        <v>126</v>
      </c>
    </row>
    <row r="3078" spans="1:15">
      <c r="A3078" t="s">
        <v>9197</v>
      </c>
      <c r="B3078">
        <v>4207</v>
      </c>
      <c r="C3078" t="s">
        <v>109</v>
      </c>
      <c r="D3078" t="s">
        <v>1358</v>
      </c>
      <c r="E3078" t="s">
        <v>1359</v>
      </c>
      <c r="F3078" t="s">
        <v>9198</v>
      </c>
      <c r="G3078" t="s">
        <v>15</v>
      </c>
      <c r="H3078" t="s">
        <v>25</v>
      </c>
      <c r="I3078" t="s">
        <v>83</v>
      </c>
      <c r="J3078" t="s">
        <v>9199</v>
      </c>
      <c r="K3078">
        <v>67082046442</v>
      </c>
      <c r="L3078" t="s">
        <v>1346</v>
      </c>
      <c r="M3078" s="1">
        <v>65</v>
      </c>
      <c r="N3078" s="1">
        <v>61</v>
      </c>
      <c r="O3078" s="1">
        <v>126</v>
      </c>
    </row>
    <row r="3079" spans="1:15">
      <c r="A3079" t="s">
        <v>9200</v>
      </c>
      <c r="B3079">
        <v>162</v>
      </c>
      <c r="C3079" t="s">
        <v>109</v>
      </c>
      <c r="D3079" t="s">
        <v>1230</v>
      </c>
      <c r="E3079" t="s">
        <v>1231</v>
      </c>
      <c r="F3079" t="s">
        <v>9201</v>
      </c>
      <c r="G3079" t="s">
        <v>15</v>
      </c>
      <c r="H3079" t="s">
        <v>25</v>
      </c>
      <c r="I3079" t="s">
        <v>83</v>
      </c>
      <c r="J3079" t="s">
        <v>9202</v>
      </c>
      <c r="K3079">
        <v>67032041399</v>
      </c>
      <c r="L3079" t="s">
        <v>1346</v>
      </c>
      <c r="M3079" s="1">
        <v>62</v>
      </c>
      <c r="N3079" s="1">
        <v>64</v>
      </c>
      <c r="O3079" s="1">
        <v>126</v>
      </c>
    </row>
    <row r="3080" spans="1:15">
      <c r="A3080" t="s">
        <v>9203</v>
      </c>
      <c r="B3080">
        <v>641</v>
      </c>
      <c r="C3080" t="s">
        <v>109</v>
      </c>
      <c r="D3080" t="s">
        <v>1279</v>
      </c>
      <c r="E3080" t="s">
        <v>1244</v>
      </c>
      <c r="F3080" t="s">
        <v>884</v>
      </c>
      <c r="G3080" t="s">
        <v>15</v>
      </c>
      <c r="H3080" t="s">
        <v>25</v>
      </c>
      <c r="I3080" t="s">
        <v>83</v>
      </c>
      <c r="J3080" t="s">
        <v>9204</v>
      </c>
      <c r="K3080">
        <v>67022041672</v>
      </c>
      <c r="L3080" t="s">
        <v>1346</v>
      </c>
      <c r="M3080" s="1">
        <v>64</v>
      </c>
      <c r="N3080" s="1">
        <v>71</v>
      </c>
      <c r="O3080" s="1">
        <v>135</v>
      </c>
    </row>
    <row r="3081" spans="1:15">
      <c r="A3081" t="s">
        <v>9205</v>
      </c>
      <c r="B3081">
        <v>2839</v>
      </c>
      <c r="C3081" t="s">
        <v>109</v>
      </c>
      <c r="D3081" t="s">
        <v>1243</v>
      </c>
      <c r="E3081" t="s">
        <v>1244</v>
      </c>
      <c r="F3081" t="s">
        <v>1926</v>
      </c>
      <c r="G3081" t="s">
        <v>15</v>
      </c>
      <c r="H3081" t="s">
        <v>25</v>
      </c>
      <c r="I3081" t="s">
        <v>83</v>
      </c>
      <c r="J3081" t="s">
        <v>9206</v>
      </c>
      <c r="K3081">
        <v>67042042311</v>
      </c>
      <c r="L3081" t="s">
        <v>1346</v>
      </c>
      <c r="M3081" s="1">
        <v>68</v>
      </c>
      <c r="N3081" s="1">
        <v>58</v>
      </c>
      <c r="O3081" s="1">
        <v>126</v>
      </c>
    </row>
    <row r="3082" spans="1:15">
      <c r="A3082" t="s">
        <v>9207</v>
      </c>
      <c r="B3082">
        <v>175</v>
      </c>
      <c r="C3082" t="s">
        <v>109</v>
      </c>
      <c r="D3082" t="s">
        <v>1230</v>
      </c>
      <c r="E3082" t="s">
        <v>1231</v>
      </c>
      <c r="F3082" t="s">
        <v>9208</v>
      </c>
      <c r="G3082" t="s">
        <v>15</v>
      </c>
      <c r="H3082" t="s">
        <v>25</v>
      </c>
      <c r="I3082" t="s">
        <v>83</v>
      </c>
      <c r="J3082" t="s">
        <v>9209</v>
      </c>
      <c r="K3082">
        <v>67032042019</v>
      </c>
      <c r="L3082" t="s">
        <v>1346</v>
      </c>
      <c r="M3082" s="1">
        <v>74</v>
      </c>
      <c r="N3082" s="1">
        <v>52</v>
      </c>
      <c r="O3082" s="1">
        <v>126</v>
      </c>
    </row>
    <row r="3083" spans="1:15">
      <c r="A3083" t="s">
        <v>9210</v>
      </c>
      <c r="B3083">
        <v>5623</v>
      </c>
      <c r="C3083" t="s">
        <v>109</v>
      </c>
      <c r="D3083" t="s">
        <v>1266</v>
      </c>
      <c r="E3083" t="s">
        <v>1267</v>
      </c>
      <c r="F3083" t="s">
        <v>6875</v>
      </c>
      <c r="G3083" t="s">
        <v>15</v>
      </c>
      <c r="H3083" t="s">
        <v>25</v>
      </c>
      <c r="I3083" t="s">
        <v>83</v>
      </c>
      <c r="J3083" t="s">
        <v>9211</v>
      </c>
      <c r="K3083">
        <v>67012041539</v>
      </c>
      <c r="L3083" t="s">
        <v>1346</v>
      </c>
      <c r="M3083" s="1">
        <v>60</v>
      </c>
      <c r="N3083" s="1">
        <v>66</v>
      </c>
      <c r="O3083" s="1">
        <v>126</v>
      </c>
    </row>
    <row r="3084" spans="1:15">
      <c r="A3084" t="s">
        <v>9212</v>
      </c>
      <c r="B3084">
        <v>5821</v>
      </c>
      <c r="C3084" t="s">
        <v>109</v>
      </c>
      <c r="D3084" t="s">
        <v>1266</v>
      </c>
      <c r="E3084" t="s">
        <v>1267</v>
      </c>
      <c r="F3084" t="s">
        <v>9213</v>
      </c>
      <c r="G3084" t="s">
        <v>15</v>
      </c>
      <c r="H3084" t="s">
        <v>25</v>
      </c>
      <c r="I3084" t="s">
        <v>83</v>
      </c>
      <c r="J3084" t="s">
        <v>9214</v>
      </c>
      <c r="K3084">
        <v>67012044538</v>
      </c>
      <c r="L3084" t="s">
        <v>1346</v>
      </c>
      <c r="M3084" s="1">
        <v>66</v>
      </c>
      <c r="N3084" s="1">
        <v>60</v>
      </c>
      <c r="O3084" s="1">
        <v>126</v>
      </c>
    </row>
    <row r="3085" spans="1:15">
      <c r="A3085" t="s">
        <v>9215</v>
      </c>
      <c r="B3085">
        <v>4318</v>
      </c>
      <c r="C3085" t="s">
        <v>109</v>
      </c>
      <c r="D3085" t="s">
        <v>1821</v>
      </c>
      <c r="E3085" t="s">
        <v>1822</v>
      </c>
      <c r="F3085" t="s">
        <v>9216</v>
      </c>
      <c r="G3085" t="s">
        <v>15</v>
      </c>
      <c r="H3085" t="s">
        <v>25</v>
      </c>
      <c r="I3085" t="s">
        <v>83</v>
      </c>
      <c r="J3085" t="s">
        <v>9217</v>
      </c>
      <c r="K3085">
        <v>67102044552</v>
      </c>
      <c r="L3085" t="s">
        <v>1346</v>
      </c>
      <c r="M3085" s="1">
        <v>71</v>
      </c>
      <c r="N3085" s="1">
        <v>55</v>
      </c>
      <c r="O3085" s="1">
        <v>126</v>
      </c>
    </row>
    <row r="3086" spans="1:15">
      <c r="A3086" t="s">
        <v>9218</v>
      </c>
      <c r="B3086">
        <v>3490</v>
      </c>
      <c r="C3086" t="s">
        <v>109</v>
      </c>
      <c r="D3086" t="s">
        <v>1498</v>
      </c>
      <c r="E3086" t="s">
        <v>1499</v>
      </c>
      <c r="F3086" t="s">
        <v>82</v>
      </c>
      <c r="G3086" t="s">
        <v>15</v>
      </c>
      <c r="H3086" t="s">
        <v>25</v>
      </c>
      <c r="I3086" t="s">
        <v>83</v>
      </c>
      <c r="J3086" t="s">
        <v>9219</v>
      </c>
      <c r="K3086">
        <v>67092042647</v>
      </c>
      <c r="L3086" t="s">
        <v>1346</v>
      </c>
      <c r="M3086" s="1">
        <v>66</v>
      </c>
      <c r="N3086" s="1">
        <v>60</v>
      </c>
      <c r="O3086" s="1">
        <v>126</v>
      </c>
    </row>
    <row r="3087" spans="1:15">
      <c r="A3087" t="s">
        <v>9220</v>
      </c>
      <c r="B3087">
        <v>5595</v>
      </c>
      <c r="C3087" t="s">
        <v>109</v>
      </c>
      <c r="D3087" t="s">
        <v>1266</v>
      </c>
      <c r="E3087" t="s">
        <v>1267</v>
      </c>
      <c r="F3087" t="s">
        <v>9221</v>
      </c>
      <c r="G3087" t="s">
        <v>15</v>
      </c>
      <c r="H3087" t="s">
        <v>25</v>
      </c>
      <c r="I3087" t="s">
        <v>83</v>
      </c>
      <c r="J3087" t="s">
        <v>9222</v>
      </c>
      <c r="K3087">
        <v>67012041097</v>
      </c>
      <c r="L3087" t="s">
        <v>1346</v>
      </c>
      <c r="M3087" s="1">
        <v>70</v>
      </c>
      <c r="N3087" s="1">
        <v>56</v>
      </c>
      <c r="O3087" s="1">
        <v>126</v>
      </c>
    </row>
    <row r="3088" spans="1:15">
      <c r="A3088" t="s">
        <v>9223</v>
      </c>
      <c r="B3088">
        <v>4440</v>
      </c>
      <c r="C3088" t="s">
        <v>109</v>
      </c>
      <c r="D3088" t="s">
        <v>1266</v>
      </c>
      <c r="E3088" t="s">
        <v>1267</v>
      </c>
      <c r="F3088" t="s">
        <v>9224</v>
      </c>
      <c r="G3088" t="s">
        <v>15</v>
      </c>
      <c r="H3088" t="s">
        <v>16</v>
      </c>
      <c r="I3088" t="s">
        <v>2433</v>
      </c>
      <c r="J3088" t="s">
        <v>9225</v>
      </c>
      <c r="K3088">
        <v>67011040869</v>
      </c>
      <c r="L3088" t="s">
        <v>1235</v>
      </c>
      <c r="M3088" s="1">
        <v>56</v>
      </c>
      <c r="N3088" s="1">
        <v>70</v>
      </c>
      <c r="O3088" s="1">
        <v>126</v>
      </c>
    </row>
    <row r="3089" spans="1:15">
      <c r="A3089" t="s">
        <v>9226</v>
      </c>
      <c r="B3089">
        <v>1971</v>
      </c>
      <c r="C3089" t="s">
        <v>109</v>
      </c>
      <c r="D3089" t="s">
        <v>1243</v>
      </c>
      <c r="E3089" t="s">
        <v>1244</v>
      </c>
      <c r="F3089" t="s">
        <v>9227</v>
      </c>
      <c r="G3089" t="s">
        <v>15</v>
      </c>
      <c r="H3089" t="s">
        <v>16</v>
      </c>
      <c r="I3089" t="s">
        <v>2433</v>
      </c>
      <c r="J3089" t="s">
        <v>9228</v>
      </c>
      <c r="K3089">
        <v>67041040901</v>
      </c>
      <c r="L3089" t="s">
        <v>1235</v>
      </c>
      <c r="M3089" s="1">
        <v>60</v>
      </c>
      <c r="N3089" s="1">
        <v>66</v>
      </c>
      <c r="O3089" s="1">
        <v>126</v>
      </c>
    </row>
    <row r="3090" spans="1:15">
      <c r="A3090" t="s">
        <v>9229</v>
      </c>
      <c r="B3090">
        <v>4561</v>
      </c>
      <c r="C3090" t="s">
        <v>109</v>
      </c>
      <c r="D3090" t="s">
        <v>1266</v>
      </c>
      <c r="E3090" t="s">
        <v>1267</v>
      </c>
      <c r="F3090" t="s">
        <v>9230</v>
      </c>
      <c r="G3090" t="s">
        <v>24</v>
      </c>
      <c r="H3090" t="s">
        <v>16</v>
      </c>
      <c r="I3090" t="s">
        <v>2433</v>
      </c>
      <c r="J3090" t="s">
        <v>9231</v>
      </c>
      <c r="K3090">
        <v>67011042833</v>
      </c>
      <c r="L3090" t="s">
        <v>1235</v>
      </c>
      <c r="M3090" s="1">
        <v>64</v>
      </c>
      <c r="N3090" s="1">
        <v>62</v>
      </c>
      <c r="O3090" s="1">
        <v>126</v>
      </c>
    </row>
    <row r="3091" spans="1:15">
      <c r="A3091" t="s">
        <v>9232</v>
      </c>
      <c r="B3091">
        <v>2058</v>
      </c>
      <c r="C3091" t="s">
        <v>109</v>
      </c>
      <c r="D3091" t="s">
        <v>1243</v>
      </c>
      <c r="E3091" t="s">
        <v>1244</v>
      </c>
      <c r="F3091" t="s">
        <v>9233</v>
      </c>
      <c r="G3091" t="s">
        <v>15</v>
      </c>
      <c r="H3091" t="s">
        <v>16</v>
      </c>
      <c r="I3091" t="s">
        <v>2433</v>
      </c>
      <c r="J3091" t="s">
        <v>9234</v>
      </c>
      <c r="K3091">
        <v>67041043309</v>
      </c>
      <c r="L3091" t="s">
        <v>1235</v>
      </c>
      <c r="M3091" s="1">
        <v>61</v>
      </c>
      <c r="N3091" s="1">
        <v>65</v>
      </c>
      <c r="O3091" s="1">
        <v>126</v>
      </c>
    </row>
    <row r="3092" spans="1:15">
      <c r="A3092" t="s">
        <v>9235</v>
      </c>
      <c r="B3092">
        <v>2060</v>
      </c>
      <c r="C3092" t="s">
        <v>109</v>
      </c>
      <c r="D3092" t="s">
        <v>1243</v>
      </c>
      <c r="E3092" t="s">
        <v>1244</v>
      </c>
      <c r="F3092" t="s">
        <v>9236</v>
      </c>
      <c r="G3092" t="s">
        <v>15</v>
      </c>
      <c r="H3092" t="s">
        <v>16</v>
      </c>
      <c r="I3092" t="s">
        <v>2433</v>
      </c>
      <c r="J3092" t="s">
        <v>9237</v>
      </c>
      <c r="K3092">
        <v>67041043344</v>
      </c>
      <c r="L3092" t="s">
        <v>1235</v>
      </c>
      <c r="M3092" s="1">
        <v>65</v>
      </c>
      <c r="N3092" s="1">
        <v>61</v>
      </c>
      <c r="O3092" s="1">
        <v>126</v>
      </c>
    </row>
    <row r="3093" spans="1:15">
      <c r="A3093" t="s">
        <v>9238</v>
      </c>
      <c r="B3093">
        <v>2061</v>
      </c>
      <c r="C3093" t="s">
        <v>109</v>
      </c>
      <c r="D3093" t="s">
        <v>1243</v>
      </c>
      <c r="E3093" t="s">
        <v>1244</v>
      </c>
      <c r="F3093" t="s">
        <v>1308</v>
      </c>
      <c r="G3093" t="s">
        <v>15</v>
      </c>
      <c r="H3093" t="s">
        <v>16</v>
      </c>
      <c r="I3093" t="s">
        <v>2433</v>
      </c>
      <c r="J3093" t="s">
        <v>9239</v>
      </c>
      <c r="K3093">
        <v>67041043346</v>
      </c>
      <c r="L3093" t="s">
        <v>1235</v>
      </c>
      <c r="M3093" s="1">
        <v>63</v>
      </c>
      <c r="N3093" s="1">
        <v>63</v>
      </c>
      <c r="O3093" s="1">
        <v>126</v>
      </c>
    </row>
    <row r="3094" spans="1:15">
      <c r="A3094" t="s">
        <v>9240</v>
      </c>
      <c r="B3094">
        <v>4595</v>
      </c>
      <c r="C3094" t="s">
        <v>109</v>
      </c>
      <c r="D3094" t="s">
        <v>1266</v>
      </c>
      <c r="E3094" t="s">
        <v>1267</v>
      </c>
      <c r="F3094" t="s">
        <v>9241</v>
      </c>
      <c r="G3094" t="s">
        <v>15</v>
      </c>
      <c r="H3094" t="s">
        <v>16</v>
      </c>
      <c r="I3094" t="s">
        <v>2433</v>
      </c>
      <c r="J3094" t="s">
        <v>9242</v>
      </c>
      <c r="K3094">
        <v>67011043524</v>
      </c>
      <c r="L3094" t="s">
        <v>1235</v>
      </c>
      <c r="M3094" s="1">
        <v>54</v>
      </c>
      <c r="N3094" s="1">
        <v>72</v>
      </c>
      <c r="O3094" s="1">
        <v>126</v>
      </c>
    </row>
    <row r="3095" spans="1:15">
      <c r="A3095" t="s">
        <v>9243</v>
      </c>
      <c r="B3095">
        <v>4672</v>
      </c>
      <c r="C3095" t="s">
        <v>109</v>
      </c>
      <c r="D3095" t="s">
        <v>1266</v>
      </c>
      <c r="E3095" t="s">
        <v>1267</v>
      </c>
      <c r="F3095" t="s">
        <v>9244</v>
      </c>
      <c r="G3095" t="s">
        <v>24</v>
      </c>
      <c r="H3095" t="s">
        <v>16</v>
      </c>
      <c r="I3095" t="s">
        <v>2433</v>
      </c>
      <c r="J3095" t="s">
        <v>9245</v>
      </c>
      <c r="K3095">
        <v>67011044930</v>
      </c>
      <c r="L3095" t="s">
        <v>1235</v>
      </c>
      <c r="M3095" s="1">
        <v>56</v>
      </c>
      <c r="N3095" s="1">
        <v>70</v>
      </c>
      <c r="O3095" s="1">
        <v>126</v>
      </c>
    </row>
    <row r="3096" spans="1:15">
      <c r="A3096" t="s">
        <v>9246</v>
      </c>
      <c r="B3096">
        <v>2119</v>
      </c>
      <c r="C3096" t="s">
        <v>109</v>
      </c>
      <c r="D3096" t="s">
        <v>1243</v>
      </c>
      <c r="E3096" t="s">
        <v>1244</v>
      </c>
      <c r="F3096" t="s">
        <v>9247</v>
      </c>
      <c r="G3096" t="s">
        <v>15</v>
      </c>
      <c r="H3096" t="s">
        <v>16</v>
      </c>
      <c r="I3096" t="s">
        <v>2433</v>
      </c>
      <c r="J3096" t="s">
        <v>9248</v>
      </c>
      <c r="K3096">
        <v>67041044642</v>
      </c>
      <c r="L3096" t="s">
        <v>1235</v>
      </c>
      <c r="M3096" s="1">
        <v>58</v>
      </c>
      <c r="N3096" s="1">
        <v>68</v>
      </c>
      <c r="O3096" s="1">
        <v>126</v>
      </c>
    </row>
    <row r="3097" spans="1:15">
      <c r="A3097" t="s">
        <v>9249</v>
      </c>
      <c r="B3097">
        <v>4656</v>
      </c>
      <c r="C3097" t="s">
        <v>109</v>
      </c>
      <c r="D3097" t="s">
        <v>1266</v>
      </c>
      <c r="E3097" t="s">
        <v>1267</v>
      </c>
      <c r="F3097" t="s">
        <v>9250</v>
      </c>
      <c r="G3097" t="s">
        <v>15</v>
      </c>
      <c r="H3097" t="s">
        <v>16</v>
      </c>
      <c r="I3097" t="s">
        <v>2433</v>
      </c>
      <c r="J3097" t="s">
        <v>9251</v>
      </c>
      <c r="K3097">
        <v>67011044653</v>
      </c>
      <c r="L3097" t="s">
        <v>1235</v>
      </c>
      <c r="M3097" s="1">
        <v>55</v>
      </c>
      <c r="N3097" s="1">
        <v>71</v>
      </c>
      <c r="O3097" s="1">
        <v>126</v>
      </c>
    </row>
    <row r="3098" spans="1:15">
      <c r="A3098" t="s">
        <v>9252</v>
      </c>
      <c r="B3098">
        <v>4421</v>
      </c>
      <c r="C3098" t="s">
        <v>109</v>
      </c>
      <c r="D3098" t="s">
        <v>1266</v>
      </c>
      <c r="E3098" t="s">
        <v>1267</v>
      </c>
      <c r="F3098" t="s">
        <v>9253</v>
      </c>
      <c r="G3098" t="s">
        <v>15</v>
      </c>
      <c r="H3098" t="s">
        <v>16</v>
      </c>
      <c r="I3098" t="s">
        <v>2433</v>
      </c>
      <c r="J3098" t="s">
        <v>9254</v>
      </c>
      <c r="K3098">
        <v>67011040591</v>
      </c>
      <c r="L3098" t="s">
        <v>1235</v>
      </c>
      <c r="M3098" s="1">
        <v>60</v>
      </c>
      <c r="N3098" s="1">
        <v>66</v>
      </c>
      <c r="O3098" s="1">
        <v>126</v>
      </c>
    </row>
    <row r="3099" spans="1:15">
      <c r="A3099" t="s">
        <v>9255</v>
      </c>
      <c r="B3099">
        <v>5</v>
      </c>
      <c r="C3099" t="s">
        <v>109</v>
      </c>
      <c r="D3099" t="s">
        <v>1230</v>
      </c>
      <c r="E3099" t="s">
        <v>1231</v>
      </c>
      <c r="F3099" t="s">
        <v>7882</v>
      </c>
      <c r="G3099" t="s">
        <v>15</v>
      </c>
      <c r="H3099" t="s">
        <v>16</v>
      </c>
      <c r="I3099" t="s">
        <v>2433</v>
      </c>
      <c r="J3099" t="s">
        <v>9256</v>
      </c>
      <c r="K3099">
        <v>67031040767</v>
      </c>
      <c r="L3099" t="s">
        <v>1235</v>
      </c>
      <c r="M3099" s="1">
        <v>60</v>
      </c>
      <c r="N3099" s="1">
        <v>66</v>
      </c>
      <c r="O3099" s="1">
        <v>126</v>
      </c>
    </row>
    <row r="3100" spans="1:15">
      <c r="A3100" t="s">
        <v>9257</v>
      </c>
      <c r="B3100">
        <v>4483</v>
      </c>
      <c r="C3100" t="s">
        <v>109</v>
      </c>
      <c r="D3100" t="s">
        <v>1266</v>
      </c>
      <c r="E3100" t="s">
        <v>1267</v>
      </c>
      <c r="F3100" t="s">
        <v>328</v>
      </c>
      <c r="G3100" t="s">
        <v>15</v>
      </c>
      <c r="H3100" t="s">
        <v>16</v>
      </c>
      <c r="I3100" t="s">
        <v>2433</v>
      </c>
      <c r="J3100" t="s">
        <v>9258</v>
      </c>
      <c r="K3100">
        <v>67011041752</v>
      </c>
      <c r="L3100" t="s">
        <v>1235</v>
      </c>
      <c r="M3100" s="1">
        <v>66</v>
      </c>
      <c r="N3100" s="1">
        <v>60</v>
      </c>
      <c r="O3100" s="1">
        <v>126</v>
      </c>
    </row>
    <row r="3101" spans="1:15">
      <c r="A3101" t="s">
        <v>9259</v>
      </c>
      <c r="B3101">
        <v>4492</v>
      </c>
      <c r="C3101" t="s">
        <v>109</v>
      </c>
      <c r="D3101" t="s">
        <v>1266</v>
      </c>
      <c r="E3101" t="s">
        <v>1267</v>
      </c>
      <c r="F3101" t="s">
        <v>9260</v>
      </c>
      <c r="G3101" t="s">
        <v>15</v>
      </c>
      <c r="H3101" t="s">
        <v>16</v>
      </c>
      <c r="I3101" t="s">
        <v>2433</v>
      </c>
      <c r="J3101" t="s">
        <v>9261</v>
      </c>
      <c r="K3101">
        <v>67011041865</v>
      </c>
      <c r="L3101" t="s">
        <v>1235</v>
      </c>
      <c r="M3101" s="1">
        <v>62</v>
      </c>
      <c r="N3101" s="1">
        <v>64</v>
      </c>
      <c r="O3101" s="1">
        <v>126</v>
      </c>
    </row>
    <row r="3102" spans="1:15">
      <c r="A3102" t="s">
        <v>9262</v>
      </c>
      <c r="B3102">
        <v>4068</v>
      </c>
      <c r="C3102" t="s">
        <v>109</v>
      </c>
      <c r="D3102" t="s">
        <v>1358</v>
      </c>
      <c r="E3102" t="s">
        <v>1359</v>
      </c>
      <c r="F3102" t="s">
        <v>9263</v>
      </c>
      <c r="G3102" t="s">
        <v>15</v>
      </c>
      <c r="H3102" t="s">
        <v>16</v>
      </c>
      <c r="I3102" t="s">
        <v>2433</v>
      </c>
      <c r="J3102" t="s">
        <v>9264</v>
      </c>
      <c r="K3102">
        <v>67081042264</v>
      </c>
      <c r="L3102" t="s">
        <v>1235</v>
      </c>
      <c r="M3102" s="1">
        <v>54</v>
      </c>
      <c r="N3102" s="1">
        <v>72</v>
      </c>
      <c r="O3102" s="1">
        <v>126</v>
      </c>
    </row>
    <row r="3103" spans="1:15">
      <c r="A3103" t="s">
        <v>9265</v>
      </c>
      <c r="B3103">
        <v>2030</v>
      </c>
      <c r="C3103" t="s">
        <v>109</v>
      </c>
      <c r="D3103" t="s">
        <v>1243</v>
      </c>
      <c r="E3103" t="s">
        <v>1244</v>
      </c>
      <c r="F3103" t="s">
        <v>9266</v>
      </c>
      <c r="G3103" t="s">
        <v>15</v>
      </c>
      <c r="H3103" t="s">
        <v>16</v>
      </c>
      <c r="I3103" t="s">
        <v>2433</v>
      </c>
      <c r="J3103" t="s">
        <v>9267</v>
      </c>
      <c r="K3103">
        <v>67041042361</v>
      </c>
      <c r="L3103" t="s">
        <v>1235</v>
      </c>
      <c r="M3103" s="1">
        <v>55</v>
      </c>
      <c r="N3103" s="1">
        <v>71</v>
      </c>
      <c r="O3103" s="1">
        <v>126</v>
      </c>
    </row>
    <row r="3104" spans="1:15">
      <c r="A3104" t="s">
        <v>9268</v>
      </c>
      <c r="B3104">
        <v>4740</v>
      </c>
      <c r="C3104" t="s">
        <v>109</v>
      </c>
      <c r="D3104" t="s">
        <v>1266</v>
      </c>
      <c r="E3104" t="s">
        <v>1267</v>
      </c>
      <c r="F3104" t="s">
        <v>9269</v>
      </c>
      <c r="G3104" t="s">
        <v>15</v>
      </c>
      <c r="H3104" t="s">
        <v>16</v>
      </c>
      <c r="I3104" t="s">
        <v>2433</v>
      </c>
      <c r="J3104" t="s">
        <v>9270</v>
      </c>
      <c r="K3104">
        <v>67011046202</v>
      </c>
      <c r="L3104" t="s">
        <v>1235</v>
      </c>
      <c r="M3104" s="1">
        <v>69</v>
      </c>
      <c r="N3104" s="1">
        <v>57</v>
      </c>
      <c r="O3104" s="1">
        <v>126</v>
      </c>
    </row>
    <row r="3105" spans="1:15">
      <c r="A3105" t="s">
        <v>9271</v>
      </c>
      <c r="B3105">
        <v>2019</v>
      </c>
      <c r="C3105" t="s">
        <v>109</v>
      </c>
      <c r="D3105" t="s">
        <v>1243</v>
      </c>
      <c r="E3105" t="s">
        <v>1244</v>
      </c>
      <c r="F3105" t="s">
        <v>9272</v>
      </c>
      <c r="G3105" t="s">
        <v>24</v>
      </c>
      <c r="H3105" t="s">
        <v>16</v>
      </c>
      <c r="I3105" t="s">
        <v>2433</v>
      </c>
      <c r="J3105" t="s">
        <v>9273</v>
      </c>
      <c r="K3105">
        <v>67041042109</v>
      </c>
      <c r="L3105" t="s">
        <v>1235</v>
      </c>
      <c r="M3105" s="1">
        <v>62</v>
      </c>
      <c r="N3105" s="1">
        <v>64</v>
      </c>
      <c r="O3105" s="1">
        <v>126</v>
      </c>
    </row>
    <row r="3106" spans="1:15">
      <c r="A3106" t="s">
        <v>9274</v>
      </c>
      <c r="B3106">
        <v>4513</v>
      </c>
      <c r="C3106" t="s">
        <v>109</v>
      </c>
      <c r="D3106" t="s">
        <v>1266</v>
      </c>
      <c r="E3106" t="s">
        <v>1267</v>
      </c>
      <c r="F3106" t="s">
        <v>9275</v>
      </c>
      <c r="G3106" t="s">
        <v>15</v>
      </c>
      <c r="H3106" t="s">
        <v>16</v>
      </c>
      <c r="I3106" t="s">
        <v>2433</v>
      </c>
      <c r="J3106" t="s">
        <v>9276</v>
      </c>
      <c r="K3106">
        <v>67011042152</v>
      </c>
      <c r="L3106" t="s">
        <v>1235</v>
      </c>
      <c r="M3106" s="1">
        <v>55</v>
      </c>
      <c r="N3106" s="1">
        <v>71</v>
      </c>
      <c r="O3106" s="1">
        <v>126</v>
      </c>
    </row>
    <row r="3107" spans="1:15">
      <c r="A3107" t="s">
        <v>9277</v>
      </c>
      <c r="B3107">
        <v>181</v>
      </c>
      <c r="C3107" t="s">
        <v>109</v>
      </c>
      <c r="D3107" t="s">
        <v>1230</v>
      </c>
      <c r="E3107" t="s">
        <v>1231</v>
      </c>
      <c r="F3107" t="s">
        <v>9278</v>
      </c>
      <c r="G3107" t="s">
        <v>15</v>
      </c>
      <c r="H3107" t="s">
        <v>25</v>
      </c>
      <c r="I3107" t="s">
        <v>83</v>
      </c>
      <c r="J3107" t="s">
        <v>9279</v>
      </c>
      <c r="K3107">
        <v>67032042316</v>
      </c>
      <c r="L3107" t="s">
        <v>1346</v>
      </c>
      <c r="M3107" s="1">
        <v>59</v>
      </c>
      <c r="N3107" s="1">
        <v>67</v>
      </c>
      <c r="O3107" s="1">
        <v>126</v>
      </c>
    </row>
    <row r="3108" spans="1:15">
      <c r="A3108" t="s">
        <v>9280</v>
      </c>
      <c r="B3108">
        <v>3307</v>
      </c>
      <c r="C3108" t="s">
        <v>109</v>
      </c>
      <c r="D3108" t="s">
        <v>1261</v>
      </c>
      <c r="E3108" t="s">
        <v>1244</v>
      </c>
      <c r="F3108" t="s">
        <v>9281</v>
      </c>
      <c r="G3108" t="s">
        <v>15</v>
      </c>
      <c r="H3108" t="s">
        <v>25</v>
      </c>
      <c r="I3108" t="s">
        <v>83</v>
      </c>
      <c r="J3108" t="s">
        <v>9282</v>
      </c>
      <c r="K3108">
        <v>67062044095</v>
      </c>
      <c r="L3108" t="s">
        <v>1346</v>
      </c>
      <c r="M3108" s="1">
        <v>62</v>
      </c>
      <c r="N3108" s="1">
        <v>64</v>
      </c>
      <c r="O3108" s="1">
        <v>126</v>
      </c>
    </row>
    <row r="3109" spans="1:15">
      <c r="A3109" t="s">
        <v>9283</v>
      </c>
      <c r="B3109">
        <v>2871</v>
      </c>
      <c r="C3109" t="s">
        <v>109</v>
      </c>
      <c r="D3109" t="s">
        <v>1243</v>
      </c>
      <c r="E3109" t="s">
        <v>1244</v>
      </c>
      <c r="F3109" t="s">
        <v>9284</v>
      </c>
      <c r="G3109" t="s">
        <v>15</v>
      </c>
      <c r="H3109" t="s">
        <v>25</v>
      </c>
      <c r="I3109" t="s">
        <v>83</v>
      </c>
      <c r="J3109" t="s">
        <v>9285</v>
      </c>
      <c r="K3109">
        <v>67042043198</v>
      </c>
      <c r="L3109" t="s">
        <v>1346</v>
      </c>
      <c r="M3109" s="1">
        <v>71</v>
      </c>
      <c r="N3109" s="1">
        <v>55</v>
      </c>
      <c r="O3109" s="1">
        <v>126</v>
      </c>
    </row>
    <row r="3110" spans="1:15">
      <c r="A3110" t="s">
        <v>9286</v>
      </c>
      <c r="B3110">
        <v>5751</v>
      </c>
      <c r="C3110" t="s">
        <v>109</v>
      </c>
      <c r="D3110" t="s">
        <v>1266</v>
      </c>
      <c r="E3110" t="s">
        <v>1267</v>
      </c>
      <c r="F3110" t="s">
        <v>709</v>
      </c>
      <c r="G3110" t="s">
        <v>15</v>
      </c>
      <c r="H3110" t="s">
        <v>25</v>
      </c>
      <c r="I3110" t="s">
        <v>83</v>
      </c>
      <c r="J3110" t="s">
        <v>9287</v>
      </c>
      <c r="K3110">
        <v>67012043546</v>
      </c>
      <c r="L3110" t="s">
        <v>1346</v>
      </c>
      <c r="M3110" s="1">
        <v>74</v>
      </c>
      <c r="N3110" s="1">
        <v>52</v>
      </c>
      <c r="O3110" s="1">
        <v>126</v>
      </c>
    </row>
    <row r="3111" spans="1:15">
      <c r="A3111" t="s">
        <v>9288</v>
      </c>
      <c r="B3111">
        <v>3263</v>
      </c>
      <c r="C3111" t="s">
        <v>109</v>
      </c>
      <c r="D3111" t="s">
        <v>1261</v>
      </c>
      <c r="E3111" t="s">
        <v>1244</v>
      </c>
      <c r="F3111" t="s">
        <v>9289</v>
      </c>
      <c r="G3111" t="s">
        <v>15</v>
      </c>
      <c r="H3111" t="s">
        <v>25</v>
      </c>
      <c r="I3111" t="s">
        <v>83</v>
      </c>
      <c r="J3111" t="s">
        <v>9290</v>
      </c>
      <c r="K3111">
        <v>67062041297</v>
      </c>
      <c r="L3111" t="s">
        <v>1346</v>
      </c>
      <c r="M3111" s="1">
        <v>77</v>
      </c>
      <c r="N3111" s="1">
        <v>49</v>
      </c>
      <c r="O3111" s="1">
        <v>126</v>
      </c>
    </row>
    <row r="3112" spans="1:15">
      <c r="A3112" t="s">
        <v>9291</v>
      </c>
      <c r="B3112">
        <v>4161</v>
      </c>
      <c r="C3112" t="s">
        <v>109</v>
      </c>
      <c r="D3112" t="s">
        <v>1358</v>
      </c>
      <c r="E3112" t="s">
        <v>1359</v>
      </c>
      <c r="F3112" t="s">
        <v>9292</v>
      </c>
      <c r="G3112" t="s">
        <v>15</v>
      </c>
      <c r="H3112" t="s">
        <v>25</v>
      </c>
      <c r="I3112" t="s">
        <v>83</v>
      </c>
      <c r="J3112" t="s">
        <v>9293</v>
      </c>
      <c r="K3112">
        <v>67082042483</v>
      </c>
      <c r="L3112" t="s">
        <v>1346</v>
      </c>
      <c r="M3112" s="1">
        <v>62</v>
      </c>
      <c r="N3112" s="1">
        <v>64</v>
      </c>
      <c r="O3112" s="1">
        <v>126</v>
      </c>
    </row>
    <row r="3113" spans="1:15">
      <c r="A3113" t="s">
        <v>9294</v>
      </c>
      <c r="B3113">
        <v>636</v>
      </c>
      <c r="C3113" t="s">
        <v>109</v>
      </c>
      <c r="D3113" t="s">
        <v>1279</v>
      </c>
      <c r="E3113" t="s">
        <v>1244</v>
      </c>
      <c r="F3113" t="s">
        <v>1095</v>
      </c>
      <c r="G3113" t="s">
        <v>15</v>
      </c>
      <c r="H3113" t="s">
        <v>25</v>
      </c>
      <c r="I3113" t="s">
        <v>83</v>
      </c>
      <c r="J3113" t="s">
        <v>9295</v>
      </c>
      <c r="K3113">
        <v>67022041581</v>
      </c>
      <c r="L3113" t="s">
        <v>1346</v>
      </c>
      <c r="M3113" s="1">
        <v>62</v>
      </c>
      <c r="N3113" s="1">
        <v>73</v>
      </c>
      <c r="O3113" s="1">
        <v>135</v>
      </c>
    </row>
    <row r="3114" spans="1:15">
      <c r="A3114" t="s">
        <v>9296</v>
      </c>
      <c r="B3114">
        <v>5553</v>
      </c>
      <c r="C3114" t="s">
        <v>109</v>
      </c>
      <c r="D3114" t="s">
        <v>1266</v>
      </c>
      <c r="E3114" t="s">
        <v>1267</v>
      </c>
      <c r="F3114" t="s">
        <v>9297</v>
      </c>
      <c r="G3114" t="s">
        <v>15</v>
      </c>
      <c r="H3114" t="s">
        <v>25</v>
      </c>
      <c r="I3114" t="s">
        <v>83</v>
      </c>
      <c r="J3114" t="s">
        <v>9298</v>
      </c>
      <c r="K3114">
        <v>67012040344</v>
      </c>
      <c r="L3114" t="s">
        <v>1346</v>
      </c>
      <c r="M3114" s="1">
        <v>61</v>
      </c>
      <c r="N3114" s="1">
        <v>65</v>
      </c>
      <c r="O3114" s="1">
        <v>126</v>
      </c>
    </row>
    <row r="3115" spans="1:15">
      <c r="A3115" t="s">
        <v>9299</v>
      </c>
      <c r="B3115">
        <v>5762</v>
      </c>
      <c r="C3115" t="s">
        <v>109</v>
      </c>
      <c r="D3115" t="s">
        <v>1266</v>
      </c>
      <c r="E3115" t="s">
        <v>1267</v>
      </c>
      <c r="F3115" t="s">
        <v>9300</v>
      </c>
      <c r="G3115" t="s">
        <v>15</v>
      </c>
      <c r="H3115" t="s">
        <v>25</v>
      </c>
      <c r="I3115" t="s">
        <v>83</v>
      </c>
      <c r="J3115" t="s">
        <v>9301</v>
      </c>
      <c r="K3115">
        <v>67012043758</v>
      </c>
      <c r="L3115" t="s">
        <v>1346</v>
      </c>
      <c r="M3115" s="1">
        <v>65</v>
      </c>
      <c r="N3115" s="1">
        <v>61</v>
      </c>
      <c r="O3115" s="1">
        <v>126</v>
      </c>
    </row>
    <row r="3116" spans="1:15">
      <c r="A3116" t="s">
        <v>9302</v>
      </c>
      <c r="B3116">
        <v>518</v>
      </c>
      <c r="C3116" t="s">
        <v>109</v>
      </c>
      <c r="D3116" t="s">
        <v>1279</v>
      </c>
      <c r="E3116" t="s">
        <v>1244</v>
      </c>
      <c r="F3116" t="s">
        <v>9303</v>
      </c>
      <c r="G3116" t="s">
        <v>15</v>
      </c>
      <c r="H3116" t="s">
        <v>16</v>
      </c>
      <c r="I3116" t="s">
        <v>1246</v>
      </c>
      <c r="J3116" t="s">
        <v>9304</v>
      </c>
      <c r="K3116">
        <v>67021070384</v>
      </c>
      <c r="L3116" t="s">
        <v>1248</v>
      </c>
      <c r="M3116" s="1">
        <v>50</v>
      </c>
      <c r="N3116" s="1">
        <v>76</v>
      </c>
      <c r="O3116" s="1">
        <v>126</v>
      </c>
    </row>
    <row r="3117" spans="1:15">
      <c r="A3117" t="s">
        <v>9305</v>
      </c>
      <c r="B3117">
        <v>1853</v>
      </c>
      <c r="C3117" t="s">
        <v>109</v>
      </c>
      <c r="D3117" t="s">
        <v>1243</v>
      </c>
      <c r="E3117" t="s">
        <v>1244</v>
      </c>
      <c r="F3117" t="s">
        <v>7716</v>
      </c>
      <c r="G3117" t="s">
        <v>15</v>
      </c>
      <c r="H3117" t="s">
        <v>16</v>
      </c>
      <c r="I3117" t="s">
        <v>1246</v>
      </c>
      <c r="J3117" t="s">
        <v>9306</v>
      </c>
      <c r="K3117">
        <v>67041071553</v>
      </c>
      <c r="L3117" t="s">
        <v>1248</v>
      </c>
      <c r="M3117" s="1">
        <v>50</v>
      </c>
      <c r="N3117" s="1">
        <v>76</v>
      </c>
      <c r="O3117" s="1">
        <v>126</v>
      </c>
    </row>
    <row r="3118" spans="1:15">
      <c r="A3118" t="s">
        <v>9307</v>
      </c>
      <c r="B3118">
        <v>545</v>
      </c>
      <c r="C3118" t="s">
        <v>109</v>
      </c>
      <c r="D3118" t="s">
        <v>1279</v>
      </c>
      <c r="E3118" t="s">
        <v>1244</v>
      </c>
      <c r="F3118" t="s">
        <v>9308</v>
      </c>
      <c r="G3118" t="s">
        <v>15</v>
      </c>
      <c r="H3118" t="s">
        <v>16</v>
      </c>
      <c r="I3118" t="s">
        <v>1246</v>
      </c>
      <c r="J3118" t="s">
        <v>9309</v>
      </c>
      <c r="K3118">
        <v>67021074208</v>
      </c>
      <c r="L3118" t="s">
        <v>1248</v>
      </c>
      <c r="M3118" s="1">
        <v>53</v>
      </c>
      <c r="N3118" s="1">
        <v>73</v>
      </c>
      <c r="O3118" s="1">
        <v>126</v>
      </c>
    </row>
    <row r="3119" spans="1:15">
      <c r="A3119" t="s">
        <v>9310</v>
      </c>
      <c r="B3119">
        <v>1913</v>
      </c>
      <c r="C3119" t="s">
        <v>109</v>
      </c>
      <c r="D3119" t="s">
        <v>1243</v>
      </c>
      <c r="E3119" t="s">
        <v>1244</v>
      </c>
      <c r="F3119" t="s">
        <v>9311</v>
      </c>
      <c r="G3119" t="s">
        <v>15</v>
      </c>
      <c r="H3119" t="s">
        <v>16</v>
      </c>
      <c r="I3119" t="s">
        <v>1246</v>
      </c>
      <c r="J3119" t="s">
        <v>9312</v>
      </c>
      <c r="K3119">
        <v>67041075536</v>
      </c>
      <c r="L3119" t="s">
        <v>1248</v>
      </c>
      <c r="M3119" s="1">
        <v>51</v>
      </c>
      <c r="N3119" s="1">
        <v>75</v>
      </c>
      <c r="O3119" s="1">
        <v>126</v>
      </c>
    </row>
    <row r="3120" spans="1:15">
      <c r="A3120" t="s">
        <v>9313</v>
      </c>
      <c r="B3120">
        <v>1881</v>
      </c>
      <c r="C3120" t="s">
        <v>109</v>
      </c>
      <c r="D3120" t="s">
        <v>1243</v>
      </c>
      <c r="E3120" t="s">
        <v>1244</v>
      </c>
      <c r="F3120" t="s">
        <v>9314</v>
      </c>
      <c r="G3120" t="s">
        <v>24</v>
      </c>
      <c r="H3120" t="s">
        <v>16</v>
      </c>
      <c r="I3120" t="s">
        <v>1246</v>
      </c>
      <c r="J3120" t="s">
        <v>9315</v>
      </c>
      <c r="K3120">
        <v>67041073242</v>
      </c>
      <c r="L3120" t="s">
        <v>1248</v>
      </c>
      <c r="M3120" s="1">
        <v>54</v>
      </c>
      <c r="N3120" s="1">
        <v>72</v>
      </c>
      <c r="O3120" s="1">
        <v>126</v>
      </c>
    </row>
    <row r="3121" spans="1:15">
      <c r="A3121" t="s">
        <v>9316</v>
      </c>
      <c r="B3121">
        <v>1890</v>
      </c>
      <c r="C3121" t="s">
        <v>109</v>
      </c>
      <c r="D3121" t="s">
        <v>1243</v>
      </c>
      <c r="E3121" t="s">
        <v>1244</v>
      </c>
      <c r="F3121" t="s">
        <v>9317</v>
      </c>
      <c r="G3121" t="s">
        <v>15</v>
      </c>
      <c r="H3121" t="s">
        <v>16</v>
      </c>
      <c r="I3121" t="s">
        <v>1246</v>
      </c>
      <c r="J3121" t="s">
        <v>9318</v>
      </c>
      <c r="K3121">
        <v>67041073695</v>
      </c>
      <c r="L3121" t="s">
        <v>1248</v>
      </c>
      <c r="M3121" s="1">
        <v>46</v>
      </c>
      <c r="N3121" s="1">
        <v>80</v>
      </c>
      <c r="O3121" s="1">
        <v>126</v>
      </c>
    </row>
    <row r="3122" spans="1:15">
      <c r="A3122" t="s">
        <v>9319</v>
      </c>
      <c r="B3122">
        <v>3898</v>
      </c>
      <c r="C3122" t="s">
        <v>109</v>
      </c>
      <c r="D3122" t="s">
        <v>1283</v>
      </c>
      <c r="E3122" t="s">
        <v>1284</v>
      </c>
      <c r="F3122" t="s">
        <v>9320</v>
      </c>
      <c r="G3122" t="s">
        <v>15</v>
      </c>
      <c r="H3122" t="s">
        <v>25</v>
      </c>
      <c r="I3122" t="s">
        <v>67</v>
      </c>
      <c r="J3122" t="s">
        <v>9321</v>
      </c>
      <c r="K3122">
        <v>67052143735</v>
      </c>
      <c r="L3122" t="s">
        <v>1235</v>
      </c>
      <c r="M3122" s="1">
        <v>62</v>
      </c>
      <c r="N3122" s="1">
        <v>64</v>
      </c>
      <c r="O3122" s="1">
        <v>126</v>
      </c>
    </row>
    <row r="3123" spans="1:15">
      <c r="A3123" t="s">
        <v>9322</v>
      </c>
      <c r="B3123">
        <v>1038</v>
      </c>
      <c r="C3123" t="s">
        <v>109</v>
      </c>
      <c r="D3123" t="s">
        <v>1279</v>
      </c>
      <c r="E3123" t="s">
        <v>1244</v>
      </c>
      <c r="F3123" t="s">
        <v>9323</v>
      </c>
      <c r="G3123" t="s">
        <v>15</v>
      </c>
      <c r="H3123" t="s">
        <v>25</v>
      </c>
      <c r="I3123" t="s">
        <v>67</v>
      </c>
      <c r="J3123" t="s">
        <v>9324</v>
      </c>
      <c r="K3123">
        <v>67022146405</v>
      </c>
      <c r="L3123" t="s">
        <v>1235</v>
      </c>
      <c r="M3123" s="1">
        <v>48</v>
      </c>
      <c r="N3123" s="1">
        <v>78</v>
      </c>
      <c r="O3123" s="1">
        <v>126</v>
      </c>
    </row>
    <row r="3124" spans="1:15">
      <c r="A3124" t="s">
        <v>9325</v>
      </c>
      <c r="B3124">
        <v>945</v>
      </c>
      <c r="C3124" t="s">
        <v>109</v>
      </c>
      <c r="D3124" t="s">
        <v>1279</v>
      </c>
      <c r="E3124" t="s">
        <v>1244</v>
      </c>
      <c r="F3124" t="s">
        <v>9326</v>
      </c>
      <c r="G3124" t="s">
        <v>24</v>
      </c>
      <c r="H3124" t="s">
        <v>25</v>
      </c>
      <c r="I3124" t="s">
        <v>67</v>
      </c>
      <c r="J3124" t="s">
        <v>9327</v>
      </c>
      <c r="K3124">
        <v>67022141863</v>
      </c>
      <c r="L3124" t="s">
        <v>1235</v>
      </c>
      <c r="M3124" s="1">
        <v>49</v>
      </c>
      <c r="N3124" s="1">
        <v>77</v>
      </c>
      <c r="O3124" s="1">
        <v>126</v>
      </c>
    </row>
    <row r="3125" spans="1:15">
      <c r="A3125" t="s">
        <v>9328</v>
      </c>
      <c r="B3125">
        <v>1089</v>
      </c>
      <c r="C3125" t="s">
        <v>109</v>
      </c>
      <c r="D3125" t="s">
        <v>1279</v>
      </c>
      <c r="E3125" t="s">
        <v>1244</v>
      </c>
      <c r="F3125" t="s">
        <v>9329</v>
      </c>
      <c r="G3125" t="s">
        <v>15</v>
      </c>
      <c r="H3125" t="s">
        <v>25</v>
      </c>
      <c r="I3125" t="s">
        <v>26</v>
      </c>
      <c r="J3125" t="s">
        <v>9330</v>
      </c>
      <c r="K3125">
        <v>67022151441</v>
      </c>
      <c r="L3125" t="s">
        <v>1235</v>
      </c>
      <c r="M3125" s="1">
        <v>55</v>
      </c>
      <c r="N3125" s="1">
        <v>71</v>
      </c>
      <c r="O3125" s="1">
        <v>126</v>
      </c>
    </row>
    <row r="3126" spans="1:15">
      <c r="A3126" t="s">
        <v>9331</v>
      </c>
      <c r="B3126">
        <v>3925</v>
      </c>
      <c r="C3126" t="s">
        <v>109</v>
      </c>
      <c r="D3126" t="s">
        <v>1283</v>
      </c>
      <c r="E3126" t="s">
        <v>1284</v>
      </c>
      <c r="F3126" t="s">
        <v>5542</v>
      </c>
      <c r="G3126" t="s">
        <v>15</v>
      </c>
      <c r="H3126" t="s">
        <v>25</v>
      </c>
      <c r="I3126" t="s">
        <v>26</v>
      </c>
      <c r="J3126" t="s">
        <v>9332</v>
      </c>
      <c r="K3126">
        <v>67052150349</v>
      </c>
      <c r="L3126" t="s">
        <v>1235</v>
      </c>
      <c r="M3126" s="1">
        <v>58</v>
      </c>
      <c r="N3126" s="1">
        <v>68</v>
      </c>
      <c r="O3126" s="1">
        <v>126</v>
      </c>
    </row>
    <row r="3127" spans="1:15">
      <c r="A3127" t="s">
        <v>9333</v>
      </c>
      <c r="B3127">
        <v>4007</v>
      </c>
      <c r="C3127" t="s">
        <v>109</v>
      </c>
      <c r="D3127" t="s">
        <v>1283</v>
      </c>
      <c r="E3127" t="s">
        <v>1284</v>
      </c>
      <c r="F3127" t="s">
        <v>9334</v>
      </c>
      <c r="G3127" t="s">
        <v>15</v>
      </c>
      <c r="H3127" t="s">
        <v>25</v>
      </c>
      <c r="I3127" t="s">
        <v>60</v>
      </c>
      <c r="J3127" t="s">
        <v>9335</v>
      </c>
      <c r="K3127">
        <v>67052171228</v>
      </c>
      <c r="L3127" t="s">
        <v>1235</v>
      </c>
      <c r="M3127" s="1">
        <v>57</v>
      </c>
      <c r="N3127" s="1">
        <v>69</v>
      </c>
      <c r="O3127" s="1">
        <v>126</v>
      </c>
    </row>
    <row r="3128" spans="1:15">
      <c r="A3128" t="s">
        <v>9336</v>
      </c>
      <c r="B3128">
        <v>1288</v>
      </c>
      <c r="C3128" t="s">
        <v>109</v>
      </c>
      <c r="D3128" t="s">
        <v>1279</v>
      </c>
      <c r="E3128" t="s">
        <v>1244</v>
      </c>
      <c r="F3128" t="s">
        <v>6476</v>
      </c>
      <c r="G3128" t="s">
        <v>15</v>
      </c>
      <c r="H3128" t="s">
        <v>25</v>
      </c>
      <c r="I3128" t="s">
        <v>60</v>
      </c>
      <c r="J3128" t="s">
        <v>9337</v>
      </c>
      <c r="K3128">
        <v>67022174120</v>
      </c>
      <c r="L3128" t="s">
        <v>1235</v>
      </c>
      <c r="M3128" s="1">
        <v>54</v>
      </c>
      <c r="N3128" s="1">
        <v>72</v>
      </c>
      <c r="O3128" s="1">
        <v>126</v>
      </c>
    </row>
    <row r="3129" spans="1:15">
      <c r="A3129" t="s">
        <v>9338</v>
      </c>
      <c r="B3129">
        <v>70</v>
      </c>
      <c r="C3129" t="s">
        <v>109</v>
      </c>
      <c r="D3129" t="s">
        <v>1230</v>
      </c>
      <c r="E3129" t="s">
        <v>1231</v>
      </c>
      <c r="F3129" t="s">
        <v>842</v>
      </c>
      <c r="G3129" t="s">
        <v>15</v>
      </c>
      <c r="H3129" t="s">
        <v>16</v>
      </c>
      <c r="I3129" t="s">
        <v>1705</v>
      </c>
      <c r="J3129" t="s">
        <v>9339</v>
      </c>
      <c r="K3129">
        <v>67031092702</v>
      </c>
      <c r="L3129" t="s">
        <v>1248</v>
      </c>
      <c r="M3129" s="1">
        <v>54</v>
      </c>
      <c r="N3129" s="1">
        <v>71.5</v>
      </c>
      <c r="O3129" s="1">
        <v>125.5</v>
      </c>
    </row>
    <row r="3130" spans="1:15">
      <c r="A3130" t="s">
        <v>9340</v>
      </c>
      <c r="B3130">
        <v>2556</v>
      </c>
      <c r="C3130" t="s">
        <v>109</v>
      </c>
      <c r="D3130" t="s">
        <v>1243</v>
      </c>
      <c r="E3130" t="s">
        <v>1244</v>
      </c>
      <c r="F3130" t="s">
        <v>9341</v>
      </c>
      <c r="G3130" t="s">
        <v>15</v>
      </c>
      <c r="H3130" t="s">
        <v>16</v>
      </c>
      <c r="I3130" t="s">
        <v>1736</v>
      </c>
      <c r="J3130" t="s">
        <v>9342</v>
      </c>
      <c r="K3130">
        <v>67041085200</v>
      </c>
      <c r="L3130" t="s">
        <v>1248</v>
      </c>
      <c r="M3130" s="1">
        <v>61</v>
      </c>
      <c r="N3130" s="1">
        <v>64.5</v>
      </c>
      <c r="O3130" s="1">
        <v>125.5</v>
      </c>
    </row>
    <row r="3131" spans="1:15">
      <c r="A3131" t="s">
        <v>9343</v>
      </c>
      <c r="B3131">
        <v>2481</v>
      </c>
      <c r="C3131" t="s">
        <v>109</v>
      </c>
      <c r="D3131" t="s">
        <v>1243</v>
      </c>
      <c r="E3131" t="s">
        <v>1244</v>
      </c>
      <c r="F3131" t="s">
        <v>9344</v>
      </c>
      <c r="G3131" t="s">
        <v>15</v>
      </c>
      <c r="H3131" t="s">
        <v>16</v>
      </c>
      <c r="I3131" t="s">
        <v>1736</v>
      </c>
      <c r="J3131" t="s">
        <v>9345</v>
      </c>
      <c r="K3131">
        <v>67041081111</v>
      </c>
      <c r="L3131" t="s">
        <v>1248</v>
      </c>
      <c r="M3131" s="1">
        <v>64</v>
      </c>
      <c r="N3131" s="1">
        <v>61.5</v>
      </c>
      <c r="O3131" s="1">
        <v>125.5</v>
      </c>
    </row>
    <row r="3132" spans="1:15">
      <c r="A3132" t="s">
        <v>9346</v>
      </c>
      <c r="B3132">
        <v>3110</v>
      </c>
      <c r="C3132" t="s">
        <v>109</v>
      </c>
      <c r="D3132" t="s">
        <v>1243</v>
      </c>
      <c r="E3132" t="s">
        <v>1244</v>
      </c>
      <c r="F3132" t="s">
        <v>9347</v>
      </c>
      <c r="G3132" t="s">
        <v>24</v>
      </c>
      <c r="H3132" t="s">
        <v>25</v>
      </c>
      <c r="I3132" t="s">
        <v>33</v>
      </c>
      <c r="J3132" t="s">
        <v>9348</v>
      </c>
      <c r="K3132">
        <v>67042055420</v>
      </c>
      <c r="L3132" t="s">
        <v>1252</v>
      </c>
      <c r="M3132" s="1">
        <v>70</v>
      </c>
      <c r="N3132" s="1">
        <v>55.5</v>
      </c>
      <c r="O3132" s="1">
        <v>125.5</v>
      </c>
    </row>
    <row r="3133" spans="1:15">
      <c r="A3133" t="s">
        <v>9349</v>
      </c>
      <c r="B3133">
        <v>3948</v>
      </c>
      <c r="C3133" t="s">
        <v>109</v>
      </c>
      <c r="D3133" t="s">
        <v>1283</v>
      </c>
      <c r="E3133" t="s">
        <v>1284</v>
      </c>
      <c r="F3133" t="s">
        <v>9350</v>
      </c>
      <c r="G3133" t="s">
        <v>15</v>
      </c>
      <c r="H3133" t="s">
        <v>25</v>
      </c>
      <c r="I3133" t="s">
        <v>26</v>
      </c>
      <c r="J3133" t="s">
        <v>9351</v>
      </c>
      <c r="K3133">
        <v>67052152480</v>
      </c>
      <c r="L3133" t="s">
        <v>1235</v>
      </c>
      <c r="M3133" s="1">
        <v>55</v>
      </c>
      <c r="N3133" s="1">
        <v>70.5</v>
      </c>
      <c r="O3133" s="1">
        <v>125.5</v>
      </c>
    </row>
    <row r="3134" spans="1:15">
      <c r="A3134" t="s">
        <v>9352</v>
      </c>
      <c r="B3134">
        <v>1136</v>
      </c>
      <c r="C3134" t="s">
        <v>109</v>
      </c>
      <c r="D3134" t="s">
        <v>1279</v>
      </c>
      <c r="E3134" t="s">
        <v>1244</v>
      </c>
      <c r="F3134" t="s">
        <v>8138</v>
      </c>
      <c r="G3134" t="s">
        <v>15</v>
      </c>
      <c r="H3134" t="s">
        <v>25</v>
      </c>
      <c r="I3134" t="s">
        <v>26</v>
      </c>
      <c r="J3134" t="s">
        <v>9353</v>
      </c>
      <c r="K3134">
        <v>67022153187</v>
      </c>
      <c r="L3134" t="s">
        <v>1235</v>
      </c>
      <c r="M3134" s="1">
        <v>53</v>
      </c>
      <c r="N3134" s="1">
        <v>72.5</v>
      </c>
      <c r="O3134" s="1">
        <v>125.5</v>
      </c>
    </row>
    <row r="3135" spans="1:15">
      <c r="A3135" t="s">
        <v>9354</v>
      </c>
      <c r="B3135">
        <v>3612</v>
      </c>
      <c r="C3135" t="s">
        <v>109</v>
      </c>
      <c r="D3135" t="s">
        <v>1498</v>
      </c>
      <c r="E3135" t="s">
        <v>1499</v>
      </c>
      <c r="F3135" t="s">
        <v>5898</v>
      </c>
      <c r="G3135" t="s">
        <v>15</v>
      </c>
      <c r="H3135" t="s">
        <v>25</v>
      </c>
      <c r="I3135" t="s">
        <v>26</v>
      </c>
      <c r="J3135" t="s">
        <v>9355</v>
      </c>
      <c r="K3135">
        <v>67092155861</v>
      </c>
      <c r="L3135" t="s">
        <v>1235</v>
      </c>
      <c r="M3135" s="1">
        <v>64</v>
      </c>
      <c r="N3135" s="1">
        <v>61.5</v>
      </c>
      <c r="O3135" s="1">
        <v>125.5</v>
      </c>
    </row>
    <row r="3136" spans="1:15">
      <c r="A3136" t="s">
        <v>9356</v>
      </c>
      <c r="B3136">
        <v>1120</v>
      </c>
      <c r="C3136" t="s">
        <v>109</v>
      </c>
      <c r="D3136" t="s">
        <v>1279</v>
      </c>
      <c r="E3136" t="s">
        <v>1244</v>
      </c>
      <c r="F3136" t="s">
        <v>9357</v>
      </c>
      <c r="G3136" t="s">
        <v>24</v>
      </c>
      <c r="H3136" t="s">
        <v>25</v>
      </c>
      <c r="I3136" t="s">
        <v>26</v>
      </c>
      <c r="J3136" t="s">
        <v>9358</v>
      </c>
      <c r="K3136">
        <v>67022152813</v>
      </c>
      <c r="L3136" t="s">
        <v>1235</v>
      </c>
      <c r="M3136" s="1">
        <v>62</v>
      </c>
      <c r="N3136" s="1">
        <v>63.5</v>
      </c>
      <c r="O3136" s="1">
        <v>125.5</v>
      </c>
    </row>
    <row r="3137" spans="1:15">
      <c r="A3137" t="s">
        <v>9359</v>
      </c>
      <c r="B3137" t="s">
        <v>9360</v>
      </c>
      <c r="C3137" t="s">
        <v>109</v>
      </c>
      <c r="D3137" t="s">
        <v>1266</v>
      </c>
      <c r="E3137" t="s">
        <v>1267</v>
      </c>
      <c r="F3137" t="s">
        <v>9361</v>
      </c>
      <c r="G3137" t="s">
        <v>15</v>
      </c>
      <c r="H3137" t="s">
        <v>16</v>
      </c>
      <c r="I3137" t="s">
        <v>17</v>
      </c>
      <c r="J3137" t="s">
        <v>9362</v>
      </c>
      <c r="K3137">
        <v>67011111786</v>
      </c>
      <c r="L3137" t="s">
        <v>1248</v>
      </c>
      <c r="M3137" s="1">
        <v>56</v>
      </c>
      <c r="N3137" s="1">
        <v>69</v>
      </c>
      <c r="O3137" s="1">
        <v>125</v>
      </c>
    </row>
    <row r="3138" spans="1:15">
      <c r="A3138" t="s">
        <v>9363</v>
      </c>
      <c r="B3138">
        <v>5478</v>
      </c>
      <c r="C3138" t="s">
        <v>109</v>
      </c>
      <c r="D3138" t="s">
        <v>1266</v>
      </c>
      <c r="E3138" t="s">
        <v>1267</v>
      </c>
      <c r="F3138" t="s">
        <v>9364</v>
      </c>
      <c r="G3138" t="s">
        <v>15</v>
      </c>
      <c r="H3138" t="s">
        <v>16</v>
      </c>
      <c r="I3138" t="s">
        <v>1470</v>
      </c>
      <c r="J3138" t="s">
        <v>9365</v>
      </c>
      <c r="K3138">
        <v>67011122322</v>
      </c>
      <c r="L3138" t="s">
        <v>1248</v>
      </c>
      <c r="M3138" s="1">
        <v>60</v>
      </c>
      <c r="N3138" s="1">
        <v>65</v>
      </c>
      <c r="O3138" s="1">
        <v>125</v>
      </c>
    </row>
    <row r="3139" spans="1:15">
      <c r="A3139" t="s">
        <v>9366</v>
      </c>
      <c r="B3139">
        <v>1336</v>
      </c>
      <c r="C3139" t="s">
        <v>109</v>
      </c>
      <c r="D3139" t="s">
        <v>110</v>
      </c>
      <c r="E3139" t="s">
        <v>111</v>
      </c>
      <c r="F3139" t="s">
        <v>9367</v>
      </c>
      <c r="G3139" t="s">
        <v>15</v>
      </c>
      <c r="H3139" t="s">
        <v>16</v>
      </c>
      <c r="I3139" t="s">
        <v>1470</v>
      </c>
      <c r="J3139" t="s">
        <v>9368</v>
      </c>
      <c r="K3139">
        <v>67071121031</v>
      </c>
      <c r="L3139" t="s">
        <v>1248</v>
      </c>
      <c r="M3139" s="1">
        <v>61</v>
      </c>
      <c r="N3139" s="1">
        <v>64</v>
      </c>
      <c r="O3139" s="1">
        <v>125</v>
      </c>
    </row>
    <row r="3140" spans="1:15">
      <c r="A3140" t="s">
        <v>9369</v>
      </c>
      <c r="B3140">
        <v>5459</v>
      </c>
      <c r="C3140" t="s">
        <v>109</v>
      </c>
      <c r="D3140" t="s">
        <v>1266</v>
      </c>
      <c r="E3140" t="s">
        <v>1267</v>
      </c>
      <c r="F3140" t="s">
        <v>9370</v>
      </c>
      <c r="G3140" t="s">
        <v>15</v>
      </c>
      <c r="H3140" t="s">
        <v>16</v>
      </c>
      <c r="I3140" t="s">
        <v>1470</v>
      </c>
      <c r="J3140" t="s">
        <v>9371</v>
      </c>
      <c r="K3140">
        <v>67011120159</v>
      </c>
      <c r="L3140" t="s">
        <v>1248</v>
      </c>
      <c r="M3140" s="1">
        <v>65</v>
      </c>
      <c r="N3140" s="1">
        <v>60</v>
      </c>
      <c r="O3140" s="1">
        <v>125</v>
      </c>
    </row>
    <row r="3141" spans="1:15">
      <c r="A3141" t="s">
        <v>9372</v>
      </c>
      <c r="B3141">
        <v>2494</v>
      </c>
      <c r="C3141" t="s">
        <v>109</v>
      </c>
      <c r="D3141" t="s">
        <v>1243</v>
      </c>
      <c r="E3141" t="s">
        <v>1244</v>
      </c>
      <c r="F3141" t="s">
        <v>9373</v>
      </c>
      <c r="G3141" t="s">
        <v>24</v>
      </c>
      <c r="H3141" t="s">
        <v>16</v>
      </c>
      <c r="I3141" t="s">
        <v>1736</v>
      </c>
      <c r="J3141" t="s">
        <v>9374</v>
      </c>
      <c r="K3141">
        <v>67041081844</v>
      </c>
      <c r="L3141" t="s">
        <v>1248</v>
      </c>
      <c r="M3141" s="1">
        <v>69</v>
      </c>
      <c r="N3141" s="1">
        <v>56</v>
      </c>
      <c r="O3141" s="1">
        <v>125</v>
      </c>
    </row>
    <row r="3142" spans="1:15">
      <c r="A3142" t="s">
        <v>9375</v>
      </c>
      <c r="B3142">
        <v>3745</v>
      </c>
      <c r="C3142" t="s">
        <v>109</v>
      </c>
      <c r="D3142" t="s">
        <v>1283</v>
      </c>
      <c r="E3142" t="s">
        <v>1284</v>
      </c>
      <c r="F3142" t="s">
        <v>9376</v>
      </c>
      <c r="G3142" t="s">
        <v>15</v>
      </c>
      <c r="H3142" t="s">
        <v>25</v>
      </c>
      <c r="I3142" t="s">
        <v>33</v>
      </c>
      <c r="J3142" t="s">
        <v>9377</v>
      </c>
      <c r="K3142">
        <v>67052050504</v>
      </c>
      <c r="L3142" t="s">
        <v>1252</v>
      </c>
      <c r="M3142" s="1">
        <v>58</v>
      </c>
      <c r="N3142" s="1">
        <v>67</v>
      </c>
      <c r="O3142" s="1">
        <v>125</v>
      </c>
    </row>
    <row r="3143" spans="1:15">
      <c r="A3143" t="s">
        <v>9378</v>
      </c>
      <c r="B3143">
        <v>4211</v>
      </c>
      <c r="C3143" t="s">
        <v>109</v>
      </c>
      <c r="D3143" t="s">
        <v>1358</v>
      </c>
      <c r="E3143" t="s">
        <v>1359</v>
      </c>
      <c r="F3143" t="s">
        <v>9379</v>
      </c>
      <c r="G3143" t="s">
        <v>15</v>
      </c>
      <c r="H3143" t="s">
        <v>25</v>
      </c>
      <c r="I3143" t="s">
        <v>33</v>
      </c>
      <c r="J3143" t="s">
        <v>9380</v>
      </c>
      <c r="K3143">
        <v>67082050808</v>
      </c>
      <c r="L3143" t="s">
        <v>1252</v>
      </c>
      <c r="M3143" s="1">
        <v>74</v>
      </c>
      <c r="N3143" s="1">
        <v>51</v>
      </c>
      <c r="O3143" s="1">
        <v>125</v>
      </c>
    </row>
    <row r="3144" spans="1:15">
      <c r="A3144" t="s">
        <v>9381</v>
      </c>
      <c r="B3144">
        <v>846</v>
      </c>
      <c r="C3144" t="s">
        <v>109</v>
      </c>
      <c r="D3144" t="s">
        <v>1279</v>
      </c>
      <c r="E3144" t="s">
        <v>1244</v>
      </c>
      <c r="F3144" t="s">
        <v>9382</v>
      </c>
      <c r="G3144" t="s">
        <v>24</v>
      </c>
      <c r="H3144" t="s">
        <v>25</v>
      </c>
      <c r="I3144" t="s">
        <v>33</v>
      </c>
      <c r="J3144" t="s">
        <v>9383</v>
      </c>
      <c r="K3144">
        <v>67022055709</v>
      </c>
      <c r="L3144" t="s">
        <v>1252</v>
      </c>
      <c r="M3144" s="1">
        <v>49</v>
      </c>
      <c r="N3144" s="1">
        <v>76</v>
      </c>
      <c r="O3144" s="1">
        <v>125</v>
      </c>
    </row>
    <row r="3145" spans="1:15">
      <c r="A3145" t="s">
        <v>9384</v>
      </c>
      <c r="B3145">
        <v>3101</v>
      </c>
      <c r="C3145" t="s">
        <v>109</v>
      </c>
      <c r="D3145" t="s">
        <v>1243</v>
      </c>
      <c r="E3145" t="s">
        <v>1244</v>
      </c>
      <c r="F3145" t="s">
        <v>9385</v>
      </c>
      <c r="G3145" t="s">
        <v>15</v>
      </c>
      <c r="H3145" t="s">
        <v>25</v>
      </c>
      <c r="I3145" t="s">
        <v>33</v>
      </c>
      <c r="J3145" t="s">
        <v>9386</v>
      </c>
      <c r="K3145">
        <v>67042055095</v>
      </c>
      <c r="L3145" t="s">
        <v>1252</v>
      </c>
      <c r="M3145" s="1">
        <v>70</v>
      </c>
      <c r="N3145" s="1">
        <v>55</v>
      </c>
      <c r="O3145" s="1">
        <v>125</v>
      </c>
    </row>
    <row r="3146" spans="1:15">
      <c r="A3146" t="s">
        <v>9387</v>
      </c>
      <c r="B3146">
        <v>6206</v>
      </c>
      <c r="C3146" t="s">
        <v>109</v>
      </c>
      <c r="D3146" t="s">
        <v>1266</v>
      </c>
      <c r="E3146" t="s">
        <v>1267</v>
      </c>
      <c r="F3146" t="s">
        <v>9388</v>
      </c>
      <c r="G3146" t="s">
        <v>15</v>
      </c>
      <c r="H3146" t="s">
        <v>25</v>
      </c>
      <c r="I3146" t="s">
        <v>33</v>
      </c>
      <c r="J3146" t="s">
        <v>9389</v>
      </c>
      <c r="K3146">
        <v>67012056064</v>
      </c>
      <c r="L3146" t="s">
        <v>1252</v>
      </c>
      <c r="M3146" s="1">
        <v>56</v>
      </c>
      <c r="N3146" s="1">
        <v>69</v>
      </c>
      <c r="O3146" s="1">
        <v>125</v>
      </c>
    </row>
    <row r="3147" spans="1:15">
      <c r="A3147" t="s">
        <v>9390</v>
      </c>
      <c r="B3147">
        <v>5037</v>
      </c>
      <c r="C3147" t="s">
        <v>109</v>
      </c>
      <c r="D3147" t="s">
        <v>1266</v>
      </c>
      <c r="E3147" t="s">
        <v>1267</v>
      </c>
      <c r="F3147" t="s">
        <v>9391</v>
      </c>
      <c r="G3147" t="s">
        <v>15</v>
      </c>
      <c r="H3147" t="s">
        <v>16</v>
      </c>
      <c r="I3147" t="s">
        <v>1324</v>
      </c>
      <c r="J3147" t="s">
        <v>9392</v>
      </c>
      <c r="K3147">
        <v>67011061884</v>
      </c>
      <c r="L3147" t="s">
        <v>116</v>
      </c>
      <c r="M3147" s="1">
        <v>51</v>
      </c>
      <c r="N3147" s="1">
        <v>74</v>
      </c>
      <c r="O3147" s="1">
        <v>125</v>
      </c>
    </row>
    <row r="3148" spans="1:15">
      <c r="A3148" t="s">
        <v>9393</v>
      </c>
      <c r="B3148">
        <v>5184</v>
      </c>
      <c r="C3148" t="s">
        <v>109</v>
      </c>
      <c r="D3148" t="s">
        <v>1266</v>
      </c>
      <c r="E3148" t="s">
        <v>1267</v>
      </c>
      <c r="F3148" t="s">
        <v>9394</v>
      </c>
      <c r="G3148" t="s">
        <v>15</v>
      </c>
      <c r="H3148" t="s">
        <v>16</v>
      </c>
      <c r="I3148" t="s">
        <v>1324</v>
      </c>
      <c r="J3148" t="s">
        <v>9395</v>
      </c>
      <c r="K3148">
        <v>67011065740</v>
      </c>
      <c r="L3148" t="s">
        <v>116</v>
      </c>
      <c r="M3148" s="1">
        <v>53</v>
      </c>
      <c r="N3148" s="1">
        <v>72</v>
      </c>
      <c r="O3148" s="1">
        <v>125</v>
      </c>
    </row>
    <row r="3149" spans="1:15">
      <c r="A3149" t="s">
        <v>9396</v>
      </c>
      <c r="B3149">
        <v>6253</v>
      </c>
      <c r="C3149" t="s">
        <v>109</v>
      </c>
      <c r="D3149" t="s">
        <v>1266</v>
      </c>
      <c r="E3149" t="s">
        <v>1267</v>
      </c>
      <c r="F3149" t="s">
        <v>9397</v>
      </c>
      <c r="G3149" t="s">
        <v>15</v>
      </c>
      <c r="H3149" t="s">
        <v>25</v>
      </c>
      <c r="I3149" t="s">
        <v>76</v>
      </c>
      <c r="J3149" t="s">
        <v>9398</v>
      </c>
      <c r="K3149">
        <v>67012060783</v>
      </c>
      <c r="L3149" t="s">
        <v>116</v>
      </c>
      <c r="M3149" s="1">
        <v>67</v>
      </c>
      <c r="N3149" s="1">
        <v>58</v>
      </c>
      <c r="O3149" s="1">
        <v>125</v>
      </c>
    </row>
    <row r="3150" spans="1:15">
      <c r="A3150" t="s">
        <v>9399</v>
      </c>
      <c r="B3150">
        <v>363</v>
      </c>
      <c r="C3150" t="s">
        <v>109</v>
      </c>
      <c r="D3150" t="s">
        <v>1230</v>
      </c>
      <c r="E3150" t="s">
        <v>1231</v>
      </c>
      <c r="F3150" t="s">
        <v>3729</v>
      </c>
      <c r="G3150" t="s">
        <v>15</v>
      </c>
      <c r="H3150" t="s">
        <v>25</v>
      </c>
      <c r="I3150" t="s">
        <v>76</v>
      </c>
      <c r="J3150" t="s">
        <v>9400</v>
      </c>
      <c r="K3150">
        <v>67032060532</v>
      </c>
      <c r="L3150" t="s">
        <v>116</v>
      </c>
      <c r="M3150" s="1">
        <v>52</v>
      </c>
      <c r="N3150" s="1">
        <v>73</v>
      </c>
      <c r="O3150" s="1">
        <v>125</v>
      </c>
    </row>
    <row r="3151" spans="1:15">
      <c r="A3151" t="s">
        <v>9401</v>
      </c>
      <c r="B3151">
        <v>6271</v>
      </c>
      <c r="C3151" t="s">
        <v>109</v>
      </c>
      <c r="D3151" t="s">
        <v>1266</v>
      </c>
      <c r="E3151" t="s">
        <v>1267</v>
      </c>
      <c r="F3151" t="s">
        <v>3818</v>
      </c>
      <c r="G3151" t="s">
        <v>15</v>
      </c>
      <c r="H3151" t="s">
        <v>25</v>
      </c>
      <c r="I3151" t="s">
        <v>76</v>
      </c>
      <c r="J3151" t="s">
        <v>9402</v>
      </c>
      <c r="K3151">
        <v>67012061175</v>
      </c>
      <c r="L3151" t="s">
        <v>116</v>
      </c>
      <c r="M3151" s="1">
        <v>60</v>
      </c>
      <c r="N3151" s="1">
        <v>65</v>
      </c>
      <c r="O3151" s="1">
        <v>125</v>
      </c>
    </row>
    <row r="3152" spans="1:15">
      <c r="A3152" t="s">
        <v>9403</v>
      </c>
      <c r="B3152">
        <v>6439</v>
      </c>
      <c r="C3152" t="s">
        <v>109</v>
      </c>
      <c r="D3152" t="s">
        <v>1266</v>
      </c>
      <c r="E3152" t="s">
        <v>1267</v>
      </c>
      <c r="F3152" t="s">
        <v>9404</v>
      </c>
      <c r="G3152" t="s">
        <v>15</v>
      </c>
      <c r="H3152" t="s">
        <v>25</v>
      </c>
      <c r="I3152" t="s">
        <v>76</v>
      </c>
      <c r="J3152" t="s">
        <v>9405</v>
      </c>
      <c r="K3152">
        <v>67012065058</v>
      </c>
      <c r="L3152" t="s">
        <v>116</v>
      </c>
      <c r="M3152" s="1">
        <v>58</v>
      </c>
      <c r="N3152" s="1">
        <v>67</v>
      </c>
      <c r="O3152" s="1">
        <v>125</v>
      </c>
    </row>
    <row r="3153" spans="1:15">
      <c r="A3153" t="s">
        <v>9406</v>
      </c>
      <c r="B3153">
        <v>3202</v>
      </c>
      <c r="C3153" t="s">
        <v>109</v>
      </c>
      <c r="D3153" t="s">
        <v>1243</v>
      </c>
      <c r="E3153" t="s">
        <v>1244</v>
      </c>
      <c r="F3153" t="s">
        <v>9407</v>
      </c>
      <c r="G3153" t="s">
        <v>15</v>
      </c>
      <c r="H3153" t="s">
        <v>25</v>
      </c>
      <c r="I3153" t="s">
        <v>76</v>
      </c>
      <c r="J3153" t="s">
        <v>9408</v>
      </c>
      <c r="K3153">
        <v>67042065922</v>
      </c>
      <c r="L3153" t="s">
        <v>116</v>
      </c>
      <c r="M3153" s="1">
        <v>58</v>
      </c>
      <c r="N3153" s="1">
        <v>67</v>
      </c>
      <c r="O3153" s="1">
        <v>125</v>
      </c>
    </row>
    <row r="3154" spans="1:15">
      <c r="A3154" t="s">
        <v>9409</v>
      </c>
      <c r="B3154">
        <v>6474</v>
      </c>
      <c r="C3154" t="s">
        <v>109</v>
      </c>
      <c r="D3154" t="s">
        <v>1266</v>
      </c>
      <c r="E3154" t="s">
        <v>1267</v>
      </c>
      <c r="F3154" t="s">
        <v>9410</v>
      </c>
      <c r="G3154" t="s">
        <v>15</v>
      </c>
      <c r="H3154" t="s">
        <v>25</v>
      </c>
      <c r="I3154" t="s">
        <v>76</v>
      </c>
      <c r="J3154" t="s">
        <v>9411</v>
      </c>
      <c r="K3154">
        <v>67012066044</v>
      </c>
      <c r="L3154" t="s">
        <v>116</v>
      </c>
      <c r="M3154" s="1">
        <v>65</v>
      </c>
      <c r="N3154" s="1">
        <v>60</v>
      </c>
      <c r="O3154" s="1">
        <v>125</v>
      </c>
    </row>
    <row r="3155" spans="1:15">
      <c r="A3155" t="s">
        <v>9412</v>
      </c>
      <c r="B3155">
        <v>5000</v>
      </c>
      <c r="C3155" t="s">
        <v>109</v>
      </c>
      <c r="D3155" t="s">
        <v>1266</v>
      </c>
      <c r="E3155" t="s">
        <v>1267</v>
      </c>
      <c r="F3155" t="s">
        <v>9413</v>
      </c>
      <c r="G3155" t="s">
        <v>24</v>
      </c>
      <c r="H3155" t="s">
        <v>16</v>
      </c>
      <c r="I3155" t="s">
        <v>1324</v>
      </c>
      <c r="J3155" t="s">
        <v>9414</v>
      </c>
      <c r="K3155">
        <v>67011060952</v>
      </c>
      <c r="L3155" t="s">
        <v>116</v>
      </c>
      <c r="M3155" s="1">
        <v>42</v>
      </c>
      <c r="N3155" s="1">
        <v>83</v>
      </c>
      <c r="O3155" s="1">
        <v>125</v>
      </c>
    </row>
    <row r="3156" spans="1:15">
      <c r="A3156" t="s">
        <v>9415</v>
      </c>
      <c r="B3156">
        <v>2401</v>
      </c>
      <c r="C3156" t="s">
        <v>109</v>
      </c>
      <c r="D3156" t="s">
        <v>1243</v>
      </c>
      <c r="E3156" t="s">
        <v>1244</v>
      </c>
      <c r="F3156" t="s">
        <v>9416</v>
      </c>
      <c r="G3156" t="s">
        <v>24</v>
      </c>
      <c r="H3156" t="s">
        <v>16</v>
      </c>
      <c r="I3156" t="s">
        <v>1324</v>
      </c>
      <c r="J3156" t="s">
        <v>9417</v>
      </c>
      <c r="K3156">
        <v>67041063749</v>
      </c>
      <c r="L3156" t="s">
        <v>116</v>
      </c>
      <c r="M3156" s="1">
        <v>52</v>
      </c>
      <c r="N3156" s="1">
        <v>73</v>
      </c>
      <c r="O3156" s="1">
        <v>125</v>
      </c>
    </row>
    <row r="3157" spans="1:15">
      <c r="A3157" t="s">
        <v>9418</v>
      </c>
      <c r="B3157">
        <v>3439</v>
      </c>
      <c r="C3157" t="s">
        <v>109</v>
      </c>
      <c r="D3157" t="s">
        <v>1261</v>
      </c>
      <c r="E3157" t="s">
        <v>1244</v>
      </c>
      <c r="F3157" t="s">
        <v>9419</v>
      </c>
      <c r="G3157" t="s">
        <v>15</v>
      </c>
      <c r="H3157" t="s">
        <v>25</v>
      </c>
      <c r="I3157" t="s">
        <v>76</v>
      </c>
      <c r="J3157" t="s">
        <v>9420</v>
      </c>
      <c r="K3157">
        <v>67062063441</v>
      </c>
      <c r="L3157" t="s">
        <v>116</v>
      </c>
      <c r="M3157" s="1">
        <v>60</v>
      </c>
      <c r="N3157" s="1">
        <v>65</v>
      </c>
      <c r="O3157" s="1">
        <v>125</v>
      </c>
    </row>
    <row r="3158" spans="1:15">
      <c r="A3158" t="s">
        <v>9421</v>
      </c>
      <c r="B3158">
        <v>434</v>
      </c>
      <c r="C3158" t="s">
        <v>109</v>
      </c>
      <c r="D3158" t="s">
        <v>1230</v>
      </c>
      <c r="E3158" t="s">
        <v>1231</v>
      </c>
      <c r="F3158" t="s">
        <v>9422</v>
      </c>
      <c r="G3158" t="s">
        <v>15</v>
      </c>
      <c r="H3158" t="s">
        <v>25</v>
      </c>
      <c r="I3158" t="s">
        <v>76</v>
      </c>
      <c r="J3158" t="s">
        <v>9423</v>
      </c>
      <c r="K3158">
        <v>67032063556</v>
      </c>
      <c r="L3158" t="s">
        <v>116</v>
      </c>
      <c r="M3158" s="1">
        <v>47</v>
      </c>
      <c r="N3158" s="1">
        <v>78</v>
      </c>
      <c r="O3158" s="1">
        <v>125</v>
      </c>
    </row>
    <row r="3159" spans="1:15">
      <c r="A3159" t="s">
        <v>9424</v>
      </c>
      <c r="B3159">
        <v>452</v>
      </c>
      <c r="C3159" t="s">
        <v>109</v>
      </c>
      <c r="D3159" t="s">
        <v>1230</v>
      </c>
      <c r="E3159" t="s">
        <v>1231</v>
      </c>
      <c r="F3159" t="s">
        <v>9425</v>
      </c>
      <c r="G3159" t="s">
        <v>15</v>
      </c>
      <c r="H3159" t="s">
        <v>25</v>
      </c>
      <c r="I3159" t="s">
        <v>76</v>
      </c>
      <c r="J3159" t="s">
        <v>9426</v>
      </c>
      <c r="K3159">
        <v>67032064200</v>
      </c>
      <c r="L3159" t="s">
        <v>116</v>
      </c>
      <c r="M3159" s="1">
        <v>48</v>
      </c>
      <c r="N3159" s="1">
        <v>77</v>
      </c>
      <c r="O3159" s="1">
        <v>125</v>
      </c>
    </row>
    <row r="3160" spans="1:15">
      <c r="A3160" t="s">
        <v>9427</v>
      </c>
      <c r="B3160">
        <v>3819</v>
      </c>
      <c r="C3160" t="s">
        <v>109</v>
      </c>
      <c r="D3160" t="s">
        <v>1283</v>
      </c>
      <c r="E3160" t="s">
        <v>1284</v>
      </c>
      <c r="F3160" t="s">
        <v>9428</v>
      </c>
      <c r="G3160" t="s">
        <v>15</v>
      </c>
      <c r="H3160" t="s">
        <v>25</v>
      </c>
      <c r="I3160" t="s">
        <v>76</v>
      </c>
      <c r="J3160" t="s">
        <v>9429</v>
      </c>
      <c r="K3160">
        <v>67052064325</v>
      </c>
      <c r="L3160" t="s">
        <v>116</v>
      </c>
      <c r="M3160" s="1">
        <v>67</v>
      </c>
      <c r="N3160" s="1">
        <v>58</v>
      </c>
      <c r="O3160" s="1">
        <v>125</v>
      </c>
    </row>
    <row r="3161" spans="1:15">
      <c r="A3161" t="s">
        <v>9430</v>
      </c>
      <c r="B3161">
        <v>5097</v>
      </c>
      <c r="C3161" t="s">
        <v>109</v>
      </c>
      <c r="D3161" t="s">
        <v>1266</v>
      </c>
      <c r="E3161" t="s">
        <v>1267</v>
      </c>
      <c r="F3161" t="s">
        <v>9431</v>
      </c>
      <c r="G3161" t="s">
        <v>15</v>
      </c>
      <c r="H3161" t="s">
        <v>16</v>
      </c>
      <c r="I3161" t="s">
        <v>1324</v>
      </c>
      <c r="J3161" t="s">
        <v>9432</v>
      </c>
      <c r="K3161">
        <v>67011063155</v>
      </c>
      <c r="L3161" t="s">
        <v>116</v>
      </c>
      <c r="M3161" s="1">
        <v>48</v>
      </c>
      <c r="N3161" s="1">
        <v>77</v>
      </c>
      <c r="O3161" s="1">
        <v>125</v>
      </c>
    </row>
    <row r="3162" spans="1:15">
      <c r="A3162" t="s">
        <v>9433</v>
      </c>
      <c r="B3162">
        <v>2932</v>
      </c>
      <c r="C3162" t="s">
        <v>109</v>
      </c>
      <c r="D3162" t="s">
        <v>1243</v>
      </c>
      <c r="E3162" t="s">
        <v>1244</v>
      </c>
      <c r="F3162" t="s">
        <v>9434</v>
      </c>
      <c r="G3162" t="s">
        <v>15</v>
      </c>
      <c r="H3162" t="s">
        <v>25</v>
      </c>
      <c r="I3162" t="s">
        <v>83</v>
      </c>
      <c r="J3162" t="s">
        <v>9435</v>
      </c>
      <c r="K3162">
        <v>67042045514</v>
      </c>
      <c r="L3162" t="s">
        <v>1346</v>
      </c>
      <c r="M3162" s="1">
        <v>69</v>
      </c>
      <c r="N3162" s="1">
        <v>56</v>
      </c>
      <c r="O3162" s="1">
        <v>125</v>
      </c>
    </row>
    <row r="3163" spans="1:15">
      <c r="A3163" t="s">
        <v>9436</v>
      </c>
      <c r="B3163">
        <v>5900</v>
      </c>
      <c r="C3163" t="s">
        <v>109</v>
      </c>
      <c r="D3163" t="s">
        <v>1266</v>
      </c>
      <c r="E3163" t="s">
        <v>1267</v>
      </c>
      <c r="F3163" t="s">
        <v>9437</v>
      </c>
      <c r="G3163" t="s">
        <v>24</v>
      </c>
      <c r="H3163" t="s">
        <v>25</v>
      </c>
      <c r="I3163" t="s">
        <v>83</v>
      </c>
      <c r="J3163" t="s">
        <v>9438</v>
      </c>
      <c r="K3163">
        <v>67012045917</v>
      </c>
      <c r="L3163" t="s">
        <v>1346</v>
      </c>
      <c r="M3163" s="1">
        <v>60</v>
      </c>
      <c r="N3163" s="1">
        <v>65</v>
      </c>
      <c r="O3163" s="1">
        <v>125</v>
      </c>
    </row>
    <row r="3164" spans="1:15">
      <c r="A3164" t="s">
        <v>9439</v>
      </c>
      <c r="B3164">
        <v>5646</v>
      </c>
      <c r="C3164" t="s">
        <v>109</v>
      </c>
      <c r="D3164" t="s">
        <v>1266</v>
      </c>
      <c r="E3164" t="s">
        <v>1267</v>
      </c>
      <c r="F3164" t="s">
        <v>3145</v>
      </c>
      <c r="G3164" t="s">
        <v>15</v>
      </c>
      <c r="H3164" t="s">
        <v>25</v>
      </c>
      <c r="I3164" t="s">
        <v>83</v>
      </c>
      <c r="J3164" t="s">
        <v>9440</v>
      </c>
      <c r="K3164">
        <v>67012041773</v>
      </c>
      <c r="L3164" t="s">
        <v>1346</v>
      </c>
      <c r="M3164" s="1">
        <v>69</v>
      </c>
      <c r="N3164" s="1">
        <v>56</v>
      </c>
      <c r="O3164" s="1">
        <v>125</v>
      </c>
    </row>
    <row r="3165" spans="1:15">
      <c r="A3165" t="s">
        <v>9441</v>
      </c>
      <c r="B3165">
        <v>5638</v>
      </c>
      <c r="C3165" t="s">
        <v>109</v>
      </c>
      <c r="D3165" t="s">
        <v>1266</v>
      </c>
      <c r="E3165" t="s">
        <v>1267</v>
      </c>
      <c r="F3165" t="s">
        <v>9442</v>
      </c>
      <c r="G3165" t="s">
        <v>15</v>
      </c>
      <c r="H3165" t="s">
        <v>25</v>
      </c>
      <c r="I3165" t="s">
        <v>83</v>
      </c>
      <c r="J3165" t="s">
        <v>9443</v>
      </c>
      <c r="K3165">
        <v>67012041701</v>
      </c>
      <c r="L3165" t="s">
        <v>1346</v>
      </c>
      <c r="M3165" s="1">
        <v>57</v>
      </c>
      <c r="N3165" s="1">
        <v>68</v>
      </c>
      <c r="O3165" s="1">
        <v>125</v>
      </c>
    </row>
    <row r="3166" spans="1:15">
      <c r="A3166" t="s">
        <v>9444</v>
      </c>
      <c r="B3166">
        <v>5668</v>
      </c>
      <c r="C3166" t="s">
        <v>109</v>
      </c>
      <c r="D3166" t="s">
        <v>1266</v>
      </c>
      <c r="E3166" t="s">
        <v>1267</v>
      </c>
      <c r="F3166" t="s">
        <v>9445</v>
      </c>
      <c r="G3166" t="s">
        <v>15</v>
      </c>
      <c r="H3166" t="s">
        <v>25</v>
      </c>
      <c r="I3166" t="s">
        <v>83</v>
      </c>
      <c r="J3166" t="s">
        <v>9446</v>
      </c>
      <c r="K3166">
        <v>67012042188</v>
      </c>
      <c r="L3166" t="s">
        <v>1346</v>
      </c>
      <c r="M3166" s="1">
        <v>62</v>
      </c>
      <c r="N3166" s="1">
        <v>63</v>
      </c>
      <c r="O3166" s="1">
        <v>125</v>
      </c>
    </row>
    <row r="3167" spans="1:15">
      <c r="A3167" t="s">
        <v>9447</v>
      </c>
      <c r="B3167">
        <v>5624</v>
      </c>
      <c r="C3167" t="s">
        <v>109</v>
      </c>
      <c r="D3167" t="s">
        <v>1266</v>
      </c>
      <c r="E3167" t="s">
        <v>1267</v>
      </c>
      <c r="F3167" t="s">
        <v>9448</v>
      </c>
      <c r="G3167" t="s">
        <v>15</v>
      </c>
      <c r="H3167" t="s">
        <v>25</v>
      </c>
      <c r="I3167" t="s">
        <v>83</v>
      </c>
      <c r="J3167" t="s">
        <v>9449</v>
      </c>
      <c r="K3167">
        <v>67012041541</v>
      </c>
      <c r="L3167" t="s">
        <v>1346</v>
      </c>
      <c r="M3167" s="1">
        <v>53</v>
      </c>
      <c r="N3167" s="1">
        <v>72</v>
      </c>
      <c r="O3167" s="1">
        <v>125</v>
      </c>
    </row>
    <row r="3168" spans="1:15">
      <c r="A3168" t="s">
        <v>9450</v>
      </c>
      <c r="B3168">
        <v>3706</v>
      </c>
      <c r="C3168" t="s">
        <v>109</v>
      </c>
      <c r="D3168" t="s">
        <v>1283</v>
      </c>
      <c r="E3168" t="s">
        <v>1284</v>
      </c>
      <c r="F3168" t="s">
        <v>9451</v>
      </c>
      <c r="G3168" t="s">
        <v>15</v>
      </c>
      <c r="H3168" t="s">
        <v>25</v>
      </c>
      <c r="I3168" t="s">
        <v>83</v>
      </c>
      <c r="J3168" t="s">
        <v>9452</v>
      </c>
      <c r="K3168">
        <v>67052044528</v>
      </c>
      <c r="L3168" t="s">
        <v>1346</v>
      </c>
      <c r="M3168" s="1">
        <v>60</v>
      </c>
      <c r="N3168" s="1">
        <v>65</v>
      </c>
      <c r="O3168" s="1">
        <v>125</v>
      </c>
    </row>
    <row r="3169" spans="1:15">
      <c r="A3169" t="s">
        <v>9453</v>
      </c>
      <c r="B3169">
        <v>2902</v>
      </c>
      <c r="C3169" t="s">
        <v>109</v>
      </c>
      <c r="D3169" t="s">
        <v>1243</v>
      </c>
      <c r="E3169" t="s">
        <v>1244</v>
      </c>
      <c r="F3169" t="s">
        <v>9454</v>
      </c>
      <c r="G3169" t="s">
        <v>24</v>
      </c>
      <c r="H3169" t="s">
        <v>25</v>
      </c>
      <c r="I3169" t="s">
        <v>83</v>
      </c>
      <c r="J3169" t="s">
        <v>9455</v>
      </c>
      <c r="K3169">
        <v>67042044365</v>
      </c>
      <c r="L3169" t="s">
        <v>1346</v>
      </c>
      <c r="M3169" s="1">
        <v>63</v>
      </c>
      <c r="N3169" s="1">
        <v>62</v>
      </c>
      <c r="O3169" s="1">
        <v>125</v>
      </c>
    </row>
    <row r="3170" spans="1:15">
      <c r="A3170" t="s">
        <v>9456</v>
      </c>
      <c r="B3170">
        <v>1375</v>
      </c>
      <c r="C3170" t="s">
        <v>109</v>
      </c>
      <c r="D3170" t="s">
        <v>110</v>
      </c>
      <c r="E3170" t="s">
        <v>111</v>
      </c>
      <c r="F3170" t="s">
        <v>9457</v>
      </c>
      <c r="G3170" t="s">
        <v>15</v>
      </c>
      <c r="H3170" t="s">
        <v>25</v>
      </c>
      <c r="I3170" t="s">
        <v>83</v>
      </c>
      <c r="J3170" t="s">
        <v>9458</v>
      </c>
      <c r="K3170">
        <v>67072045235</v>
      </c>
      <c r="L3170" t="s">
        <v>1346</v>
      </c>
      <c r="M3170" s="1">
        <v>66</v>
      </c>
      <c r="N3170" s="1">
        <v>59</v>
      </c>
      <c r="O3170" s="1">
        <v>125</v>
      </c>
    </row>
    <row r="3171" spans="1:15">
      <c r="A3171" t="s">
        <v>9459</v>
      </c>
      <c r="B3171">
        <v>188</v>
      </c>
      <c r="C3171" t="s">
        <v>109</v>
      </c>
      <c r="D3171" t="s">
        <v>1230</v>
      </c>
      <c r="E3171" t="s">
        <v>1231</v>
      </c>
      <c r="F3171" t="s">
        <v>9460</v>
      </c>
      <c r="G3171" t="s">
        <v>15</v>
      </c>
      <c r="H3171" t="s">
        <v>25</v>
      </c>
      <c r="I3171" t="s">
        <v>83</v>
      </c>
      <c r="J3171" t="s">
        <v>9461</v>
      </c>
      <c r="K3171">
        <v>67032042577</v>
      </c>
      <c r="L3171" t="s">
        <v>1346</v>
      </c>
      <c r="M3171" s="1">
        <v>67</v>
      </c>
      <c r="N3171" s="1">
        <v>58</v>
      </c>
      <c r="O3171" s="1">
        <v>125</v>
      </c>
    </row>
    <row r="3172" spans="1:15">
      <c r="A3172" t="s">
        <v>9462</v>
      </c>
      <c r="B3172">
        <v>5700</v>
      </c>
      <c r="C3172" t="s">
        <v>109</v>
      </c>
      <c r="D3172" t="s">
        <v>1266</v>
      </c>
      <c r="E3172" t="s">
        <v>1267</v>
      </c>
      <c r="F3172" t="s">
        <v>9463</v>
      </c>
      <c r="G3172" t="s">
        <v>15</v>
      </c>
      <c r="H3172" t="s">
        <v>25</v>
      </c>
      <c r="I3172" t="s">
        <v>83</v>
      </c>
      <c r="J3172" t="s">
        <v>9464</v>
      </c>
      <c r="K3172">
        <v>67012042676</v>
      </c>
      <c r="L3172" t="s">
        <v>1346</v>
      </c>
      <c r="M3172" s="1">
        <v>73</v>
      </c>
      <c r="N3172" s="1">
        <v>52</v>
      </c>
      <c r="O3172" s="1">
        <v>125</v>
      </c>
    </row>
    <row r="3173" spans="1:15">
      <c r="A3173" t="s">
        <v>9465</v>
      </c>
      <c r="B3173">
        <v>4453</v>
      </c>
      <c r="C3173" t="s">
        <v>109</v>
      </c>
      <c r="D3173" t="s">
        <v>1266</v>
      </c>
      <c r="E3173" t="s">
        <v>1267</v>
      </c>
      <c r="F3173" t="s">
        <v>9466</v>
      </c>
      <c r="G3173" t="s">
        <v>15</v>
      </c>
      <c r="H3173" t="s">
        <v>16</v>
      </c>
      <c r="I3173" t="s">
        <v>2433</v>
      </c>
      <c r="J3173" t="s">
        <v>9467</v>
      </c>
      <c r="K3173">
        <v>67011041007</v>
      </c>
      <c r="L3173" t="s">
        <v>1235</v>
      </c>
      <c r="M3173" s="1">
        <v>64</v>
      </c>
      <c r="N3173" s="1">
        <v>61</v>
      </c>
      <c r="O3173" s="1">
        <v>125</v>
      </c>
    </row>
    <row r="3174" spans="1:15">
      <c r="A3174" t="s">
        <v>9468</v>
      </c>
      <c r="B3174">
        <v>2062</v>
      </c>
      <c r="C3174" t="s">
        <v>109</v>
      </c>
      <c r="D3174" t="s">
        <v>1243</v>
      </c>
      <c r="E3174" t="s">
        <v>1244</v>
      </c>
      <c r="F3174" t="s">
        <v>9469</v>
      </c>
      <c r="G3174" t="s">
        <v>15</v>
      </c>
      <c r="H3174" t="s">
        <v>16</v>
      </c>
      <c r="I3174" t="s">
        <v>2433</v>
      </c>
      <c r="J3174" t="s">
        <v>9470</v>
      </c>
      <c r="K3174">
        <v>67041043350</v>
      </c>
      <c r="L3174" t="s">
        <v>1235</v>
      </c>
      <c r="M3174" s="1">
        <v>49</v>
      </c>
      <c r="N3174" s="1">
        <v>76</v>
      </c>
      <c r="O3174" s="1">
        <v>125</v>
      </c>
    </row>
    <row r="3175" spans="1:15">
      <c r="A3175" t="s">
        <v>9471</v>
      </c>
      <c r="B3175">
        <v>2110</v>
      </c>
      <c r="C3175" t="s">
        <v>109</v>
      </c>
      <c r="D3175" t="s">
        <v>1243</v>
      </c>
      <c r="E3175" t="s">
        <v>1244</v>
      </c>
      <c r="F3175" t="s">
        <v>9472</v>
      </c>
      <c r="G3175" t="s">
        <v>15</v>
      </c>
      <c r="H3175" t="s">
        <v>16</v>
      </c>
      <c r="I3175" t="s">
        <v>2433</v>
      </c>
      <c r="J3175" t="s">
        <v>9473</v>
      </c>
      <c r="K3175">
        <v>67041044412</v>
      </c>
      <c r="L3175" t="s">
        <v>1235</v>
      </c>
      <c r="M3175" s="1">
        <v>62</v>
      </c>
      <c r="N3175" s="1">
        <v>63</v>
      </c>
      <c r="O3175" s="1">
        <v>125</v>
      </c>
    </row>
    <row r="3176" spans="1:15">
      <c r="A3176" t="s">
        <v>9474</v>
      </c>
      <c r="B3176">
        <v>2111</v>
      </c>
      <c r="C3176" t="s">
        <v>109</v>
      </c>
      <c r="D3176" t="s">
        <v>1243</v>
      </c>
      <c r="E3176" t="s">
        <v>1244</v>
      </c>
      <c r="F3176" t="s">
        <v>9475</v>
      </c>
      <c r="G3176" t="s">
        <v>15</v>
      </c>
      <c r="H3176" t="s">
        <v>16</v>
      </c>
      <c r="I3176" t="s">
        <v>2433</v>
      </c>
      <c r="J3176" t="s">
        <v>9476</v>
      </c>
      <c r="K3176">
        <v>67041044430</v>
      </c>
      <c r="L3176" t="s">
        <v>1235</v>
      </c>
      <c r="M3176" s="1">
        <v>63</v>
      </c>
      <c r="N3176" s="1">
        <v>62</v>
      </c>
      <c r="O3176" s="1">
        <v>125</v>
      </c>
    </row>
    <row r="3177" spans="1:15">
      <c r="A3177" t="s">
        <v>9477</v>
      </c>
      <c r="B3177">
        <v>4542</v>
      </c>
      <c r="C3177" t="s">
        <v>109</v>
      </c>
      <c r="D3177" t="s">
        <v>1266</v>
      </c>
      <c r="E3177" t="s">
        <v>1267</v>
      </c>
      <c r="F3177" t="s">
        <v>9478</v>
      </c>
      <c r="G3177" t="s">
        <v>15</v>
      </c>
      <c r="H3177" t="s">
        <v>16</v>
      </c>
      <c r="I3177" t="s">
        <v>2433</v>
      </c>
      <c r="J3177" t="s">
        <v>9479</v>
      </c>
      <c r="K3177">
        <v>67011042557</v>
      </c>
      <c r="L3177" t="s">
        <v>1235</v>
      </c>
      <c r="M3177" s="1">
        <v>58</v>
      </c>
      <c r="N3177" s="1">
        <v>67</v>
      </c>
      <c r="O3177" s="1">
        <v>125</v>
      </c>
    </row>
    <row r="3178" spans="1:15">
      <c r="A3178" t="s">
        <v>9480</v>
      </c>
      <c r="B3178">
        <v>1987</v>
      </c>
      <c r="C3178" t="s">
        <v>109</v>
      </c>
      <c r="D3178" t="s">
        <v>1243</v>
      </c>
      <c r="E3178" t="s">
        <v>1244</v>
      </c>
      <c r="F3178" t="s">
        <v>9481</v>
      </c>
      <c r="G3178" t="s">
        <v>15</v>
      </c>
      <c r="H3178" t="s">
        <v>16</v>
      </c>
      <c r="I3178" t="s">
        <v>2433</v>
      </c>
      <c r="J3178" t="s">
        <v>9482</v>
      </c>
      <c r="K3178">
        <v>67041041373</v>
      </c>
      <c r="L3178" t="s">
        <v>1235</v>
      </c>
      <c r="M3178" s="1">
        <v>55</v>
      </c>
      <c r="N3178" s="1">
        <v>70</v>
      </c>
      <c r="O3178" s="1">
        <v>125</v>
      </c>
    </row>
    <row r="3179" spans="1:15">
      <c r="A3179" t="s">
        <v>9483</v>
      </c>
      <c r="B3179">
        <v>2162</v>
      </c>
      <c r="C3179" t="s">
        <v>109</v>
      </c>
      <c r="D3179" t="s">
        <v>1243</v>
      </c>
      <c r="E3179" t="s">
        <v>1244</v>
      </c>
      <c r="F3179" t="s">
        <v>9484</v>
      </c>
      <c r="G3179" t="s">
        <v>24</v>
      </c>
      <c r="H3179" t="s">
        <v>16</v>
      </c>
      <c r="I3179" t="s">
        <v>2433</v>
      </c>
      <c r="J3179" t="s">
        <v>9485</v>
      </c>
      <c r="K3179">
        <v>67041045534</v>
      </c>
      <c r="L3179" t="s">
        <v>1235</v>
      </c>
      <c r="M3179" s="1">
        <v>68</v>
      </c>
      <c r="N3179" s="1">
        <v>57</v>
      </c>
      <c r="O3179" s="1">
        <v>125</v>
      </c>
    </row>
    <row r="3180" spans="1:15">
      <c r="A3180" t="s">
        <v>9486</v>
      </c>
      <c r="B3180">
        <v>2167</v>
      </c>
      <c r="C3180" t="s">
        <v>109</v>
      </c>
      <c r="D3180" t="s">
        <v>1243</v>
      </c>
      <c r="E3180" t="s">
        <v>1244</v>
      </c>
      <c r="F3180" t="s">
        <v>9487</v>
      </c>
      <c r="G3180" t="s">
        <v>15</v>
      </c>
      <c r="H3180" t="s">
        <v>16</v>
      </c>
      <c r="I3180" t="s">
        <v>2433</v>
      </c>
      <c r="J3180" t="s">
        <v>9488</v>
      </c>
      <c r="K3180">
        <v>67041045693</v>
      </c>
      <c r="L3180" t="s">
        <v>1235</v>
      </c>
      <c r="M3180" s="1">
        <v>68</v>
      </c>
      <c r="N3180" s="1">
        <v>57</v>
      </c>
      <c r="O3180" s="1">
        <v>125</v>
      </c>
    </row>
    <row r="3181" spans="1:15">
      <c r="A3181" t="s">
        <v>9489</v>
      </c>
      <c r="B3181">
        <v>4065</v>
      </c>
      <c r="C3181" t="s">
        <v>109</v>
      </c>
      <c r="D3181" t="s">
        <v>1358</v>
      </c>
      <c r="E3181" t="s">
        <v>1359</v>
      </c>
      <c r="F3181" t="s">
        <v>9490</v>
      </c>
      <c r="G3181" t="s">
        <v>15</v>
      </c>
      <c r="H3181" t="s">
        <v>16</v>
      </c>
      <c r="I3181" t="s">
        <v>2433</v>
      </c>
      <c r="J3181" t="s">
        <v>9491</v>
      </c>
      <c r="K3181">
        <v>67081041952</v>
      </c>
      <c r="L3181" t="s">
        <v>1235</v>
      </c>
      <c r="M3181" s="1">
        <v>51</v>
      </c>
      <c r="N3181" s="1">
        <v>74</v>
      </c>
      <c r="O3181" s="1">
        <v>125</v>
      </c>
    </row>
    <row r="3182" spans="1:15">
      <c r="A3182" t="s">
        <v>9492</v>
      </c>
      <c r="B3182">
        <v>3259</v>
      </c>
      <c r="C3182" t="s">
        <v>109</v>
      </c>
      <c r="D3182" t="s">
        <v>1261</v>
      </c>
      <c r="E3182" t="s">
        <v>1244</v>
      </c>
      <c r="F3182" t="s">
        <v>9493</v>
      </c>
      <c r="G3182" t="s">
        <v>15</v>
      </c>
      <c r="H3182" t="s">
        <v>25</v>
      </c>
      <c r="I3182" t="s">
        <v>83</v>
      </c>
      <c r="J3182" t="s">
        <v>9494</v>
      </c>
      <c r="K3182">
        <v>67062040646</v>
      </c>
      <c r="L3182" t="s">
        <v>1346</v>
      </c>
      <c r="M3182" s="1">
        <v>61</v>
      </c>
      <c r="N3182" s="1">
        <v>64</v>
      </c>
      <c r="O3182" s="1">
        <v>125</v>
      </c>
    </row>
    <row r="3183" spans="1:15">
      <c r="A3183" t="s">
        <v>9495</v>
      </c>
      <c r="B3183">
        <v>4159</v>
      </c>
      <c r="C3183" t="s">
        <v>109</v>
      </c>
      <c r="D3183" t="s">
        <v>1358</v>
      </c>
      <c r="E3183" t="s">
        <v>1359</v>
      </c>
      <c r="F3183" t="s">
        <v>8123</v>
      </c>
      <c r="G3183" t="s">
        <v>15</v>
      </c>
      <c r="H3183" t="s">
        <v>25</v>
      </c>
      <c r="I3183" t="s">
        <v>83</v>
      </c>
      <c r="J3183" t="s">
        <v>9496</v>
      </c>
      <c r="K3183">
        <v>67082042404</v>
      </c>
      <c r="L3183" t="s">
        <v>1346</v>
      </c>
      <c r="M3183" s="1">
        <v>62</v>
      </c>
      <c r="N3183" s="1">
        <v>63</v>
      </c>
      <c r="O3183" s="1">
        <v>125</v>
      </c>
    </row>
    <row r="3184" spans="1:15">
      <c r="A3184" t="s">
        <v>9497</v>
      </c>
      <c r="B3184">
        <v>5789</v>
      </c>
      <c r="C3184" t="s">
        <v>109</v>
      </c>
      <c r="D3184" t="s">
        <v>1266</v>
      </c>
      <c r="E3184" t="s">
        <v>1267</v>
      </c>
      <c r="F3184" t="s">
        <v>9498</v>
      </c>
      <c r="G3184" t="s">
        <v>15</v>
      </c>
      <c r="H3184" t="s">
        <v>25</v>
      </c>
      <c r="I3184" t="s">
        <v>83</v>
      </c>
      <c r="J3184" t="s">
        <v>9499</v>
      </c>
      <c r="K3184">
        <v>67012044086</v>
      </c>
      <c r="L3184" t="s">
        <v>1346</v>
      </c>
      <c r="M3184" s="1">
        <v>65</v>
      </c>
      <c r="N3184" s="1">
        <v>60</v>
      </c>
      <c r="O3184" s="1">
        <v>125</v>
      </c>
    </row>
    <row r="3185" spans="1:15">
      <c r="A3185" t="s">
        <v>9500</v>
      </c>
      <c r="B3185">
        <v>5852</v>
      </c>
      <c r="C3185" t="s">
        <v>109</v>
      </c>
      <c r="D3185" t="s">
        <v>1266</v>
      </c>
      <c r="E3185" t="s">
        <v>1267</v>
      </c>
      <c r="F3185" t="s">
        <v>9501</v>
      </c>
      <c r="G3185" t="s">
        <v>15</v>
      </c>
      <c r="H3185" t="s">
        <v>25</v>
      </c>
      <c r="I3185" t="s">
        <v>83</v>
      </c>
      <c r="J3185" t="s">
        <v>9502</v>
      </c>
      <c r="K3185">
        <v>67012044999</v>
      </c>
      <c r="L3185" t="s">
        <v>1346</v>
      </c>
      <c r="M3185" s="1">
        <v>55</v>
      </c>
      <c r="N3185" s="1">
        <v>70</v>
      </c>
      <c r="O3185" s="1">
        <v>125</v>
      </c>
    </row>
    <row r="3186" spans="1:15">
      <c r="A3186" t="s">
        <v>9503</v>
      </c>
      <c r="B3186">
        <v>604</v>
      </c>
      <c r="C3186" t="s">
        <v>109</v>
      </c>
      <c r="D3186" t="s">
        <v>1279</v>
      </c>
      <c r="E3186" t="s">
        <v>1244</v>
      </c>
      <c r="F3186" t="s">
        <v>9504</v>
      </c>
      <c r="G3186" t="s">
        <v>15</v>
      </c>
      <c r="H3186" t="s">
        <v>25</v>
      </c>
      <c r="I3186" t="s">
        <v>83</v>
      </c>
      <c r="J3186" t="s">
        <v>9505</v>
      </c>
      <c r="K3186">
        <v>67022040855</v>
      </c>
      <c r="L3186" t="s">
        <v>1346</v>
      </c>
      <c r="M3186" s="1">
        <v>69</v>
      </c>
      <c r="N3186" s="1">
        <v>66</v>
      </c>
      <c r="O3186" s="1">
        <v>135</v>
      </c>
    </row>
    <row r="3187" spans="1:15">
      <c r="A3187" t="s">
        <v>9506</v>
      </c>
      <c r="B3187">
        <v>4166</v>
      </c>
      <c r="C3187" t="s">
        <v>109</v>
      </c>
      <c r="D3187" t="s">
        <v>1358</v>
      </c>
      <c r="E3187" t="s">
        <v>1359</v>
      </c>
      <c r="F3187" t="s">
        <v>9507</v>
      </c>
      <c r="G3187" t="s">
        <v>15</v>
      </c>
      <c r="H3187" t="s">
        <v>25</v>
      </c>
      <c r="I3187" t="s">
        <v>83</v>
      </c>
      <c r="J3187" t="s">
        <v>9508</v>
      </c>
      <c r="K3187">
        <v>67082043176</v>
      </c>
      <c r="L3187" t="s">
        <v>1346</v>
      </c>
      <c r="M3187" s="1">
        <v>59</v>
      </c>
      <c r="N3187" s="1">
        <v>66</v>
      </c>
      <c r="O3187" s="1">
        <v>125</v>
      </c>
    </row>
    <row r="3188" spans="1:15">
      <c r="A3188" t="s">
        <v>9509</v>
      </c>
      <c r="B3188">
        <v>5539</v>
      </c>
      <c r="C3188" t="s">
        <v>109</v>
      </c>
      <c r="D3188" t="s">
        <v>1266</v>
      </c>
      <c r="E3188" t="s">
        <v>1267</v>
      </c>
      <c r="F3188" t="s">
        <v>3486</v>
      </c>
      <c r="G3188" t="s">
        <v>15</v>
      </c>
      <c r="H3188" t="s">
        <v>25</v>
      </c>
      <c r="I3188" t="s">
        <v>83</v>
      </c>
      <c r="J3188" t="s">
        <v>9510</v>
      </c>
      <c r="K3188">
        <v>67012040148</v>
      </c>
      <c r="L3188" t="s">
        <v>1346</v>
      </c>
      <c r="M3188" s="1">
        <v>64</v>
      </c>
      <c r="N3188" s="1">
        <v>61</v>
      </c>
      <c r="O3188" s="1">
        <v>125</v>
      </c>
    </row>
    <row r="3189" spans="1:15">
      <c r="A3189" t="s">
        <v>9511</v>
      </c>
      <c r="B3189">
        <v>5917</v>
      </c>
      <c r="C3189" t="s">
        <v>109</v>
      </c>
      <c r="D3189" t="s">
        <v>1266</v>
      </c>
      <c r="E3189" t="s">
        <v>1267</v>
      </c>
      <c r="F3189" t="s">
        <v>9512</v>
      </c>
      <c r="G3189" t="s">
        <v>15</v>
      </c>
      <c r="H3189" t="s">
        <v>25</v>
      </c>
      <c r="I3189" t="s">
        <v>83</v>
      </c>
      <c r="J3189" t="s">
        <v>9513</v>
      </c>
      <c r="K3189">
        <v>67012046123</v>
      </c>
      <c r="L3189" t="s">
        <v>1346</v>
      </c>
      <c r="M3189" s="1">
        <v>65</v>
      </c>
      <c r="N3189" s="1">
        <v>60</v>
      </c>
      <c r="O3189" s="1">
        <v>125</v>
      </c>
    </row>
    <row r="3190" spans="1:15">
      <c r="A3190" t="s">
        <v>9514</v>
      </c>
      <c r="B3190">
        <v>5920</v>
      </c>
      <c r="C3190" t="s">
        <v>109</v>
      </c>
      <c r="D3190" t="s">
        <v>1266</v>
      </c>
      <c r="E3190" t="s">
        <v>1267</v>
      </c>
      <c r="F3190" t="s">
        <v>818</v>
      </c>
      <c r="G3190" t="s">
        <v>15</v>
      </c>
      <c r="H3190" t="s">
        <v>25</v>
      </c>
      <c r="I3190" t="s">
        <v>83</v>
      </c>
      <c r="J3190" t="s">
        <v>9515</v>
      </c>
      <c r="K3190">
        <v>67012046134</v>
      </c>
      <c r="L3190" t="s">
        <v>1346</v>
      </c>
      <c r="M3190" s="1">
        <v>60</v>
      </c>
      <c r="N3190" s="1">
        <v>65</v>
      </c>
      <c r="O3190" s="1">
        <v>125</v>
      </c>
    </row>
    <row r="3191" spans="1:15">
      <c r="A3191" t="s">
        <v>9516</v>
      </c>
      <c r="B3191">
        <v>722</v>
      </c>
      <c r="C3191" t="s">
        <v>109</v>
      </c>
      <c r="D3191" t="s">
        <v>1279</v>
      </c>
      <c r="E3191" t="s">
        <v>1244</v>
      </c>
      <c r="F3191" t="s">
        <v>2036</v>
      </c>
      <c r="G3191" t="s">
        <v>15</v>
      </c>
      <c r="H3191" t="s">
        <v>25</v>
      </c>
      <c r="I3191" t="s">
        <v>83</v>
      </c>
      <c r="J3191" t="s">
        <v>9517</v>
      </c>
      <c r="K3191">
        <v>67022043775</v>
      </c>
      <c r="L3191" t="s">
        <v>1346</v>
      </c>
      <c r="M3191" s="1">
        <v>66</v>
      </c>
      <c r="N3191" s="1">
        <v>69</v>
      </c>
      <c r="O3191" s="1">
        <v>135</v>
      </c>
    </row>
    <row r="3192" spans="1:15">
      <c r="A3192" t="s">
        <v>9518</v>
      </c>
      <c r="B3192">
        <v>2804</v>
      </c>
      <c r="C3192" t="s">
        <v>109</v>
      </c>
      <c r="D3192" t="s">
        <v>1243</v>
      </c>
      <c r="E3192" t="s">
        <v>1244</v>
      </c>
      <c r="F3192" t="s">
        <v>9519</v>
      </c>
      <c r="G3192" t="s">
        <v>15</v>
      </c>
      <c r="H3192" t="s">
        <v>25</v>
      </c>
      <c r="I3192" t="s">
        <v>83</v>
      </c>
      <c r="J3192" t="s">
        <v>9520</v>
      </c>
      <c r="K3192">
        <v>67042041318</v>
      </c>
      <c r="L3192" t="s">
        <v>1346</v>
      </c>
      <c r="M3192" s="1">
        <v>59</v>
      </c>
      <c r="N3192" s="1">
        <v>66</v>
      </c>
      <c r="O3192" s="1">
        <v>125</v>
      </c>
    </row>
    <row r="3193" spans="1:15">
      <c r="A3193" t="s">
        <v>9521</v>
      </c>
      <c r="B3193">
        <v>159</v>
      </c>
      <c r="C3193" t="s">
        <v>109</v>
      </c>
      <c r="D3193" t="s">
        <v>1230</v>
      </c>
      <c r="E3193" t="s">
        <v>1231</v>
      </c>
      <c r="F3193" t="s">
        <v>9522</v>
      </c>
      <c r="G3193" t="s">
        <v>15</v>
      </c>
      <c r="H3193" t="s">
        <v>25</v>
      </c>
      <c r="I3193" t="s">
        <v>83</v>
      </c>
      <c r="J3193" t="s">
        <v>9523</v>
      </c>
      <c r="K3193">
        <v>67032041344</v>
      </c>
      <c r="L3193" t="s">
        <v>1346</v>
      </c>
      <c r="M3193" s="1">
        <v>64</v>
      </c>
      <c r="N3193" s="1">
        <v>61</v>
      </c>
      <c r="O3193" s="1">
        <v>125</v>
      </c>
    </row>
    <row r="3194" spans="1:15">
      <c r="A3194" t="s">
        <v>9524</v>
      </c>
      <c r="B3194">
        <v>788</v>
      </c>
      <c r="C3194" t="s">
        <v>109</v>
      </c>
      <c r="D3194" t="s">
        <v>1279</v>
      </c>
      <c r="E3194" t="s">
        <v>1244</v>
      </c>
      <c r="F3194" t="s">
        <v>9525</v>
      </c>
      <c r="G3194" t="s">
        <v>15</v>
      </c>
      <c r="H3194" t="s">
        <v>25</v>
      </c>
      <c r="I3194" t="s">
        <v>83</v>
      </c>
      <c r="J3194" t="s">
        <v>9526</v>
      </c>
      <c r="K3194">
        <v>67022045602</v>
      </c>
      <c r="L3194" t="s">
        <v>1346</v>
      </c>
      <c r="M3194" s="1">
        <v>70</v>
      </c>
      <c r="N3194" s="1">
        <v>64</v>
      </c>
      <c r="O3194" s="1">
        <v>134</v>
      </c>
    </row>
    <row r="3195" spans="1:15">
      <c r="A3195" t="s">
        <v>9527</v>
      </c>
      <c r="B3195">
        <v>5556</v>
      </c>
      <c r="C3195" t="s">
        <v>109</v>
      </c>
      <c r="D3195" t="s">
        <v>1266</v>
      </c>
      <c r="E3195" t="s">
        <v>1267</v>
      </c>
      <c r="F3195" t="s">
        <v>9528</v>
      </c>
      <c r="G3195" t="s">
        <v>15</v>
      </c>
      <c r="H3195" t="s">
        <v>25</v>
      </c>
      <c r="I3195" t="s">
        <v>83</v>
      </c>
      <c r="J3195" t="s">
        <v>9529</v>
      </c>
      <c r="K3195">
        <v>67012040378</v>
      </c>
      <c r="L3195" t="s">
        <v>1346</v>
      </c>
      <c r="M3195" s="1">
        <v>66</v>
      </c>
      <c r="N3195" s="1">
        <v>59</v>
      </c>
      <c r="O3195" s="1">
        <v>125</v>
      </c>
    </row>
    <row r="3196" spans="1:15">
      <c r="A3196" t="s">
        <v>9530</v>
      </c>
      <c r="B3196">
        <v>651</v>
      </c>
      <c r="C3196" t="s">
        <v>109</v>
      </c>
      <c r="D3196" t="s">
        <v>1279</v>
      </c>
      <c r="E3196" t="s">
        <v>1244</v>
      </c>
      <c r="F3196" t="s">
        <v>9531</v>
      </c>
      <c r="G3196" t="s">
        <v>24</v>
      </c>
      <c r="H3196" t="s">
        <v>25</v>
      </c>
      <c r="I3196" t="s">
        <v>83</v>
      </c>
      <c r="J3196" t="s">
        <v>9532</v>
      </c>
      <c r="K3196">
        <v>67022041969</v>
      </c>
      <c r="L3196" t="s">
        <v>1346</v>
      </c>
      <c r="M3196" s="1">
        <v>76</v>
      </c>
      <c r="N3196" s="1">
        <v>58</v>
      </c>
      <c r="O3196" s="1">
        <v>134</v>
      </c>
    </row>
    <row r="3197" spans="1:15">
      <c r="A3197" t="s">
        <v>9533</v>
      </c>
      <c r="B3197">
        <v>3696</v>
      </c>
      <c r="C3197" t="s">
        <v>109</v>
      </c>
      <c r="D3197" t="s">
        <v>1283</v>
      </c>
      <c r="E3197" t="s">
        <v>1284</v>
      </c>
      <c r="F3197" t="s">
        <v>9534</v>
      </c>
      <c r="G3197" t="s">
        <v>15</v>
      </c>
      <c r="H3197" t="s">
        <v>25</v>
      </c>
      <c r="I3197" t="s">
        <v>83</v>
      </c>
      <c r="J3197" t="s">
        <v>9535</v>
      </c>
      <c r="K3197">
        <v>67052043838</v>
      </c>
      <c r="L3197" t="s">
        <v>1346</v>
      </c>
      <c r="M3197" s="1">
        <v>59</v>
      </c>
      <c r="N3197" s="1">
        <v>66</v>
      </c>
      <c r="O3197" s="1">
        <v>125</v>
      </c>
    </row>
    <row r="3198" spans="1:15">
      <c r="A3198" t="s">
        <v>9536</v>
      </c>
      <c r="B3198">
        <v>4309</v>
      </c>
      <c r="C3198" t="s">
        <v>109</v>
      </c>
      <c r="D3198" t="s">
        <v>1821</v>
      </c>
      <c r="E3198" t="s">
        <v>1822</v>
      </c>
      <c r="F3198" t="s">
        <v>9537</v>
      </c>
      <c r="G3198" t="s">
        <v>15</v>
      </c>
      <c r="H3198" t="s">
        <v>25</v>
      </c>
      <c r="I3198" t="s">
        <v>83</v>
      </c>
      <c r="J3198" t="s">
        <v>9538</v>
      </c>
      <c r="K3198">
        <v>67102043919</v>
      </c>
      <c r="L3198" t="s">
        <v>1346</v>
      </c>
      <c r="M3198" s="1">
        <v>59</v>
      </c>
      <c r="N3198" s="1">
        <v>66</v>
      </c>
      <c r="O3198" s="1">
        <v>125</v>
      </c>
    </row>
    <row r="3199" spans="1:15">
      <c r="A3199" t="s">
        <v>9539</v>
      </c>
      <c r="B3199">
        <v>215</v>
      </c>
      <c r="C3199" t="s">
        <v>109</v>
      </c>
      <c r="D3199" t="s">
        <v>1230</v>
      </c>
      <c r="E3199" t="s">
        <v>1231</v>
      </c>
      <c r="F3199" t="s">
        <v>9540</v>
      </c>
      <c r="G3199" t="s">
        <v>15</v>
      </c>
      <c r="H3199" t="s">
        <v>25</v>
      </c>
      <c r="I3199" t="s">
        <v>83</v>
      </c>
      <c r="J3199" t="s">
        <v>9541</v>
      </c>
      <c r="K3199">
        <v>67032043815</v>
      </c>
      <c r="L3199" t="s">
        <v>1346</v>
      </c>
      <c r="M3199" s="1">
        <v>68</v>
      </c>
      <c r="N3199" s="1">
        <v>57</v>
      </c>
      <c r="O3199" s="1">
        <v>125</v>
      </c>
    </row>
    <row r="3200" spans="1:15">
      <c r="A3200" t="s">
        <v>9542</v>
      </c>
      <c r="B3200">
        <v>3526</v>
      </c>
      <c r="C3200" t="s">
        <v>109</v>
      </c>
      <c r="D3200" t="s">
        <v>1498</v>
      </c>
      <c r="E3200" t="s">
        <v>1499</v>
      </c>
      <c r="F3200" t="s">
        <v>9543</v>
      </c>
      <c r="G3200" t="s">
        <v>15</v>
      </c>
      <c r="H3200" t="s">
        <v>25</v>
      </c>
      <c r="I3200" t="s">
        <v>83</v>
      </c>
      <c r="J3200" t="s">
        <v>9544</v>
      </c>
      <c r="K3200">
        <v>67092046079</v>
      </c>
      <c r="L3200" t="s">
        <v>1346</v>
      </c>
      <c r="M3200" s="1">
        <v>54</v>
      </c>
      <c r="N3200" s="1">
        <v>71</v>
      </c>
      <c r="O3200" s="1">
        <v>125</v>
      </c>
    </row>
    <row r="3201" spans="1:15">
      <c r="A3201" t="s">
        <v>9545</v>
      </c>
      <c r="B3201">
        <v>3862</v>
      </c>
      <c r="C3201" t="s">
        <v>109</v>
      </c>
      <c r="D3201" t="s">
        <v>1283</v>
      </c>
      <c r="E3201" t="s">
        <v>1284</v>
      </c>
      <c r="F3201" t="s">
        <v>55</v>
      </c>
      <c r="G3201" t="s">
        <v>24</v>
      </c>
      <c r="H3201" t="s">
        <v>25</v>
      </c>
      <c r="I3201" t="s">
        <v>46</v>
      </c>
      <c r="J3201" t="s">
        <v>56</v>
      </c>
      <c r="K3201">
        <v>67052134045</v>
      </c>
      <c r="L3201" t="s">
        <v>1235</v>
      </c>
      <c r="M3201" s="1">
        <v>62</v>
      </c>
      <c r="N3201" s="1">
        <v>63</v>
      </c>
      <c r="O3201" s="1">
        <v>125</v>
      </c>
    </row>
    <row r="3202" spans="1:15">
      <c r="A3202" t="s">
        <v>9546</v>
      </c>
      <c r="B3202">
        <v>1004</v>
      </c>
      <c r="C3202" t="s">
        <v>109</v>
      </c>
      <c r="D3202" t="s">
        <v>1279</v>
      </c>
      <c r="E3202" t="s">
        <v>1244</v>
      </c>
      <c r="F3202" t="s">
        <v>9547</v>
      </c>
      <c r="G3202" t="s">
        <v>15</v>
      </c>
      <c r="H3202" t="s">
        <v>25</v>
      </c>
      <c r="I3202" t="s">
        <v>67</v>
      </c>
      <c r="J3202" t="s">
        <v>9548</v>
      </c>
      <c r="K3202">
        <v>67022144671</v>
      </c>
      <c r="L3202" t="s">
        <v>1235</v>
      </c>
      <c r="M3202" s="1">
        <v>54</v>
      </c>
      <c r="N3202" s="1">
        <v>71</v>
      </c>
      <c r="O3202" s="1">
        <v>125</v>
      </c>
    </row>
    <row r="3203" spans="1:15">
      <c r="A3203" t="s">
        <v>9549</v>
      </c>
      <c r="B3203">
        <v>972</v>
      </c>
      <c r="C3203" t="s">
        <v>109</v>
      </c>
      <c r="D3203" t="s">
        <v>1279</v>
      </c>
      <c r="E3203" t="s">
        <v>1244</v>
      </c>
      <c r="F3203" t="s">
        <v>9550</v>
      </c>
      <c r="G3203" t="s">
        <v>15</v>
      </c>
      <c r="H3203" t="s">
        <v>25</v>
      </c>
      <c r="I3203" t="s">
        <v>67</v>
      </c>
      <c r="J3203" t="s">
        <v>9551</v>
      </c>
      <c r="K3203">
        <v>67022143037</v>
      </c>
      <c r="L3203" t="s">
        <v>1235</v>
      </c>
      <c r="M3203" s="1">
        <v>61</v>
      </c>
      <c r="N3203" s="1">
        <v>64</v>
      </c>
      <c r="O3203" s="1">
        <v>125</v>
      </c>
    </row>
    <row r="3204" spans="1:15">
      <c r="A3204" t="s">
        <v>9552</v>
      </c>
      <c r="B3204">
        <v>1236</v>
      </c>
      <c r="C3204" t="s">
        <v>109</v>
      </c>
      <c r="D3204" t="s">
        <v>1279</v>
      </c>
      <c r="E3204" t="s">
        <v>1244</v>
      </c>
      <c r="F3204" t="s">
        <v>9553</v>
      </c>
      <c r="G3204" t="s">
        <v>15</v>
      </c>
      <c r="H3204" t="s">
        <v>25</v>
      </c>
      <c r="I3204" t="s">
        <v>26</v>
      </c>
      <c r="J3204" t="s">
        <v>9554</v>
      </c>
      <c r="K3204">
        <v>67022156406</v>
      </c>
      <c r="L3204" t="s">
        <v>1235</v>
      </c>
      <c r="M3204" s="1">
        <v>54</v>
      </c>
      <c r="N3204" s="1">
        <v>71</v>
      </c>
      <c r="O3204" s="1">
        <v>125</v>
      </c>
    </row>
    <row r="3205" spans="1:15">
      <c r="A3205" t="s">
        <v>9555</v>
      </c>
      <c r="B3205">
        <v>1440</v>
      </c>
      <c r="C3205" t="s">
        <v>109</v>
      </c>
      <c r="D3205" t="s">
        <v>110</v>
      </c>
      <c r="E3205" t="s">
        <v>111</v>
      </c>
      <c r="F3205" t="s">
        <v>9556</v>
      </c>
      <c r="G3205" t="s">
        <v>15</v>
      </c>
      <c r="H3205" t="s">
        <v>25</v>
      </c>
      <c r="I3205" t="s">
        <v>26</v>
      </c>
      <c r="J3205" t="s">
        <v>9557</v>
      </c>
      <c r="K3205">
        <v>67072155017</v>
      </c>
      <c r="L3205" t="s">
        <v>1235</v>
      </c>
      <c r="M3205" s="1">
        <v>60</v>
      </c>
      <c r="N3205" s="1">
        <v>65</v>
      </c>
      <c r="O3205" s="1">
        <v>125</v>
      </c>
    </row>
    <row r="3206" spans="1:15">
      <c r="A3206" t="s">
        <v>9558</v>
      </c>
      <c r="B3206">
        <v>3566</v>
      </c>
      <c r="C3206" t="s">
        <v>109</v>
      </c>
      <c r="D3206" t="s">
        <v>1498</v>
      </c>
      <c r="E3206" t="s">
        <v>1499</v>
      </c>
      <c r="F3206" t="s">
        <v>9559</v>
      </c>
      <c r="G3206" t="s">
        <v>15</v>
      </c>
      <c r="H3206" t="s">
        <v>25</v>
      </c>
      <c r="I3206" t="s">
        <v>26</v>
      </c>
      <c r="J3206" t="s">
        <v>9560</v>
      </c>
      <c r="K3206">
        <v>67092150922</v>
      </c>
      <c r="L3206" t="s">
        <v>1235</v>
      </c>
      <c r="M3206" s="1">
        <v>61</v>
      </c>
      <c r="N3206" s="1">
        <v>64</v>
      </c>
      <c r="O3206" s="1">
        <v>125</v>
      </c>
    </row>
    <row r="3207" spans="1:15">
      <c r="A3207" t="s">
        <v>9561</v>
      </c>
      <c r="B3207">
        <v>4006</v>
      </c>
      <c r="C3207" t="s">
        <v>109</v>
      </c>
      <c r="D3207" t="s">
        <v>1283</v>
      </c>
      <c r="E3207" t="s">
        <v>1284</v>
      </c>
      <c r="F3207" t="s">
        <v>1910</v>
      </c>
      <c r="G3207" t="s">
        <v>15</v>
      </c>
      <c r="H3207" t="s">
        <v>25</v>
      </c>
      <c r="I3207" t="s">
        <v>60</v>
      </c>
      <c r="J3207" t="s">
        <v>9562</v>
      </c>
      <c r="K3207">
        <v>67052171064</v>
      </c>
      <c r="L3207" t="s">
        <v>1235</v>
      </c>
      <c r="M3207" s="1">
        <v>66</v>
      </c>
      <c r="N3207" s="1">
        <v>59</v>
      </c>
      <c r="O3207" s="1">
        <v>125</v>
      </c>
    </row>
    <row r="3208" spans="1:15">
      <c r="A3208" t="s">
        <v>9563</v>
      </c>
      <c r="B3208">
        <v>1303</v>
      </c>
      <c r="C3208" t="s">
        <v>109</v>
      </c>
      <c r="D3208" t="s">
        <v>1279</v>
      </c>
      <c r="E3208" t="s">
        <v>1244</v>
      </c>
      <c r="F3208" t="s">
        <v>9564</v>
      </c>
      <c r="G3208" t="s">
        <v>24</v>
      </c>
      <c r="H3208" t="s">
        <v>25</v>
      </c>
      <c r="I3208" t="s">
        <v>60</v>
      </c>
      <c r="J3208" t="s">
        <v>9565</v>
      </c>
      <c r="K3208">
        <v>67022175469</v>
      </c>
      <c r="L3208" t="s">
        <v>1235</v>
      </c>
      <c r="M3208" s="1">
        <v>53</v>
      </c>
      <c r="N3208" s="1">
        <v>72</v>
      </c>
      <c r="O3208" s="1">
        <v>125</v>
      </c>
    </row>
    <row r="3209" spans="1:15">
      <c r="A3209" t="s">
        <v>9566</v>
      </c>
      <c r="B3209">
        <v>3934</v>
      </c>
      <c r="C3209" t="s">
        <v>109</v>
      </c>
      <c r="D3209" t="s">
        <v>1283</v>
      </c>
      <c r="E3209" t="s">
        <v>1284</v>
      </c>
      <c r="F3209" t="s">
        <v>9567</v>
      </c>
      <c r="G3209" t="s">
        <v>15</v>
      </c>
      <c r="H3209" t="s">
        <v>25</v>
      </c>
      <c r="I3209" t="s">
        <v>26</v>
      </c>
      <c r="J3209" t="s">
        <v>9568</v>
      </c>
      <c r="K3209">
        <v>67052151022</v>
      </c>
      <c r="L3209" t="s">
        <v>1235</v>
      </c>
      <c r="M3209" s="1">
        <v>53</v>
      </c>
      <c r="N3209" s="1">
        <v>71.5</v>
      </c>
      <c r="O3209" s="1">
        <v>124.5</v>
      </c>
    </row>
    <row r="3210" spans="1:15">
      <c r="A3210" t="s">
        <v>9569</v>
      </c>
      <c r="B3210" t="s">
        <v>9570</v>
      </c>
      <c r="C3210" t="s">
        <v>109</v>
      </c>
      <c r="D3210" t="s">
        <v>1266</v>
      </c>
      <c r="E3210" t="s">
        <v>1267</v>
      </c>
      <c r="F3210" t="s">
        <v>9571</v>
      </c>
      <c r="G3210" t="s">
        <v>24</v>
      </c>
      <c r="H3210" t="s">
        <v>16</v>
      </c>
      <c r="I3210" t="s">
        <v>17</v>
      </c>
      <c r="J3210" t="s">
        <v>9572</v>
      </c>
      <c r="K3210">
        <v>67011113988</v>
      </c>
      <c r="L3210" t="s">
        <v>1248</v>
      </c>
      <c r="M3210" s="1">
        <v>53</v>
      </c>
      <c r="N3210" s="1">
        <v>71</v>
      </c>
      <c r="O3210" s="1">
        <v>124</v>
      </c>
    </row>
    <row r="3211" spans="1:15">
      <c r="A3211" t="s">
        <v>9573</v>
      </c>
      <c r="B3211">
        <v>577</v>
      </c>
      <c r="C3211" t="s">
        <v>109</v>
      </c>
      <c r="D3211" t="s">
        <v>1279</v>
      </c>
      <c r="E3211" t="s">
        <v>1244</v>
      </c>
      <c r="F3211" t="s">
        <v>9574</v>
      </c>
      <c r="G3211" t="s">
        <v>15</v>
      </c>
      <c r="H3211" t="s">
        <v>16</v>
      </c>
      <c r="I3211" t="s">
        <v>1470</v>
      </c>
      <c r="J3211" t="s">
        <v>9575</v>
      </c>
      <c r="K3211">
        <v>67021125377</v>
      </c>
      <c r="L3211" t="s">
        <v>1248</v>
      </c>
      <c r="M3211" s="1">
        <v>55</v>
      </c>
      <c r="N3211" s="1">
        <v>69</v>
      </c>
      <c r="O3211" s="1">
        <v>124</v>
      </c>
    </row>
    <row r="3212" spans="1:15">
      <c r="A3212" t="s">
        <v>9576</v>
      </c>
      <c r="B3212">
        <v>2665</v>
      </c>
      <c r="C3212" t="s">
        <v>109</v>
      </c>
      <c r="D3212" t="s">
        <v>1243</v>
      </c>
      <c r="E3212" t="s">
        <v>1244</v>
      </c>
      <c r="F3212" t="s">
        <v>9577</v>
      </c>
      <c r="G3212" t="s">
        <v>15</v>
      </c>
      <c r="H3212" t="s">
        <v>16</v>
      </c>
      <c r="I3212" t="s">
        <v>1470</v>
      </c>
      <c r="J3212" t="s">
        <v>9578</v>
      </c>
      <c r="K3212">
        <v>67041124218</v>
      </c>
      <c r="L3212" t="s">
        <v>1248</v>
      </c>
      <c r="M3212" s="1">
        <v>54</v>
      </c>
      <c r="N3212" s="1">
        <v>75</v>
      </c>
      <c r="O3212" s="1">
        <v>129</v>
      </c>
    </row>
    <row r="3213" spans="1:15">
      <c r="A3213" t="s">
        <v>9579</v>
      </c>
      <c r="B3213">
        <v>5528</v>
      </c>
      <c r="C3213" t="s">
        <v>109</v>
      </c>
      <c r="D3213" t="s">
        <v>1266</v>
      </c>
      <c r="E3213" t="s">
        <v>1267</v>
      </c>
      <c r="F3213" t="s">
        <v>9580</v>
      </c>
      <c r="G3213" t="s">
        <v>15</v>
      </c>
      <c r="H3213" t="s">
        <v>16</v>
      </c>
      <c r="I3213" t="s">
        <v>1470</v>
      </c>
      <c r="J3213" t="s">
        <v>9581</v>
      </c>
      <c r="K3213">
        <v>67011126481</v>
      </c>
      <c r="L3213" t="s">
        <v>1248</v>
      </c>
      <c r="M3213" s="1">
        <v>68</v>
      </c>
      <c r="N3213" s="1">
        <v>56</v>
      </c>
      <c r="O3213" s="1">
        <v>124</v>
      </c>
    </row>
    <row r="3214" spans="1:15">
      <c r="A3214" t="s">
        <v>9582</v>
      </c>
      <c r="B3214">
        <v>5223</v>
      </c>
      <c r="C3214" t="s">
        <v>109</v>
      </c>
      <c r="D3214" t="s">
        <v>1266</v>
      </c>
      <c r="E3214" t="s">
        <v>1267</v>
      </c>
      <c r="F3214" t="s">
        <v>3635</v>
      </c>
      <c r="G3214" t="s">
        <v>15</v>
      </c>
      <c r="H3214" t="s">
        <v>16</v>
      </c>
      <c r="I3214" t="s">
        <v>1355</v>
      </c>
      <c r="J3214" t="s">
        <v>9583</v>
      </c>
      <c r="K3214">
        <v>67011100327</v>
      </c>
      <c r="L3214" t="s">
        <v>1248</v>
      </c>
      <c r="M3214" s="1">
        <v>61</v>
      </c>
      <c r="N3214" s="1">
        <v>63</v>
      </c>
      <c r="O3214" s="1">
        <v>124</v>
      </c>
    </row>
    <row r="3215" spans="1:15">
      <c r="A3215" t="s">
        <v>9584</v>
      </c>
      <c r="B3215">
        <v>2478</v>
      </c>
      <c r="C3215" t="s">
        <v>109</v>
      </c>
      <c r="D3215" t="s">
        <v>1243</v>
      </c>
      <c r="E3215" t="s">
        <v>1244</v>
      </c>
      <c r="F3215" t="s">
        <v>621</v>
      </c>
      <c r="G3215" t="s">
        <v>15</v>
      </c>
      <c r="H3215" t="s">
        <v>16</v>
      </c>
      <c r="I3215" t="s">
        <v>1736</v>
      </c>
      <c r="J3215" t="s">
        <v>9585</v>
      </c>
      <c r="K3215">
        <v>67041080916</v>
      </c>
      <c r="L3215" t="s">
        <v>1248</v>
      </c>
      <c r="M3215" s="1">
        <v>65</v>
      </c>
      <c r="N3215" s="1">
        <v>59</v>
      </c>
      <c r="O3215" s="1">
        <v>124</v>
      </c>
    </row>
    <row r="3216" spans="1:15">
      <c r="A3216" t="s">
        <v>9586</v>
      </c>
      <c r="B3216">
        <v>2526</v>
      </c>
      <c r="C3216" t="s">
        <v>109</v>
      </c>
      <c r="D3216" t="s">
        <v>1243</v>
      </c>
      <c r="E3216" t="s">
        <v>1244</v>
      </c>
      <c r="F3216" t="s">
        <v>9587</v>
      </c>
      <c r="G3216" t="s">
        <v>15</v>
      </c>
      <c r="H3216" t="s">
        <v>16</v>
      </c>
      <c r="I3216" t="s">
        <v>1736</v>
      </c>
      <c r="J3216" t="s">
        <v>9588</v>
      </c>
      <c r="K3216">
        <v>67041083436</v>
      </c>
      <c r="L3216" t="s">
        <v>1248</v>
      </c>
      <c r="M3216" s="1">
        <v>69</v>
      </c>
      <c r="N3216" s="1">
        <v>55</v>
      </c>
      <c r="O3216" s="1">
        <v>124</v>
      </c>
    </row>
    <row r="3217" spans="1:15">
      <c r="A3217" t="s">
        <v>9589</v>
      </c>
      <c r="B3217">
        <v>2257</v>
      </c>
      <c r="C3217" t="s">
        <v>109</v>
      </c>
      <c r="D3217" t="s">
        <v>1243</v>
      </c>
      <c r="E3217" t="s">
        <v>1244</v>
      </c>
      <c r="F3217" t="s">
        <v>9590</v>
      </c>
      <c r="G3217" t="s">
        <v>15</v>
      </c>
      <c r="H3217" t="s">
        <v>16</v>
      </c>
      <c r="I3217" t="s">
        <v>1379</v>
      </c>
      <c r="J3217" t="s">
        <v>9591</v>
      </c>
      <c r="K3217">
        <v>67041052391</v>
      </c>
      <c r="L3217" t="s">
        <v>1252</v>
      </c>
      <c r="M3217" s="1">
        <v>59</v>
      </c>
      <c r="N3217" s="1">
        <v>65</v>
      </c>
      <c r="O3217" s="1">
        <v>124</v>
      </c>
    </row>
    <row r="3218" spans="1:15">
      <c r="A3218" t="s">
        <v>9592</v>
      </c>
      <c r="B3218">
        <v>839</v>
      </c>
      <c r="C3218" t="s">
        <v>109</v>
      </c>
      <c r="D3218" t="s">
        <v>1279</v>
      </c>
      <c r="E3218" t="s">
        <v>1244</v>
      </c>
      <c r="F3218" t="s">
        <v>9593</v>
      </c>
      <c r="G3218" t="s">
        <v>15</v>
      </c>
      <c r="H3218" t="s">
        <v>25</v>
      </c>
      <c r="I3218" t="s">
        <v>33</v>
      </c>
      <c r="J3218" t="s">
        <v>9594</v>
      </c>
      <c r="K3218">
        <v>67022054354</v>
      </c>
      <c r="L3218" t="s">
        <v>1252</v>
      </c>
      <c r="M3218" s="1">
        <v>61</v>
      </c>
      <c r="N3218" s="1">
        <v>63</v>
      </c>
      <c r="O3218" s="1">
        <v>124</v>
      </c>
    </row>
    <row r="3219" spans="1:15">
      <c r="A3219" t="s">
        <v>9595</v>
      </c>
      <c r="B3219">
        <v>4792</v>
      </c>
      <c r="C3219" t="s">
        <v>109</v>
      </c>
      <c r="D3219" t="s">
        <v>1266</v>
      </c>
      <c r="E3219" t="s">
        <v>1267</v>
      </c>
      <c r="F3219" t="s">
        <v>9596</v>
      </c>
      <c r="G3219" t="s">
        <v>15</v>
      </c>
      <c r="H3219" t="s">
        <v>16</v>
      </c>
      <c r="I3219" t="s">
        <v>1379</v>
      </c>
      <c r="J3219" t="s">
        <v>9597</v>
      </c>
      <c r="K3219">
        <v>67011051602</v>
      </c>
      <c r="L3219" t="s">
        <v>1252</v>
      </c>
      <c r="M3219" s="1">
        <v>63</v>
      </c>
      <c r="N3219" s="1">
        <v>61</v>
      </c>
      <c r="O3219" s="1">
        <v>124</v>
      </c>
    </row>
    <row r="3220" spans="1:15">
      <c r="A3220" t="s">
        <v>9598</v>
      </c>
      <c r="B3220">
        <v>2241</v>
      </c>
      <c r="C3220" t="s">
        <v>109</v>
      </c>
      <c r="D3220" t="s">
        <v>1243</v>
      </c>
      <c r="E3220" t="s">
        <v>1244</v>
      </c>
      <c r="F3220" t="s">
        <v>331</v>
      </c>
      <c r="G3220" t="s">
        <v>15</v>
      </c>
      <c r="H3220" t="s">
        <v>16</v>
      </c>
      <c r="I3220" t="s">
        <v>1379</v>
      </c>
      <c r="J3220" t="s">
        <v>9599</v>
      </c>
      <c r="K3220">
        <v>67041051638</v>
      </c>
      <c r="L3220" t="s">
        <v>1252</v>
      </c>
      <c r="M3220" s="1">
        <v>58</v>
      </c>
      <c r="N3220" s="1">
        <v>66</v>
      </c>
      <c r="O3220" s="1">
        <v>124</v>
      </c>
    </row>
    <row r="3221" spans="1:15">
      <c r="A3221" t="s">
        <v>9600</v>
      </c>
      <c r="B3221">
        <v>4853</v>
      </c>
      <c r="C3221" t="s">
        <v>109</v>
      </c>
      <c r="D3221" t="s">
        <v>1266</v>
      </c>
      <c r="E3221" t="s">
        <v>1267</v>
      </c>
      <c r="F3221" t="s">
        <v>9601</v>
      </c>
      <c r="G3221" t="s">
        <v>15</v>
      </c>
      <c r="H3221" t="s">
        <v>16</v>
      </c>
      <c r="I3221" t="s">
        <v>1379</v>
      </c>
      <c r="J3221" t="s">
        <v>9602</v>
      </c>
      <c r="K3221">
        <v>67011053675</v>
      </c>
      <c r="L3221" t="s">
        <v>1252</v>
      </c>
      <c r="M3221" s="1">
        <v>56</v>
      </c>
      <c r="N3221" s="1">
        <v>68</v>
      </c>
      <c r="O3221" s="1">
        <v>124</v>
      </c>
    </row>
    <row r="3222" spans="1:15">
      <c r="A3222" t="s">
        <v>9603</v>
      </c>
      <c r="B3222">
        <v>2271</v>
      </c>
      <c r="C3222" t="s">
        <v>109</v>
      </c>
      <c r="D3222" t="s">
        <v>1243</v>
      </c>
      <c r="E3222" t="s">
        <v>1244</v>
      </c>
      <c r="F3222" t="s">
        <v>9604</v>
      </c>
      <c r="G3222" t="s">
        <v>15</v>
      </c>
      <c r="H3222" t="s">
        <v>16</v>
      </c>
      <c r="I3222" t="s">
        <v>1379</v>
      </c>
      <c r="J3222" t="s">
        <v>9605</v>
      </c>
      <c r="K3222">
        <v>67041053208</v>
      </c>
      <c r="L3222" t="s">
        <v>1252</v>
      </c>
      <c r="M3222" s="1">
        <v>55</v>
      </c>
      <c r="N3222" s="1">
        <v>69</v>
      </c>
      <c r="O3222" s="1">
        <v>124</v>
      </c>
    </row>
    <row r="3223" spans="1:15">
      <c r="A3223" t="s">
        <v>9606</v>
      </c>
      <c r="B3223">
        <v>3039</v>
      </c>
      <c r="C3223" t="s">
        <v>109</v>
      </c>
      <c r="D3223" t="s">
        <v>1243</v>
      </c>
      <c r="E3223" t="s">
        <v>1244</v>
      </c>
      <c r="F3223" t="s">
        <v>9607</v>
      </c>
      <c r="G3223" t="s">
        <v>15</v>
      </c>
      <c r="H3223" t="s">
        <v>25</v>
      </c>
      <c r="I3223" t="s">
        <v>33</v>
      </c>
      <c r="J3223" t="s">
        <v>9608</v>
      </c>
      <c r="K3223">
        <v>67042052861</v>
      </c>
      <c r="L3223" t="s">
        <v>1252</v>
      </c>
      <c r="M3223" s="1">
        <v>52</v>
      </c>
      <c r="N3223" s="1">
        <v>72</v>
      </c>
      <c r="O3223" s="1">
        <v>124</v>
      </c>
    </row>
    <row r="3224" spans="1:15">
      <c r="A3224" t="s">
        <v>9609</v>
      </c>
      <c r="B3224">
        <v>3023</v>
      </c>
      <c r="C3224" t="s">
        <v>109</v>
      </c>
      <c r="D3224" t="s">
        <v>1243</v>
      </c>
      <c r="E3224" t="s">
        <v>1244</v>
      </c>
      <c r="F3224" t="s">
        <v>9610</v>
      </c>
      <c r="G3224" t="s">
        <v>24</v>
      </c>
      <c r="H3224" t="s">
        <v>25</v>
      </c>
      <c r="I3224" t="s">
        <v>33</v>
      </c>
      <c r="J3224" t="s">
        <v>9611</v>
      </c>
      <c r="K3224">
        <v>67042051919</v>
      </c>
      <c r="L3224" t="s">
        <v>1252</v>
      </c>
      <c r="M3224" s="1">
        <v>60</v>
      </c>
      <c r="N3224" s="1">
        <v>64</v>
      </c>
      <c r="O3224" s="1">
        <v>124</v>
      </c>
    </row>
    <row r="3225" spans="1:15">
      <c r="A3225" t="s">
        <v>9612</v>
      </c>
      <c r="B3225">
        <v>6121</v>
      </c>
      <c r="C3225" t="s">
        <v>109</v>
      </c>
      <c r="D3225" t="s">
        <v>1266</v>
      </c>
      <c r="E3225" t="s">
        <v>1267</v>
      </c>
      <c r="F3225" t="s">
        <v>9613</v>
      </c>
      <c r="G3225" t="s">
        <v>15</v>
      </c>
      <c r="H3225" t="s">
        <v>25</v>
      </c>
      <c r="I3225" t="s">
        <v>33</v>
      </c>
      <c r="J3225" t="s">
        <v>9614</v>
      </c>
      <c r="K3225">
        <v>67012053985</v>
      </c>
      <c r="L3225" t="s">
        <v>1252</v>
      </c>
      <c r="M3225" s="1">
        <v>57</v>
      </c>
      <c r="N3225" s="1">
        <v>67</v>
      </c>
      <c r="O3225" s="1">
        <v>124</v>
      </c>
    </row>
    <row r="3226" spans="1:15">
      <c r="A3226" t="s">
        <v>9615</v>
      </c>
      <c r="B3226">
        <v>2229</v>
      </c>
      <c r="C3226" t="s">
        <v>109</v>
      </c>
      <c r="D3226" t="s">
        <v>1243</v>
      </c>
      <c r="E3226" t="s">
        <v>1244</v>
      </c>
      <c r="F3226" t="s">
        <v>9616</v>
      </c>
      <c r="G3226" t="s">
        <v>24</v>
      </c>
      <c r="H3226" t="s">
        <v>16</v>
      </c>
      <c r="I3226" t="s">
        <v>1379</v>
      </c>
      <c r="J3226" t="s">
        <v>9617</v>
      </c>
      <c r="K3226">
        <v>67041051127</v>
      </c>
      <c r="L3226" t="s">
        <v>1252</v>
      </c>
      <c r="M3226" s="1">
        <v>54</v>
      </c>
      <c r="N3226" s="1">
        <v>70</v>
      </c>
      <c r="O3226" s="1">
        <v>124</v>
      </c>
    </row>
    <row r="3227" spans="1:15">
      <c r="A3227" t="s">
        <v>9618</v>
      </c>
      <c r="B3227">
        <v>5045</v>
      </c>
      <c r="C3227" t="s">
        <v>109</v>
      </c>
      <c r="D3227" t="s">
        <v>1266</v>
      </c>
      <c r="E3227" t="s">
        <v>1267</v>
      </c>
      <c r="F3227" t="s">
        <v>9619</v>
      </c>
      <c r="G3227" t="s">
        <v>15</v>
      </c>
      <c r="H3227" t="s">
        <v>16</v>
      </c>
      <c r="I3227" t="s">
        <v>1324</v>
      </c>
      <c r="J3227" t="s">
        <v>9620</v>
      </c>
      <c r="K3227">
        <v>67011062066</v>
      </c>
      <c r="L3227" t="s">
        <v>116</v>
      </c>
      <c r="M3227" s="1">
        <v>59</v>
      </c>
      <c r="N3227" s="1">
        <v>65</v>
      </c>
      <c r="O3227" s="1">
        <v>124</v>
      </c>
    </row>
    <row r="3228" spans="1:15">
      <c r="A3228" t="s">
        <v>9621</v>
      </c>
      <c r="B3228">
        <v>2357</v>
      </c>
      <c r="C3228" t="s">
        <v>109</v>
      </c>
      <c r="D3228" t="s">
        <v>1243</v>
      </c>
      <c r="E3228" t="s">
        <v>1244</v>
      </c>
      <c r="F3228" t="s">
        <v>9622</v>
      </c>
      <c r="G3228" t="s">
        <v>15</v>
      </c>
      <c r="H3228" t="s">
        <v>16</v>
      </c>
      <c r="I3228" t="s">
        <v>1324</v>
      </c>
      <c r="J3228" t="s">
        <v>9623</v>
      </c>
      <c r="K3228">
        <v>67041061513</v>
      </c>
      <c r="L3228" t="s">
        <v>116</v>
      </c>
      <c r="M3228" s="1">
        <v>55</v>
      </c>
      <c r="N3228" s="1">
        <v>69</v>
      </c>
      <c r="O3228" s="1">
        <v>124</v>
      </c>
    </row>
    <row r="3229" spans="1:15">
      <c r="A3229" t="s">
        <v>9624</v>
      </c>
      <c r="B3229">
        <v>5160</v>
      </c>
      <c r="C3229" t="s">
        <v>109</v>
      </c>
      <c r="D3229" t="s">
        <v>1266</v>
      </c>
      <c r="E3229" t="s">
        <v>1267</v>
      </c>
      <c r="F3229" t="s">
        <v>9625</v>
      </c>
      <c r="G3229" t="s">
        <v>15</v>
      </c>
      <c r="H3229" t="s">
        <v>16</v>
      </c>
      <c r="I3229" t="s">
        <v>1324</v>
      </c>
      <c r="J3229" t="s">
        <v>9626</v>
      </c>
      <c r="K3229">
        <v>67011065221</v>
      </c>
      <c r="L3229" t="s">
        <v>116</v>
      </c>
      <c r="M3229" s="1">
        <v>56</v>
      </c>
      <c r="N3229" s="1">
        <v>68</v>
      </c>
      <c r="O3229" s="1">
        <v>124</v>
      </c>
    </row>
    <row r="3230" spans="1:15">
      <c r="A3230" t="s">
        <v>9627</v>
      </c>
      <c r="B3230">
        <v>6226</v>
      </c>
      <c r="C3230" t="s">
        <v>109</v>
      </c>
      <c r="D3230" t="s">
        <v>1266</v>
      </c>
      <c r="E3230" t="s">
        <v>1267</v>
      </c>
      <c r="F3230" t="s">
        <v>9628</v>
      </c>
      <c r="G3230" t="s">
        <v>15</v>
      </c>
      <c r="H3230" t="s">
        <v>25</v>
      </c>
      <c r="I3230" t="s">
        <v>76</v>
      </c>
      <c r="J3230" t="s">
        <v>9629</v>
      </c>
      <c r="K3230">
        <v>67012060127</v>
      </c>
      <c r="L3230" t="s">
        <v>116</v>
      </c>
      <c r="M3230" s="1">
        <v>64</v>
      </c>
      <c r="N3230" s="1">
        <v>60</v>
      </c>
      <c r="O3230" s="1">
        <v>124</v>
      </c>
    </row>
    <row r="3231" spans="1:15">
      <c r="A3231" t="s">
        <v>9630</v>
      </c>
      <c r="B3231">
        <v>373</v>
      </c>
      <c r="C3231" t="s">
        <v>109</v>
      </c>
      <c r="D3231" t="s">
        <v>1230</v>
      </c>
      <c r="E3231" t="s">
        <v>1231</v>
      </c>
      <c r="F3231" t="s">
        <v>9631</v>
      </c>
      <c r="G3231" t="s">
        <v>15</v>
      </c>
      <c r="H3231" t="s">
        <v>25</v>
      </c>
      <c r="I3231" t="s">
        <v>76</v>
      </c>
      <c r="J3231" t="s">
        <v>9632</v>
      </c>
      <c r="K3231">
        <v>67032060785</v>
      </c>
      <c r="L3231" t="s">
        <v>116</v>
      </c>
      <c r="M3231" s="1">
        <v>66</v>
      </c>
      <c r="N3231" s="1">
        <v>58</v>
      </c>
      <c r="O3231" s="1">
        <v>124</v>
      </c>
    </row>
    <row r="3232" spans="1:15">
      <c r="A3232" t="s">
        <v>9633</v>
      </c>
      <c r="B3232">
        <v>6276</v>
      </c>
      <c r="C3232" t="s">
        <v>109</v>
      </c>
      <c r="D3232" t="s">
        <v>1266</v>
      </c>
      <c r="E3232" t="s">
        <v>1267</v>
      </c>
      <c r="F3232" t="s">
        <v>9634</v>
      </c>
      <c r="G3232" t="s">
        <v>15</v>
      </c>
      <c r="H3232" t="s">
        <v>25</v>
      </c>
      <c r="I3232" t="s">
        <v>76</v>
      </c>
      <c r="J3232" t="s">
        <v>9635</v>
      </c>
      <c r="K3232">
        <v>67012061243</v>
      </c>
      <c r="L3232" t="s">
        <v>116</v>
      </c>
      <c r="M3232" s="1">
        <v>50</v>
      </c>
      <c r="N3232" s="1">
        <v>74</v>
      </c>
      <c r="O3232" s="1">
        <v>124</v>
      </c>
    </row>
    <row r="3233" spans="1:15">
      <c r="A3233" t="s">
        <v>9636</v>
      </c>
      <c r="B3233">
        <v>6441</v>
      </c>
      <c r="C3233" t="s">
        <v>109</v>
      </c>
      <c r="D3233" t="s">
        <v>1266</v>
      </c>
      <c r="E3233" t="s">
        <v>1267</v>
      </c>
      <c r="F3233" t="s">
        <v>9637</v>
      </c>
      <c r="G3233" t="s">
        <v>15</v>
      </c>
      <c r="H3233" t="s">
        <v>25</v>
      </c>
      <c r="I3233" t="s">
        <v>76</v>
      </c>
      <c r="J3233" t="s">
        <v>9638</v>
      </c>
      <c r="K3233">
        <v>67012065119</v>
      </c>
      <c r="L3233" t="s">
        <v>116</v>
      </c>
      <c r="M3233" s="1">
        <v>62</v>
      </c>
      <c r="N3233" s="1">
        <v>62</v>
      </c>
      <c r="O3233" s="1">
        <v>124</v>
      </c>
    </row>
    <row r="3234" spans="1:15">
      <c r="A3234" t="s">
        <v>9639</v>
      </c>
      <c r="B3234">
        <v>3201</v>
      </c>
      <c r="C3234" t="s">
        <v>109</v>
      </c>
      <c r="D3234" t="s">
        <v>1243</v>
      </c>
      <c r="E3234" t="s">
        <v>1244</v>
      </c>
      <c r="F3234" t="s">
        <v>9640</v>
      </c>
      <c r="G3234" t="s">
        <v>15</v>
      </c>
      <c r="H3234" t="s">
        <v>25</v>
      </c>
      <c r="I3234" t="s">
        <v>76</v>
      </c>
      <c r="J3234" t="s">
        <v>9641</v>
      </c>
      <c r="K3234">
        <v>67042065872</v>
      </c>
      <c r="L3234" t="s">
        <v>116</v>
      </c>
      <c r="M3234" s="1">
        <v>59</v>
      </c>
      <c r="N3234" s="1">
        <v>65</v>
      </c>
      <c r="O3234" s="1">
        <v>124</v>
      </c>
    </row>
    <row r="3235" spans="1:15">
      <c r="A3235" t="s">
        <v>9642</v>
      </c>
      <c r="B3235">
        <v>6432</v>
      </c>
      <c r="C3235" t="s">
        <v>109</v>
      </c>
      <c r="D3235" t="s">
        <v>1266</v>
      </c>
      <c r="E3235" t="s">
        <v>1267</v>
      </c>
      <c r="F3235" t="s">
        <v>4985</v>
      </c>
      <c r="G3235" t="s">
        <v>15</v>
      </c>
      <c r="H3235" t="s">
        <v>25</v>
      </c>
      <c r="I3235" t="s">
        <v>76</v>
      </c>
      <c r="J3235" t="s">
        <v>9643</v>
      </c>
      <c r="K3235">
        <v>67012064876</v>
      </c>
      <c r="L3235" t="s">
        <v>116</v>
      </c>
      <c r="M3235" s="1">
        <v>51</v>
      </c>
      <c r="N3235" s="1">
        <v>73</v>
      </c>
      <c r="O3235" s="1">
        <v>124</v>
      </c>
    </row>
    <row r="3236" spans="1:15">
      <c r="A3236" t="s">
        <v>9644</v>
      </c>
      <c r="B3236">
        <v>6465</v>
      </c>
      <c r="C3236" t="s">
        <v>109</v>
      </c>
      <c r="D3236" t="s">
        <v>1266</v>
      </c>
      <c r="E3236" t="s">
        <v>1267</v>
      </c>
      <c r="F3236" t="s">
        <v>9645</v>
      </c>
      <c r="G3236" t="s">
        <v>15</v>
      </c>
      <c r="H3236" t="s">
        <v>25</v>
      </c>
      <c r="I3236" t="s">
        <v>76</v>
      </c>
      <c r="J3236" t="s">
        <v>9646</v>
      </c>
      <c r="K3236">
        <v>67012065723</v>
      </c>
      <c r="L3236" t="s">
        <v>116</v>
      </c>
      <c r="M3236" s="1">
        <v>47</v>
      </c>
      <c r="N3236" s="1">
        <v>77</v>
      </c>
      <c r="O3236" s="1">
        <v>124</v>
      </c>
    </row>
    <row r="3237" spans="1:15">
      <c r="A3237" t="s">
        <v>9647</v>
      </c>
      <c r="B3237">
        <v>4997</v>
      </c>
      <c r="C3237" t="s">
        <v>109</v>
      </c>
      <c r="D3237" t="s">
        <v>1266</v>
      </c>
      <c r="E3237" t="s">
        <v>1267</v>
      </c>
      <c r="F3237" t="s">
        <v>8906</v>
      </c>
      <c r="G3237" t="s">
        <v>15</v>
      </c>
      <c r="H3237" t="s">
        <v>16</v>
      </c>
      <c r="I3237" t="s">
        <v>1324</v>
      </c>
      <c r="J3237" t="s">
        <v>9648</v>
      </c>
      <c r="K3237">
        <v>67011060888</v>
      </c>
      <c r="L3237" t="s">
        <v>116</v>
      </c>
      <c r="M3237" s="1">
        <v>51</v>
      </c>
      <c r="N3237" s="1">
        <v>73</v>
      </c>
      <c r="O3237" s="1">
        <v>124</v>
      </c>
    </row>
    <row r="3238" spans="1:15">
      <c r="A3238" t="s">
        <v>9649</v>
      </c>
      <c r="B3238">
        <v>3169</v>
      </c>
      <c r="C3238" t="s">
        <v>109</v>
      </c>
      <c r="D3238" t="s">
        <v>1243</v>
      </c>
      <c r="E3238" t="s">
        <v>1244</v>
      </c>
      <c r="F3238" t="s">
        <v>1122</v>
      </c>
      <c r="G3238" t="s">
        <v>15</v>
      </c>
      <c r="H3238" t="s">
        <v>25</v>
      </c>
      <c r="I3238" t="s">
        <v>76</v>
      </c>
      <c r="J3238" t="s">
        <v>9650</v>
      </c>
      <c r="K3238">
        <v>67042062530</v>
      </c>
      <c r="L3238" t="s">
        <v>116</v>
      </c>
      <c r="M3238" s="1">
        <v>53</v>
      </c>
      <c r="N3238" s="1">
        <v>71</v>
      </c>
      <c r="O3238" s="1">
        <v>124</v>
      </c>
    </row>
    <row r="3239" spans="1:15">
      <c r="A3239" t="s">
        <v>9651</v>
      </c>
      <c r="B3239">
        <v>6334</v>
      </c>
      <c r="C3239" t="s">
        <v>109</v>
      </c>
      <c r="D3239" t="s">
        <v>1266</v>
      </c>
      <c r="E3239" t="s">
        <v>1267</v>
      </c>
      <c r="F3239" t="s">
        <v>9652</v>
      </c>
      <c r="G3239" t="s">
        <v>15</v>
      </c>
      <c r="H3239" t="s">
        <v>25</v>
      </c>
      <c r="I3239" t="s">
        <v>76</v>
      </c>
      <c r="J3239" t="s">
        <v>9653</v>
      </c>
      <c r="K3239">
        <v>67012062748</v>
      </c>
      <c r="L3239" t="s">
        <v>116</v>
      </c>
      <c r="M3239" s="1">
        <v>50</v>
      </c>
      <c r="N3239" s="1">
        <v>74</v>
      </c>
      <c r="O3239" s="1">
        <v>124</v>
      </c>
    </row>
    <row r="3240" spans="1:15">
      <c r="A3240" t="s">
        <v>9654</v>
      </c>
      <c r="B3240">
        <v>3159</v>
      </c>
      <c r="C3240" t="s">
        <v>109</v>
      </c>
      <c r="D3240" t="s">
        <v>1243</v>
      </c>
      <c r="E3240" t="s">
        <v>1244</v>
      </c>
      <c r="F3240" t="s">
        <v>3392</v>
      </c>
      <c r="G3240" t="s">
        <v>15</v>
      </c>
      <c r="H3240" t="s">
        <v>25</v>
      </c>
      <c r="I3240" t="s">
        <v>76</v>
      </c>
      <c r="J3240" t="s">
        <v>9655</v>
      </c>
      <c r="K3240">
        <v>67042061504</v>
      </c>
      <c r="L3240" t="s">
        <v>116</v>
      </c>
      <c r="M3240" s="1">
        <v>62</v>
      </c>
      <c r="N3240" s="1">
        <v>62</v>
      </c>
      <c r="O3240" s="1">
        <v>124</v>
      </c>
    </row>
    <row r="3241" spans="1:15">
      <c r="A3241" t="s">
        <v>9656</v>
      </c>
      <c r="B3241">
        <v>6288</v>
      </c>
      <c r="C3241" t="s">
        <v>109</v>
      </c>
      <c r="D3241" t="s">
        <v>1266</v>
      </c>
      <c r="E3241" t="s">
        <v>1267</v>
      </c>
      <c r="F3241" t="s">
        <v>9657</v>
      </c>
      <c r="G3241" t="s">
        <v>15</v>
      </c>
      <c r="H3241" t="s">
        <v>25</v>
      </c>
      <c r="I3241" t="s">
        <v>76</v>
      </c>
      <c r="J3241" t="s">
        <v>9658</v>
      </c>
      <c r="K3241">
        <v>67012061593</v>
      </c>
      <c r="L3241" t="s">
        <v>116</v>
      </c>
      <c r="M3241" s="1">
        <v>60</v>
      </c>
      <c r="N3241" s="1">
        <v>64</v>
      </c>
      <c r="O3241" s="1">
        <v>124</v>
      </c>
    </row>
    <row r="3242" spans="1:15">
      <c r="A3242" t="s">
        <v>9659</v>
      </c>
      <c r="B3242">
        <v>741</v>
      </c>
      <c r="C3242" t="s">
        <v>109</v>
      </c>
      <c r="D3242" t="s">
        <v>1279</v>
      </c>
      <c r="E3242" t="s">
        <v>1244</v>
      </c>
      <c r="F3242" t="s">
        <v>9660</v>
      </c>
      <c r="G3242" t="s">
        <v>15</v>
      </c>
      <c r="H3242" t="s">
        <v>25</v>
      </c>
      <c r="I3242" t="s">
        <v>83</v>
      </c>
      <c r="J3242" t="s">
        <v>9661</v>
      </c>
      <c r="K3242">
        <v>67022044418</v>
      </c>
      <c r="L3242" t="s">
        <v>1346</v>
      </c>
      <c r="M3242" s="1">
        <v>66</v>
      </c>
      <c r="N3242" s="1">
        <v>68</v>
      </c>
      <c r="O3242" s="1">
        <v>134</v>
      </c>
    </row>
    <row r="3243" spans="1:15">
      <c r="A3243" t="s">
        <v>9662</v>
      </c>
      <c r="B3243">
        <v>3340</v>
      </c>
      <c r="C3243" t="s">
        <v>109</v>
      </c>
      <c r="D3243" t="s">
        <v>1261</v>
      </c>
      <c r="E3243" t="s">
        <v>1244</v>
      </c>
      <c r="F3243" t="s">
        <v>9663</v>
      </c>
      <c r="G3243" t="s">
        <v>24</v>
      </c>
      <c r="H3243" t="s">
        <v>25</v>
      </c>
      <c r="I3243" t="s">
        <v>83</v>
      </c>
      <c r="J3243" t="s">
        <v>9664</v>
      </c>
      <c r="K3243">
        <v>67062045985</v>
      </c>
      <c r="L3243" t="s">
        <v>1346</v>
      </c>
      <c r="M3243" s="1">
        <v>62</v>
      </c>
      <c r="N3243" s="1">
        <v>62</v>
      </c>
      <c r="O3243" s="1">
        <v>124</v>
      </c>
    </row>
    <row r="3244" spans="1:15">
      <c r="A3244" t="s">
        <v>9665</v>
      </c>
      <c r="B3244">
        <v>3520</v>
      </c>
      <c r="C3244" t="s">
        <v>109</v>
      </c>
      <c r="D3244" t="s">
        <v>1498</v>
      </c>
      <c r="E3244" t="s">
        <v>1499</v>
      </c>
      <c r="F3244" t="s">
        <v>9666</v>
      </c>
      <c r="G3244" t="s">
        <v>15</v>
      </c>
      <c r="H3244" t="s">
        <v>25</v>
      </c>
      <c r="I3244" t="s">
        <v>83</v>
      </c>
      <c r="J3244" t="s">
        <v>9667</v>
      </c>
      <c r="K3244">
        <v>67092045592</v>
      </c>
      <c r="L3244" t="s">
        <v>1346</v>
      </c>
      <c r="M3244" s="1">
        <v>57</v>
      </c>
      <c r="N3244" s="1">
        <v>67</v>
      </c>
      <c r="O3244" s="1">
        <v>124</v>
      </c>
    </row>
    <row r="3245" spans="1:15">
      <c r="A3245" t="s">
        <v>9668</v>
      </c>
      <c r="B3245">
        <v>1352</v>
      </c>
      <c r="C3245" t="s">
        <v>109</v>
      </c>
      <c r="D3245" t="s">
        <v>110</v>
      </c>
      <c r="E3245" t="s">
        <v>111</v>
      </c>
      <c r="F3245" t="s">
        <v>9669</v>
      </c>
      <c r="G3245" t="s">
        <v>15</v>
      </c>
      <c r="H3245" t="s">
        <v>25</v>
      </c>
      <c r="I3245" t="s">
        <v>83</v>
      </c>
      <c r="J3245" t="s">
        <v>9670</v>
      </c>
      <c r="K3245">
        <v>67072041421</v>
      </c>
      <c r="L3245" t="s">
        <v>1346</v>
      </c>
      <c r="M3245" s="1">
        <v>64</v>
      </c>
      <c r="N3245" s="1">
        <v>60</v>
      </c>
      <c r="O3245" s="1">
        <v>124</v>
      </c>
    </row>
    <row r="3246" spans="1:15">
      <c r="A3246" t="s">
        <v>9671</v>
      </c>
      <c r="B3246">
        <v>3668</v>
      </c>
      <c r="C3246" t="s">
        <v>109</v>
      </c>
      <c r="D3246" t="s">
        <v>1283</v>
      </c>
      <c r="E3246" t="s">
        <v>1284</v>
      </c>
      <c r="F3246" t="s">
        <v>9672</v>
      </c>
      <c r="G3246" t="s">
        <v>24</v>
      </c>
      <c r="H3246" t="s">
        <v>25</v>
      </c>
      <c r="I3246" t="s">
        <v>83</v>
      </c>
      <c r="J3246" t="s">
        <v>9673</v>
      </c>
      <c r="K3246">
        <v>67052041988</v>
      </c>
      <c r="L3246" t="s">
        <v>1346</v>
      </c>
      <c r="M3246" s="1">
        <v>69</v>
      </c>
      <c r="N3246" s="1">
        <v>55</v>
      </c>
      <c r="O3246" s="1">
        <v>124</v>
      </c>
    </row>
    <row r="3247" spans="1:15">
      <c r="A3247" t="s">
        <v>9674</v>
      </c>
      <c r="B3247">
        <v>1353</v>
      </c>
      <c r="C3247" t="s">
        <v>109</v>
      </c>
      <c r="D3247" t="s">
        <v>110</v>
      </c>
      <c r="E3247" t="s">
        <v>111</v>
      </c>
      <c r="F3247" t="s">
        <v>9675</v>
      </c>
      <c r="G3247" t="s">
        <v>15</v>
      </c>
      <c r="H3247" t="s">
        <v>25</v>
      </c>
      <c r="I3247" t="s">
        <v>83</v>
      </c>
      <c r="J3247" t="s">
        <v>9676</v>
      </c>
      <c r="K3247">
        <v>67072041594</v>
      </c>
      <c r="L3247" t="s">
        <v>1346</v>
      </c>
      <c r="M3247" s="1">
        <v>60</v>
      </c>
      <c r="N3247" s="1">
        <v>64</v>
      </c>
      <c r="O3247" s="1">
        <v>124</v>
      </c>
    </row>
    <row r="3248" spans="1:15">
      <c r="A3248" t="s">
        <v>9677</v>
      </c>
      <c r="B3248">
        <v>5628</v>
      </c>
      <c r="C3248" t="s">
        <v>109</v>
      </c>
      <c r="D3248" t="s">
        <v>1266</v>
      </c>
      <c r="E3248" t="s">
        <v>1267</v>
      </c>
      <c r="F3248" t="s">
        <v>9678</v>
      </c>
      <c r="G3248" t="s">
        <v>15</v>
      </c>
      <c r="H3248" t="s">
        <v>25</v>
      </c>
      <c r="I3248" t="s">
        <v>83</v>
      </c>
      <c r="J3248" t="s">
        <v>9679</v>
      </c>
      <c r="K3248">
        <v>67012041644</v>
      </c>
      <c r="L3248" t="s">
        <v>1346</v>
      </c>
      <c r="M3248" s="1">
        <v>66</v>
      </c>
      <c r="N3248" s="1">
        <v>58</v>
      </c>
      <c r="O3248" s="1">
        <v>124</v>
      </c>
    </row>
    <row r="3249" spans="1:15">
      <c r="A3249" t="s">
        <v>9680</v>
      </c>
      <c r="B3249">
        <v>3664</v>
      </c>
      <c r="C3249" t="s">
        <v>109</v>
      </c>
      <c r="D3249" t="s">
        <v>1283</v>
      </c>
      <c r="E3249" t="s">
        <v>1284</v>
      </c>
      <c r="F3249" t="s">
        <v>9681</v>
      </c>
      <c r="G3249" t="s">
        <v>15</v>
      </c>
      <c r="H3249" t="s">
        <v>25</v>
      </c>
      <c r="I3249" t="s">
        <v>83</v>
      </c>
      <c r="J3249" t="s">
        <v>9682</v>
      </c>
      <c r="K3249">
        <v>67052041532</v>
      </c>
      <c r="L3249" t="s">
        <v>1346</v>
      </c>
      <c r="M3249" s="1">
        <v>66</v>
      </c>
      <c r="N3249" s="1">
        <v>58</v>
      </c>
      <c r="O3249" s="1">
        <v>124</v>
      </c>
    </row>
    <row r="3250" spans="1:15">
      <c r="A3250" t="s">
        <v>9683</v>
      </c>
      <c r="B3250">
        <v>2906</v>
      </c>
      <c r="C3250" t="s">
        <v>109</v>
      </c>
      <c r="D3250" t="s">
        <v>1243</v>
      </c>
      <c r="E3250" t="s">
        <v>1244</v>
      </c>
      <c r="F3250" t="s">
        <v>9684</v>
      </c>
      <c r="G3250" t="s">
        <v>15</v>
      </c>
      <c r="H3250" t="s">
        <v>25</v>
      </c>
      <c r="I3250" t="s">
        <v>83</v>
      </c>
      <c r="J3250" t="s">
        <v>9685</v>
      </c>
      <c r="K3250">
        <v>67042044466</v>
      </c>
      <c r="L3250" t="s">
        <v>1346</v>
      </c>
      <c r="M3250" s="1">
        <v>53</v>
      </c>
      <c r="N3250" s="1">
        <v>71</v>
      </c>
      <c r="O3250" s="1">
        <v>124</v>
      </c>
    </row>
    <row r="3251" spans="1:15">
      <c r="A3251" t="s">
        <v>9686</v>
      </c>
      <c r="B3251">
        <v>5818</v>
      </c>
      <c r="C3251" t="s">
        <v>109</v>
      </c>
      <c r="D3251" t="s">
        <v>1266</v>
      </c>
      <c r="E3251" t="s">
        <v>1267</v>
      </c>
      <c r="F3251" t="s">
        <v>9687</v>
      </c>
      <c r="G3251" t="s">
        <v>15</v>
      </c>
      <c r="H3251" t="s">
        <v>25</v>
      </c>
      <c r="I3251" t="s">
        <v>83</v>
      </c>
      <c r="J3251" t="s">
        <v>9688</v>
      </c>
      <c r="K3251">
        <v>67012044467</v>
      </c>
      <c r="L3251" t="s">
        <v>1346</v>
      </c>
      <c r="M3251" s="1">
        <v>60</v>
      </c>
      <c r="N3251" s="1">
        <v>64</v>
      </c>
      <c r="O3251" s="1">
        <v>124</v>
      </c>
    </row>
    <row r="3252" spans="1:15">
      <c r="A3252" t="s">
        <v>9689</v>
      </c>
      <c r="B3252">
        <v>228</v>
      </c>
      <c r="C3252" t="s">
        <v>109</v>
      </c>
      <c r="D3252" t="s">
        <v>1230</v>
      </c>
      <c r="E3252" t="s">
        <v>1231</v>
      </c>
      <c r="F3252" t="s">
        <v>1128</v>
      </c>
      <c r="G3252" t="s">
        <v>15</v>
      </c>
      <c r="H3252" t="s">
        <v>25</v>
      </c>
      <c r="I3252" t="s">
        <v>83</v>
      </c>
      <c r="J3252" t="s">
        <v>9690</v>
      </c>
      <c r="K3252">
        <v>67032044470</v>
      </c>
      <c r="L3252" t="s">
        <v>1346</v>
      </c>
      <c r="M3252" s="1">
        <v>64</v>
      </c>
      <c r="N3252" s="1">
        <v>60</v>
      </c>
      <c r="O3252" s="1">
        <v>124</v>
      </c>
    </row>
    <row r="3253" spans="1:15">
      <c r="A3253" t="s">
        <v>9691</v>
      </c>
      <c r="B3253">
        <v>141</v>
      </c>
      <c r="C3253" t="s">
        <v>109</v>
      </c>
      <c r="D3253" t="s">
        <v>1230</v>
      </c>
      <c r="E3253" t="s">
        <v>1231</v>
      </c>
      <c r="F3253" t="s">
        <v>9692</v>
      </c>
      <c r="G3253" t="s">
        <v>15</v>
      </c>
      <c r="H3253" t="s">
        <v>25</v>
      </c>
      <c r="I3253" t="s">
        <v>83</v>
      </c>
      <c r="J3253" t="s">
        <v>9693</v>
      </c>
      <c r="K3253">
        <v>67032040978</v>
      </c>
      <c r="L3253" t="s">
        <v>1346</v>
      </c>
      <c r="M3253" s="1">
        <v>61</v>
      </c>
      <c r="N3253" s="1">
        <v>53</v>
      </c>
      <c r="O3253" s="1">
        <v>114</v>
      </c>
    </row>
    <row r="3254" spans="1:15">
      <c r="A3254" t="s">
        <v>9694</v>
      </c>
      <c r="B3254">
        <v>2798</v>
      </c>
      <c r="C3254" t="s">
        <v>109</v>
      </c>
      <c r="D3254" t="s">
        <v>1243</v>
      </c>
      <c r="E3254" t="s">
        <v>1244</v>
      </c>
      <c r="F3254" t="s">
        <v>9695</v>
      </c>
      <c r="G3254" t="s">
        <v>15</v>
      </c>
      <c r="H3254" t="s">
        <v>25</v>
      </c>
      <c r="I3254" t="s">
        <v>83</v>
      </c>
      <c r="J3254" t="s">
        <v>9696</v>
      </c>
      <c r="K3254">
        <v>67042041106</v>
      </c>
      <c r="L3254" t="s">
        <v>1346</v>
      </c>
      <c r="M3254" s="1">
        <v>64</v>
      </c>
      <c r="N3254" s="1">
        <v>60</v>
      </c>
      <c r="O3254" s="1">
        <v>124</v>
      </c>
    </row>
    <row r="3255" spans="1:15">
      <c r="A3255" t="s">
        <v>9697</v>
      </c>
      <c r="B3255">
        <v>4466</v>
      </c>
      <c r="C3255" t="s">
        <v>109</v>
      </c>
      <c r="D3255" t="s">
        <v>1266</v>
      </c>
      <c r="E3255" t="s">
        <v>1267</v>
      </c>
      <c r="F3255" t="s">
        <v>9698</v>
      </c>
      <c r="G3255" t="s">
        <v>15</v>
      </c>
      <c r="H3255" t="s">
        <v>16</v>
      </c>
      <c r="I3255" t="s">
        <v>2433</v>
      </c>
      <c r="J3255" t="s">
        <v>9699</v>
      </c>
      <c r="K3255">
        <v>67011041287</v>
      </c>
      <c r="L3255" t="s">
        <v>1235</v>
      </c>
      <c r="M3255" s="1">
        <v>53</v>
      </c>
      <c r="N3255" s="1">
        <v>71</v>
      </c>
      <c r="O3255" s="1">
        <v>124</v>
      </c>
    </row>
    <row r="3256" spans="1:15">
      <c r="A3256" t="s">
        <v>9700</v>
      </c>
      <c r="B3256">
        <v>4614</v>
      </c>
      <c r="C3256" t="s">
        <v>109</v>
      </c>
      <c r="D3256" t="s">
        <v>1266</v>
      </c>
      <c r="E3256" t="s">
        <v>1267</v>
      </c>
      <c r="F3256" t="s">
        <v>3945</v>
      </c>
      <c r="G3256" t="s">
        <v>15</v>
      </c>
      <c r="H3256" t="s">
        <v>16</v>
      </c>
      <c r="I3256" t="s">
        <v>2433</v>
      </c>
      <c r="J3256" t="s">
        <v>9701</v>
      </c>
      <c r="K3256">
        <v>67011043965</v>
      </c>
      <c r="L3256" t="s">
        <v>1235</v>
      </c>
      <c r="M3256" s="1">
        <v>59</v>
      </c>
      <c r="N3256" s="1">
        <v>65</v>
      </c>
      <c r="O3256" s="1">
        <v>124</v>
      </c>
    </row>
    <row r="3257" spans="1:15">
      <c r="A3257" t="s">
        <v>9702</v>
      </c>
      <c r="B3257">
        <v>4599</v>
      </c>
      <c r="C3257" t="s">
        <v>109</v>
      </c>
      <c r="D3257" t="s">
        <v>1266</v>
      </c>
      <c r="E3257" t="s">
        <v>1267</v>
      </c>
      <c r="F3257" t="s">
        <v>9703</v>
      </c>
      <c r="G3257" t="s">
        <v>15</v>
      </c>
      <c r="H3257" t="s">
        <v>16</v>
      </c>
      <c r="I3257" t="s">
        <v>2433</v>
      </c>
      <c r="J3257" t="s">
        <v>9704</v>
      </c>
      <c r="K3257">
        <v>67011043588</v>
      </c>
      <c r="L3257" t="s">
        <v>1235</v>
      </c>
      <c r="M3257" s="1">
        <v>55</v>
      </c>
      <c r="N3257" s="1">
        <v>69</v>
      </c>
      <c r="O3257" s="1">
        <v>124</v>
      </c>
    </row>
    <row r="3258" spans="1:15">
      <c r="A3258" t="s">
        <v>9705</v>
      </c>
      <c r="B3258">
        <v>2066</v>
      </c>
      <c r="C3258" t="s">
        <v>109</v>
      </c>
      <c r="D3258" t="s">
        <v>1243</v>
      </c>
      <c r="E3258" t="s">
        <v>1244</v>
      </c>
      <c r="F3258" t="s">
        <v>644</v>
      </c>
      <c r="G3258" t="s">
        <v>15</v>
      </c>
      <c r="H3258" t="s">
        <v>16</v>
      </c>
      <c r="I3258" t="s">
        <v>2433</v>
      </c>
      <c r="J3258" t="s">
        <v>9706</v>
      </c>
      <c r="K3258">
        <v>67041043361</v>
      </c>
      <c r="L3258" t="s">
        <v>1235</v>
      </c>
      <c r="M3258" s="1">
        <v>57</v>
      </c>
      <c r="N3258" s="1">
        <v>67</v>
      </c>
      <c r="O3258" s="1">
        <v>124</v>
      </c>
    </row>
    <row r="3259" spans="1:15">
      <c r="A3259" t="s">
        <v>9707</v>
      </c>
      <c r="B3259">
        <v>4593</v>
      </c>
      <c r="C3259" t="s">
        <v>109</v>
      </c>
      <c r="D3259" t="s">
        <v>1266</v>
      </c>
      <c r="E3259" t="s">
        <v>1267</v>
      </c>
      <c r="F3259" t="s">
        <v>9708</v>
      </c>
      <c r="G3259" t="s">
        <v>15</v>
      </c>
      <c r="H3259" t="s">
        <v>16</v>
      </c>
      <c r="I3259" t="s">
        <v>2433</v>
      </c>
      <c r="J3259" t="s">
        <v>9709</v>
      </c>
      <c r="K3259">
        <v>67011043406</v>
      </c>
      <c r="L3259" t="s">
        <v>1235</v>
      </c>
      <c r="M3259" s="1">
        <v>51</v>
      </c>
      <c r="N3259" s="1">
        <v>73</v>
      </c>
      <c r="O3259" s="1">
        <v>124</v>
      </c>
    </row>
    <row r="3260" spans="1:15">
      <c r="A3260" t="s">
        <v>9710</v>
      </c>
      <c r="B3260">
        <v>4539</v>
      </c>
      <c r="C3260" t="s">
        <v>109</v>
      </c>
      <c r="D3260" t="s">
        <v>1266</v>
      </c>
      <c r="E3260" t="s">
        <v>1267</v>
      </c>
      <c r="F3260" t="s">
        <v>9711</v>
      </c>
      <c r="G3260" t="s">
        <v>15</v>
      </c>
      <c r="H3260" t="s">
        <v>16</v>
      </c>
      <c r="I3260" t="s">
        <v>2433</v>
      </c>
      <c r="J3260" t="s">
        <v>9712</v>
      </c>
      <c r="K3260">
        <v>67011042497</v>
      </c>
      <c r="L3260" t="s">
        <v>1235</v>
      </c>
      <c r="M3260" s="1">
        <v>58</v>
      </c>
      <c r="N3260" s="1">
        <v>66</v>
      </c>
      <c r="O3260" s="1">
        <v>124</v>
      </c>
    </row>
    <row r="3261" spans="1:15">
      <c r="A3261" t="s">
        <v>9713</v>
      </c>
      <c r="B3261">
        <v>4546</v>
      </c>
      <c r="C3261" t="s">
        <v>109</v>
      </c>
      <c r="D3261" t="s">
        <v>1266</v>
      </c>
      <c r="E3261" t="s">
        <v>1267</v>
      </c>
      <c r="F3261" t="s">
        <v>9714</v>
      </c>
      <c r="G3261" t="s">
        <v>15</v>
      </c>
      <c r="H3261" t="s">
        <v>16</v>
      </c>
      <c r="I3261" t="s">
        <v>2433</v>
      </c>
      <c r="J3261" t="s">
        <v>9715</v>
      </c>
      <c r="K3261">
        <v>67011042631</v>
      </c>
      <c r="L3261" t="s">
        <v>1235</v>
      </c>
      <c r="M3261" s="1">
        <v>55</v>
      </c>
      <c r="N3261" s="1">
        <v>69</v>
      </c>
      <c r="O3261" s="1">
        <v>124</v>
      </c>
    </row>
    <row r="3262" spans="1:15">
      <c r="A3262" t="s">
        <v>9716</v>
      </c>
      <c r="B3262">
        <v>18</v>
      </c>
      <c r="C3262" t="s">
        <v>109</v>
      </c>
      <c r="D3262" t="s">
        <v>1230</v>
      </c>
      <c r="E3262" t="s">
        <v>1231</v>
      </c>
      <c r="F3262" t="s">
        <v>9717</v>
      </c>
      <c r="G3262" t="s">
        <v>15</v>
      </c>
      <c r="H3262" t="s">
        <v>16</v>
      </c>
      <c r="I3262" t="s">
        <v>2433</v>
      </c>
      <c r="J3262" t="s">
        <v>9718</v>
      </c>
      <c r="K3262">
        <v>67031043095</v>
      </c>
      <c r="L3262" t="s">
        <v>1235</v>
      </c>
      <c r="M3262" s="1">
        <v>57</v>
      </c>
      <c r="N3262" s="1">
        <v>67</v>
      </c>
      <c r="O3262" s="1">
        <v>124</v>
      </c>
    </row>
    <row r="3263" spans="1:15">
      <c r="A3263" t="s">
        <v>9719</v>
      </c>
      <c r="B3263">
        <v>2054</v>
      </c>
      <c r="C3263" t="s">
        <v>109</v>
      </c>
      <c r="D3263" t="s">
        <v>1243</v>
      </c>
      <c r="E3263" t="s">
        <v>1244</v>
      </c>
      <c r="F3263" t="s">
        <v>9720</v>
      </c>
      <c r="G3263" t="s">
        <v>15</v>
      </c>
      <c r="H3263" t="s">
        <v>16</v>
      </c>
      <c r="I3263" t="s">
        <v>2433</v>
      </c>
      <c r="J3263" t="s">
        <v>9721</v>
      </c>
      <c r="K3263">
        <v>67041043222</v>
      </c>
      <c r="L3263" t="s">
        <v>1235</v>
      </c>
      <c r="M3263" s="1">
        <v>61</v>
      </c>
      <c r="N3263" s="1">
        <v>63</v>
      </c>
      <c r="O3263" s="1">
        <v>124</v>
      </c>
    </row>
    <row r="3264" spans="1:15">
      <c r="A3264" t="s">
        <v>9722</v>
      </c>
      <c r="B3264">
        <v>2010</v>
      </c>
      <c r="C3264" t="s">
        <v>109</v>
      </c>
      <c r="D3264" t="s">
        <v>1243</v>
      </c>
      <c r="E3264" t="s">
        <v>1244</v>
      </c>
      <c r="F3264" t="s">
        <v>9723</v>
      </c>
      <c r="G3264" t="s">
        <v>15</v>
      </c>
      <c r="H3264" t="s">
        <v>16</v>
      </c>
      <c r="I3264" t="s">
        <v>2433</v>
      </c>
      <c r="J3264" t="s">
        <v>9724</v>
      </c>
      <c r="K3264">
        <v>67041041826</v>
      </c>
      <c r="L3264" t="s">
        <v>1235</v>
      </c>
      <c r="M3264" s="1">
        <v>55</v>
      </c>
      <c r="N3264" s="1">
        <v>69</v>
      </c>
      <c r="O3264" s="1">
        <v>124</v>
      </c>
    </row>
    <row r="3265" spans="1:15">
      <c r="A3265" t="s">
        <v>9725</v>
      </c>
      <c r="B3265">
        <v>4730</v>
      </c>
      <c r="C3265" t="s">
        <v>109</v>
      </c>
      <c r="D3265" t="s">
        <v>1266</v>
      </c>
      <c r="E3265" t="s">
        <v>1267</v>
      </c>
      <c r="F3265" t="s">
        <v>9726</v>
      </c>
      <c r="G3265" t="s">
        <v>15</v>
      </c>
      <c r="H3265" t="s">
        <v>16</v>
      </c>
      <c r="I3265" t="s">
        <v>2433</v>
      </c>
      <c r="J3265" t="s">
        <v>9727</v>
      </c>
      <c r="K3265">
        <v>67011046045</v>
      </c>
      <c r="L3265" t="s">
        <v>1235</v>
      </c>
      <c r="M3265" s="1">
        <v>64</v>
      </c>
      <c r="N3265" s="1">
        <v>60</v>
      </c>
      <c r="O3265" s="1">
        <v>124</v>
      </c>
    </row>
    <row r="3266" spans="1:15">
      <c r="A3266" t="s">
        <v>9728</v>
      </c>
      <c r="B3266">
        <v>2157</v>
      </c>
      <c r="C3266" t="s">
        <v>109</v>
      </c>
      <c r="D3266" t="s">
        <v>1243</v>
      </c>
      <c r="E3266" t="s">
        <v>1244</v>
      </c>
      <c r="F3266" t="s">
        <v>7716</v>
      </c>
      <c r="G3266" t="s">
        <v>15</v>
      </c>
      <c r="H3266" t="s">
        <v>16</v>
      </c>
      <c r="I3266" t="s">
        <v>2433</v>
      </c>
      <c r="J3266" t="s">
        <v>9729</v>
      </c>
      <c r="K3266">
        <v>67041045389</v>
      </c>
      <c r="L3266" t="s">
        <v>1235</v>
      </c>
      <c r="M3266" s="1">
        <v>65</v>
      </c>
      <c r="N3266" s="1">
        <v>59</v>
      </c>
      <c r="O3266" s="1">
        <v>124</v>
      </c>
    </row>
    <row r="3267" spans="1:15">
      <c r="A3267" t="s">
        <v>9730</v>
      </c>
      <c r="B3267">
        <v>2171</v>
      </c>
      <c r="C3267" t="s">
        <v>109</v>
      </c>
      <c r="D3267" t="s">
        <v>1243</v>
      </c>
      <c r="E3267" t="s">
        <v>1244</v>
      </c>
      <c r="F3267" t="s">
        <v>5976</v>
      </c>
      <c r="G3267" t="s">
        <v>15</v>
      </c>
      <c r="H3267" t="s">
        <v>16</v>
      </c>
      <c r="I3267" t="s">
        <v>2433</v>
      </c>
      <c r="J3267" t="s">
        <v>9731</v>
      </c>
      <c r="K3267">
        <v>67041045781</v>
      </c>
      <c r="L3267" t="s">
        <v>1235</v>
      </c>
      <c r="M3267" s="1">
        <v>63</v>
      </c>
      <c r="N3267" s="1">
        <v>61</v>
      </c>
      <c r="O3267" s="1">
        <v>124</v>
      </c>
    </row>
    <row r="3268" spans="1:15">
      <c r="A3268" t="s">
        <v>9732</v>
      </c>
      <c r="B3268">
        <v>4722</v>
      </c>
      <c r="C3268" t="s">
        <v>109</v>
      </c>
      <c r="D3268" t="s">
        <v>1266</v>
      </c>
      <c r="E3268" t="s">
        <v>1267</v>
      </c>
      <c r="F3268" t="s">
        <v>9733</v>
      </c>
      <c r="G3268" t="s">
        <v>15</v>
      </c>
      <c r="H3268" t="s">
        <v>16</v>
      </c>
      <c r="I3268" t="s">
        <v>2433</v>
      </c>
      <c r="J3268" t="s">
        <v>9734</v>
      </c>
      <c r="K3268">
        <v>67011045888</v>
      </c>
      <c r="L3268" t="s">
        <v>1235</v>
      </c>
      <c r="M3268" s="1">
        <v>57</v>
      </c>
      <c r="N3268" s="1">
        <v>67</v>
      </c>
      <c r="O3268" s="1">
        <v>124</v>
      </c>
    </row>
    <row r="3269" spans="1:15">
      <c r="A3269" t="s">
        <v>9735</v>
      </c>
      <c r="B3269">
        <v>2014</v>
      </c>
      <c r="C3269" t="s">
        <v>109</v>
      </c>
      <c r="D3269" t="s">
        <v>1243</v>
      </c>
      <c r="E3269" t="s">
        <v>1244</v>
      </c>
      <c r="F3269" t="s">
        <v>9736</v>
      </c>
      <c r="G3269" t="s">
        <v>15</v>
      </c>
      <c r="H3269" t="s">
        <v>16</v>
      </c>
      <c r="I3269" t="s">
        <v>2433</v>
      </c>
      <c r="J3269" t="s">
        <v>9737</v>
      </c>
      <c r="K3269">
        <v>67041041985</v>
      </c>
      <c r="L3269" t="s">
        <v>1235</v>
      </c>
      <c r="M3269" s="1">
        <v>56</v>
      </c>
      <c r="N3269" s="1">
        <v>68</v>
      </c>
      <c r="O3269" s="1">
        <v>124</v>
      </c>
    </row>
    <row r="3270" spans="1:15">
      <c r="A3270" t="s">
        <v>9738</v>
      </c>
      <c r="B3270">
        <v>4503</v>
      </c>
      <c r="C3270" t="s">
        <v>109</v>
      </c>
      <c r="D3270" t="s">
        <v>1266</v>
      </c>
      <c r="E3270" t="s">
        <v>1267</v>
      </c>
      <c r="F3270" t="s">
        <v>9739</v>
      </c>
      <c r="G3270" t="s">
        <v>15</v>
      </c>
      <c r="H3270" t="s">
        <v>16</v>
      </c>
      <c r="I3270" t="s">
        <v>2433</v>
      </c>
      <c r="J3270" t="s">
        <v>9740</v>
      </c>
      <c r="K3270">
        <v>67011042052</v>
      </c>
      <c r="L3270" t="s">
        <v>1235</v>
      </c>
      <c r="M3270" s="1">
        <v>62</v>
      </c>
      <c r="N3270" s="1">
        <v>62</v>
      </c>
      <c r="O3270" s="1">
        <v>124</v>
      </c>
    </row>
    <row r="3271" spans="1:15">
      <c r="A3271" t="s">
        <v>9741</v>
      </c>
      <c r="B3271">
        <v>4508</v>
      </c>
      <c r="C3271" t="s">
        <v>109</v>
      </c>
      <c r="D3271" t="s">
        <v>1266</v>
      </c>
      <c r="E3271" t="s">
        <v>1267</v>
      </c>
      <c r="F3271" t="s">
        <v>9742</v>
      </c>
      <c r="G3271" t="s">
        <v>15</v>
      </c>
      <c r="H3271" t="s">
        <v>16</v>
      </c>
      <c r="I3271" t="s">
        <v>2433</v>
      </c>
      <c r="J3271" t="s">
        <v>9743</v>
      </c>
      <c r="K3271">
        <v>67011042094</v>
      </c>
      <c r="L3271" t="s">
        <v>1235</v>
      </c>
      <c r="M3271" s="1">
        <v>59</v>
      </c>
      <c r="N3271" s="1">
        <v>65</v>
      </c>
      <c r="O3271" s="1">
        <v>124</v>
      </c>
    </row>
    <row r="3272" spans="1:15">
      <c r="A3272" t="s">
        <v>9744</v>
      </c>
      <c r="B3272">
        <v>5781</v>
      </c>
      <c r="C3272" t="s">
        <v>109</v>
      </c>
      <c r="D3272" t="s">
        <v>1266</v>
      </c>
      <c r="E3272" t="s">
        <v>1267</v>
      </c>
      <c r="F3272" t="s">
        <v>9745</v>
      </c>
      <c r="G3272" t="s">
        <v>15</v>
      </c>
      <c r="H3272" t="s">
        <v>25</v>
      </c>
      <c r="I3272" t="s">
        <v>83</v>
      </c>
      <c r="J3272" t="s">
        <v>9746</v>
      </c>
      <c r="K3272">
        <v>67012043976</v>
      </c>
      <c r="L3272" t="s">
        <v>1346</v>
      </c>
      <c r="M3272" s="1">
        <v>57</v>
      </c>
      <c r="N3272" s="1">
        <v>67</v>
      </c>
      <c r="O3272" s="1">
        <v>124</v>
      </c>
    </row>
    <row r="3273" spans="1:15">
      <c r="A3273" t="s">
        <v>9747</v>
      </c>
      <c r="B3273">
        <v>3306</v>
      </c>
      <c r="C3273" t="s">
        <v>109</v>
      </c>
      <c r="D3273" t="s">
        <v>1261</v>
      </c>
      <c r="E3273" t="s">
        <v>1244</v>
      </c>
      <c r="F3273" t="s">
        <v>9748</v>
      </c>
      <c r="G3273" t="s">
        <v>15</v>
      </c>
      <c r="H3273" t="s">
        <v>25</v>
      </c>
      <c r="I3273" t="s">
        <v>83</v>
      </c>
      <c r="J3273" t="s">
        <v>9749</v>
      </c>
      <c r="K3273">
        <v>67062044090</v>
      </c>
      <c r="L3273" t="s">
        <v>1346</v>
      </c>
      <c r="M3273" s="1">
        <v>58</v>
      </c>
      <c r="N3273" s="1">
        <v>66</v>
      </c>
      <c r="O3273" s="1">
        <v>124</v>
      </c>
    </row>
    <row r="3274" spans="1:15">
      <c r="A3274" t="s">
        <v>9750</v>
      </c>
      <c r="B3274">
        <v>5792</v>
      </c>
      <c r="C3274" t="s">
        <v>109</v>
      </c>
      <c r="D3274" t="s">
        <v>1266</v>
      </c>
      <c r="E3274" t="s">
        <v>1267</v>
      </c>
      <c r="F3274" t="s">
        <v>9751</v>
      </c>
      <c r="G3274" t="s">
        <v>15</v>
      </c>
      <c r="H3274" t="s">
        <v>25</v>
      </c>
      <c r="I3274" t="s">
        <v>83</v>
      </c>
      <c r="J3274" t="s">
        <v>9752</v>
      </c>
      <c r="K3274">
        <v>67012044094</v>
      </c>
      <c r="L3274" t="s">
        <v>1346</v>
      </c>
      <c r="M3274" s="1">
        <v>68</v>
      </c>
      <c r="N3274" s="1">
        <v>56</v>
      </c>
      <c r="O3274" s="1">
        <v>124</v>
      </c>
    </row>
    <row r="3275" spans="1:15">
      <c r="A3275" t="s">
        <v>9753</v>
      </c>
      <c r="B3275">
        <v>4174</v>
      </c>
      <c r="C3275" t="s">
        <v>109</v>
      </c>
      <c r="D3275" t="s">
        <v>1358</v>
      </c>
      <c r="E3275" t="s">
        <v>1359</v>
      </c>
      <c r="F3275" t="s">
        <v>3960</v>
      </c>
      <c r="G3275" t="s">
        <v>15</v>
      </c>
      <c r="H3275" t="s">
        <v>25</v>
      </c>
      <c r="I3275" t="s">
        <v>83</v>
      </c>
      <c r="J3275" t="s">
        <v>9754</v>
      </c>
      <c r="K3275">
        <v>67082044107</v>
      </c>
      <c r="L3275" t="s">
        <v>1346</v>
      </c>
      <c r="M3275" s="1">
        <v>63</v>
      </c>
      <c r="N3275" s="1">
        <v>61</v>
      </c>
      <c r="O3275" s="1">
        <v>124</v>
      </c>
    </row>
    <row r="3276" spans="1:15">
      <c r="A3276" t="s">
        <v>9755</v>
      </c>
      <c r="B3276">
        <v>5757</v>
      </c>
      <c r="C3276" t="s">
        <v>109</v>
      </c>
      <c r="D3276" t="s">
        <v>1266</v>
      </c>
      <c r="E3276" t="s">
        <v>1267</v>
      </c>
      <c r="F3276" t="s">
        <v>9756</v>
      </c>
      <c r="G3276" t="s">
        <v>15</v>
      </c>
      <c r="H3276" t="s">
        <v>25</v>
      </c>
      <c r="I3276" t="s">
        <v>83</v>
      </c>
      <c r="J3276" t="s">
        <v>9757</v>
      </c>
      <c r="K3276">
        <v>67012043671</v>
      </c>
      <c r="L3276" t="s">
        <v>1346</v>
      </c>
      <c r="M3276" s="1">
        <v>63</v>
      </c>
      <c r="N3276" s="1">
        <v>61</v>
      </c>
      <c r="O3276" s="1">
        <v>124</v>
      </c>
    </row>
    <row r="3277" spans="1:15">
      <c r="A3277" t="s">
        <v>9758</v>
      </c>
      <c r="B3277">
        <v>4277</v>
      </c>
      <c r="C3277" t="s">
        <v>109</v>
      </c>
      <c r="D3277" t="s">
        <v>1821</v>
      </c>
      <c r="E3277" t="s">
        <v>1822</v>
      </c>
      <c r="F3277" t="s">
        <v>9759</v>
      </c>
      <c r="G3277" t="s">
        <v>15</v>
      </c>
      <c r="H3277" t="s">
        <v>25</v>
      </c>
      <c r="I3277" t="s">
        <v>83</v>
      </c>
      <c r="J3277" t="s">
        <v>9760</v>
      </c>
      <c r="K3277">
        <v>67102040185</v>
      </c>
      <c r="L3277" t="s">
        <v>1346</v>
      </c>
      <c r="M3277" s="1">
        <v>54</v>
      </c>
      <c r="N3277" s="1">
        <v>70</v>
      </c>
      <c r="O3277" s="1">
        <v>124</v>
      </c>
    </row>
    <row r="3278" spans="1:15">
      <c r="A3278" t="s">
        <v>9761</v>
      </c>
      <c r="B3278">
        <v>4135</v>
      </c>
      <c r="C3278" t="s">
        <v>109</v>
      </c>
      <c r="D3278" t="s">
        <v>1358</v>
      </c>
      <c r="E3278" t="s">
        <v>1359</v>
      </c>
      <c r="F3278" t="s">
        <v>9762</v>
      </c>
      <c r="G3278" t="s">
        <v>24</v>
      </c>
      <c r="H3278" t="s">
        <v>25</v>
      </c>
      <c r="I3278" t="s">
        <v>83</v>
      </c>
      <c r="J3278" t="s">
        <v>9763</v>
      </c>
      <c r="K3278">
        <v>67082040194</v>
      </c>
      <c r="L3278" t="s">
        <v>1346</v>
      </c>
      <c r="M3278" s="1">
        <v>61</v>
      </c>
      <c r="N3278" s="1">
        <v>63</v>
      </c>
      <c r="O3278" s="1">
        <v>124</v>
      </c>
    </row>
    <row r="3279" spans="1:15">
      <c r="A3279" t="s">
        <v>9764</v>
      </c>
      <c r="B3279">
        <v>5918</v>
      </c>
      <c r="C3279" t="s">
        <v>109</v>
      </c>
      <c r="D3279" t="s">
        <v>1266</v>
      </c>
      <c r="E3279" t="s">
        <v>1267</v>
      </c>
      <c r="F3279" t="s">
        <v>9765</v>
      </c>
      <c r="G3279" t="s">
        <v>15</v>
      </c>
      <c r="H3279" t="s">
        <v>25</v>
      </c>
      <c r="I3279" t="s">
        <v>83</v>
      </c>
      <c r="J3279" t="s">
        <v>9766</v>
      </c>
      <c r="K3279">
        <v>67012046127</v>
      </c>
      <c r="L3279" t="s">
        <v>1346</v>
      </c>
      <c r="M3279" s="1">
        <v>61</v>
      </c>
      <c r="N3279" s="1">
        <v>63</v>
      </c>
      <c r="O3279" s="1">
        <v>124</v>
      </c>
    </row>
    <row r="3280" spans="1:15">
      <c r="A3280" t="s">
        <v>9767</v>
      </c>
      <c r="B3280">
        <v>4183</v>
      </c>
      <c r="C3280" t="s">
        <v>109</v>
      </c>
      <c r="D3280" t="s">
        <v>1358</v>
      </c>
      <c r="E3280" t="s">
        <v>1359</v>
      </c>
      <c r="F3280" t="s">
        <v>9768</v>
      </c>
      <c r="G3280" t="s">
        <v>15</v>
      </c>
      <c r="H3280" t="s">
        <v>25</v>
      </c>
      <c r="I3280" t="s">
        <v>83</v>
      </c>
      <c r="J3280" t="s">
        <v>9769</v>
      </c>
      <c r="K3280">
        <v>67082044897</v>
      </c>
      <c r="L3280" t="s">
        <v>1346</v>
      </c>
      <c r="M3280" s="1">
        <v>68</v>
      </c>
      <c r="N3280" s="1">
        <v>56</v>
      </c>
      <c r="O3280" s="1">
        <v>124</v>
      </c>
    </row>
    <row r="3281" spans="1:15">
      <c r="A3281" t="s">
        <v>9770</v>
      </c>
      <c r="B3281">
        <v>2769</v>
      </c>
      <c r="C3281" t="s">
        <v>109</v>
      </c>
      <c r="D3281" t="s">
        <v>1243</v>
      </c>
      <c r="E3281" t="s">
        <v>1244</v>
      </c>
      <c r="F3281" t="s">
        <v>9771</v>
      </c>
      <c r="G3281" t="s">
        <v>15</v>
      </c>
      <c r="H3281" t="s">
        <v>25</v>
      </c>
      <c r="I3281" t="s">
        <v>83</v>
      </c>
      <c r="J3281" t="s">
        <v>9772</v>
      </c>
      <c r="K3281">
        <v>67042040432</v>
      </c>
      <c r="L3281" t="s">
        <v>1346</v>
      </c>
      <c r="M3281" s="1">
        <v>54</v>
      </c>
      <c r="N3281" s="1">
        <v>70</v>
      </c>
      <c r="O3281" s="1">
        <v>124</v>
      </c>
    </row>
    <row r="3282" spans="1:15">
      <c r="A3282" t="s">
        <v>9773</v>
      </c>
      <c r="B3282">
        <v>2865</v>
      </c>
      <c r="C3282" t="s">
        <v>109</v>
      </c>
      <c r="D3282" t="s">
        <v>1243</v>
      </c>
      <c r="E3282" t="s">
        <v>1244</v>
      </c>
      <c r="F3282" t="s">
        <v>9774</v>
      </c>
      <c r="G3282" t="s">
        <v>15</v>
      </c>
      <c r="H3282" t="s">
        <v>25</v>
      </c>
      <c r="I3282" t="s">
        <v>83</v>
      </c>
      <c r="J3282" t="s">
        <v>9775</v>
      </c>
      <c r="K3282">
        <v>67042043045</v>
      </c>
      <c r="L3282" t="s">
        <v>1346</v>
      </c>
      <c r="M3282" s="1">
        <v>62</v>
      </c>
      <c r="N3282" s="1">
        <v>62</v>
      </c>
      <c r="O3282" s="1">
        <v>124</v>
      </c>
    </row>
    <row r="3283" spans="1:15">
      <c r="A3283" t="s">
        <v>9776</v>
      </c>
      <c r="B3283">
        <v>5727</v>
      </c>
      <c r="C3283" t="s">
        <v>109</v>
      </c>
      <c r="D3283" t="s">
        <v>1266</v>
      </c>
      <c r="E3283" t="s">
        <v>1267</v>
      </c>
      <c r="F3283" t="s">
        <v>9777</v>
      </c>
      <c r="G3283" t="s">
        <v>15</v>
      </c>
      <c r="H3283" t="s">
        <v>25</v>
      </c>
      <c r="I3283" t="s">
        <v>83</v>
      </c>
      <c r="J3283" t="s">
        <v>9778</v>
      </c>
      <c r="K3283">
        <v>67012043113</v>
      </c>
      <c r="L3283" t="s">
        <v>1346</v>
      </c>
      <c r="M3283" s="1">
        <v>70</v>
      </c>
      <c r="N3283" s="1">
        <v>54</v>
      </c>
      <c r="O3283" s="1">
        <v>124</v>
      </c>
    </row>
    <row r="3284" spans="1:15">
      <c r="A3284" t="s">
        <v>9779</v>
      </c>
      <c r="B3284">
        <v>671</v>
      </c>
      <c r="C3284" t="s">
        <v>109</v>
      </c>
      <c r="D3284" t="s">
        <v>1279</v>
      </c>
      <c r="E3284" t="s">
        <v>1244</v>
      </c>
      <c r="F3284" t="s">
        <v>9780</v>
      </c>
      <c r="G3284" t="s">
        <v>15</v>
      </c>
      <c r="H3284" t="s">
        <v>25</v>
      </c>
      <c r="I3284" t="s">
        <v>83</v>
      </c>
      <c r="J3284" t="s">
        <v>9781</v>
      </c>
      <c r="K3284">
        <v>67022042569</v>
      </c>
      <c r="L3284" t="s">
        <v>1346</v>
      </c>
      <c r="M3284" s="1">
        <v>65</v>
      </c>
      <c r="N3284" s="1">
        <v>69</v>
      </c>
      <c r="O3284" s="1">
        <v>134</v>
      </c>
    </row>
    <row r="3285" spans="1:15">
      <c r="A3285" t="s">
        <v>9782</v>
      </c>
      <c r="B3285">
        <v>5765</v>
      </c>
      <c r="C3285" t="s">
        <v>109</v>
      </c>
      <c r="D3285" t="s">
        <v>1266</v>
      </c>
      <c r="E3285" t="s">
        <v>1267</v>
      </c>
      <c r="F3285" t="s">
        <v>9783</v>
      </c>
      <c r="G3285" t="s">
        <v>15</v>
      </c>
      <c r="H3285" t="s">
        <v>25</v>
      </c>
      <c r="I3285" t="s">
        <v>83</v>
      </c>
      <c r="J3285" t="s">
        <v>9784</v>
      </c>
      <c r="K3285">
        <v>67012043790</v>
      </c>
      <c r="L3285" t="s">
        <v>1346</v>
      </c>
      <c r="M3285" s="1">
        <v>58</v>
      </c>
      <c r="N3285" s="1">
        <v>66</v>
      </c>
      <c r="O3285" s="1">
        <v>124</v>
      </c>
    </row>
    <row r="3286" spans="1:15">
      <c r="A3286" t="s">
        <v>9785</v>
      </c>
      <c r="B3286">
        <v>5912</v>
      </c>
      <c r="C3286" t="s">
        <v>109</v>
      </c>
      <c r="D3286" t="s">
        <v>1266</v>
      </c>
      <c r="E3286" t="s">
        <v>1267</v>
      </c>
      <c r="F3286" t="s">
        <v>9786</v>
      </c>
      <c r="G3286" t="s">
        <v>15</v>
      </c>
      <c r="H3286" t="s">
        <v>25</v>
      </c>
      <c r="I3286" t="s">
        <v>83</v>
      </c>
      <c r="J3286" t="s">
        <v>9787</v>
      </c>
      <c r="K3286">
        <v>67012046040</v>
      </c>
      <c r="L3286" t="s">
        <v>1346</v>
      </c>
      <c r="M3286" s="1">
        <v>60</v>
      </c>
      <c r="N3286" s="1">
        <v>64</v>
      </c>
      <c r="O3286" s="1">
        <v>124</v>
      </c>
    </row>
    <row r="3287" spans="1:15">
      <c r="A3287" t="s">
        <v>9788</v>
      </c>
      <c r="B3287">
        <v>1851</v>
      </c>
      <c r="C3287" t="s">
        <v>109</v>
      </c>
      <c r="D3287" t="s">
        <v>1243</v>
      </c>
      <c r="E3287" t="s">
        <v>1244</v>
      </c>
      <c r="F3287" t="s">
        <v>9789</v>
      </c>
      <c r="G3287" t="s">
        <v>15</v>
      </c>
      <c r="H3287" t="s">
        <v>16</v>
      </c>
      <c r="I3287" t="s">
        <v>1246</v>
      </c>
      <c r="J3287" t="s">
        <v>9790</v>
      </c>
      <c r="K3287">
        <v>67041071390</v>
      </c>
      <c r="L3287" t="s">
        <v>1248</v>
      </c>
      <c r="M3287" s="1">
        <v>50</v>
      </c>
      <c r="N3287" s="1">
        <v>74</v>
      </c>
      <c r="O3287" s="1">
        <v>124</v>
      </c>
    </row>
    <row r="3288" spans="1:15">
      <c r="A3288" t="s">
        <v>9791</v>
      </c>
      <c r="B3288">
        <v>1895</v>
      </c>
      <c r="C3288" t="s">
        <v>109</v>
      </c>
      <c r="D3288" t="s">
        <v>1243</v>
      </c>
      <c r="E3288" t="s">
        <v>1244</v>
      </c>
      <c r="F3288" t="s">
        <v>8490</v>
      </c>
      <c r="G3288" t="s">
        <v>15</v>
      </c>
      <c r="H3288" t="s">
        <v>16</v>
      </c>
      <c r="I3288" t="s">
        <v>1246</v>
      </c>
      <c r="J3288" t="s">
        <v>9792</v>
      </c>
      <c r="K3288">
        <v>67041074032</v>
      </c>
      <c r="L3288" t="s">
        <v>1248</v>
      </c>
      <c r="M3288" s="1">
        <v>49</v>
      </c>
      <c r="N3288" s="1">
        <v>75</v>
      </c>
      <c r="O3288" s="1">
        <v>124</v>
      </c>
    </row>
    <row r="3289" spans="1:15">
      <c r="A3289" t="s">
        <v>9793</v>
      </c>
      <c r="B3289">
        <v>1886</v>
      </c>
      <c r="C3289" t="s">
        <v>109</v>
      </c>
      <c r="D3289" t="s">
        <v>1243</v>
      </c>
      <c r="E3289" t="s">
        <v>1244</v>
      </c>
      <c r="F3289" t="s">
        <v>9794</v>
      </c>
      <c r="G3289" t="s">
        <v>15</v>
      </c>
      <c r="H3289" t="s">
        <v>16</v>
      </c>
      <c r="I3289" t="s">
        <v>1246</v>
      </c>
      <c r="J3289" t="s">
        <v>9795</v>
      </c>
      <c r="K3289">
        <v>67041073452</v>
      </c>
      <c r="L3289" t="s">
        <v>1248</v>
      </c>
      <c r="M3289" s="1">
        <v>53</v>
      </c>
      <c r="N3289" s="1">
        <v>71</v>
      </c>
      <c r="O3289" s="1">
        <v>124</v>
      </c>
    </row>
    <row r="3290" spans="1:15">
      <c r="A3290" t="s">
        <v>9796</v>
      </c>
      <c r="B3290">
        <v>912</v>
      </c>
      <c r="C3290" t="s">
        <v>109</v>
      </c>
      <c r="D3290" t="s">
        <v>1279</v>
      </c>
      <c r="E3290" t="s">
        <v>1244</v>
      </c>
      <c r="F3290" t="s">
        <v>8957</v>
      </c>
      <c r="G3290" t="s">
        <v>15</v>
      </c>
      <c r="H3290" t="s">
        <v>25</v>
      </c>
      <c r="I3290" t="s">
        <v>46</v>
      </c>
      <c r="J3290" t="s">
        <v>9797</v>
      </c>
      <c r="K3290">
        <v>67022136324</v>
      </c>
      <c r="L3290" t="s">
        <v>1235</v>
      </c>
      <c r="M3290" s="1">
        <v>60</v>
      </c>
      <c r="N3290" s="1">
        <v>64</v>
      </c>
      <c r="O3290" s="1">
        <v>124</v>
      </c>
    </row>
    <row r="3291" spans="1:15">
      <c r="A3291" t="s">
        <v>9798</v>
      </c>
      <c r="B3291">
        <v>3848</v>
      </c>
      <c r="C3291" t="s">
        <v>109</v>
      </c>
      <c r="D3291" t="s">
        <v>1283</v>
      </c>
      <c r="E3291" t="s">
        <v>1284</v>
      </c>
      <c r="F3291" t="s">
        <v>57</v>
      </c>
      <c r="G3291" t="s">
        <v>24</v>
      </c>
      <c r="H3291" t="s">
        <v>25</v>
      </c>
      <c r="I3291" t="s">
        <v>46</v>
      </c>
      <c r="J3291" t="s">
        <v>58</v>
      </c>
      <c r="K3291">
        <v>67052132141</v>
      </c>
      <c r="L3291" t="s">
        <v>1235</v>
      </c>
      <c r="M3291" s="1">
        <v>62</v>
      </c>
      <c r="N3291" s="1">
        <v>62</v>
      </c>
      <c r="O3291" s="1">
        <v>124</v>
      </c>
    </row>
    <row r="3292" spans="1:15">
      <c r="A3292" t="s">
        <v>9799</v>
      </c>
      <c r="B3292">
        <v>874</v>
      </c>
      <c r="C3292" t="s">
        <v>109</v>
      </c>
      <c r="D3292" t="s">
        <v>1279</v>
      </c>
      <c r="E3292" t="s">
        <v>1244</v>
      </c>
      <c r="F3292" t="s">
        <v>9800</v>
      </c>
      <c r="G3292" t="s">
        <v>15</v>
      </c>
      <c r="H3292" t="s">
        <v>25</v>
      </c>
      <c r="I3292" t="s">
        <v>46</v>
      </c>
      <c r="J3292" t="s">
        <v>9801</v>
      </c>
      <c r="K3292">
        <v>67022133034</v>
      </c>
      <c r="L3292" t="s">
        <v>1235</v>
      </c>
      <c r="M3292" s="1">
        <v>61</v>
      </c>
      <c r="N3292" s="1">
        <v>63</v>
      </c>
      <c r="O3292" s="1">
        <v>124</v>
      </c>
    </row>
    <row r="3293" spans="1:15">
      <c r="A3293" t="s">
        <v>9802</v>
      </c>
      <c r="B3293">
        <v>862</v>
      </c>
      <c r="C3293" t="s">
        <v>109</v>
      </c>
      <c r="D3293" t="s">
        <v>1279</v>
      </c>
      <c r="E3293" t="s">
        <v>1244</v>
      </c>
      <c r="F3293" t="s">
        <v>9803</v>
      </c>
      <c r="G3293" t="s">
        <v>24</v>
      </c>
      <c r="H3293" t="s">
        <v>25</v>
      </c>
      <c r="I3293" t="s">
        <v>46</v>
      </c>
      <c r="J3293" t="s">
        <v>9804</v>
      </c>
      <c r="K3293">
        <v>67022131631</v>
      </c>
      <c r="L3293" t="s">
        <v>1235</v>
      </c>
      <c r="M3293" s="1">
        <v>73</v>
      </c>
      <c r="N3293" s="1">
        <v>51</v>
      </c>
      <c r="O3293" s="1">
        <v>124</v>
      </c>
    </row>
    <row r="3294" spans="1:15">
      <c r="A3294" t="s">
        <v>9805</v>
      </c>
      <c r="B3294">
        <v>925</v>
      </c>
      <c r="C3294" t="s">
        <v>109</v>
      </c>
      <c r="D3294" t="s">
        <v>1279</v>
      </c>
      <c r="E3294" t="s">
        <v>1244</v>
      </c>
      <c r="F3294" t="s">
        <v>9806</v>
      </c>
      <c r="G3294" t="s">
        <v>24</v>
      </c>
      <c r="H3294" t="s">
        <v>25</v>
      </c>
      <c r="I3294" t="s">
        <v>67</v>
      </c>
      <c r="J3294" t="s">
        <v>9807</v>
      </c>
      <c r="K3294">
        <v>67022140599</v>
      </c>
      <c r="L3294" t="s">
        <v>1235</v>
      </c>
      <c r="M3294" s="1">
        <v>45</v>
      </c>
      <c r="N3294" s="1">
        <v>79</v>
      </c>
      <c r="O3294" s="1">
        <v>124</v>
      </c>
    </row>
    <row r="3295" spans="1:15">
      <c r="A3295" t="s">
        <v>9808</v>
      </c>
      <c r="B3295">
        <v>3914</v>
      </c>
      <c r="C3295" t="s">
        <v>109</v>
      </c>
      <c r="D3295" t="s">
        <v>1283</v>
      </c>
      <c r="E3295" t="s">
        <v>1284</v>
      </c>
      <c r="F3295" t="s">
        <v>9809</v>
      </c>
      <c r="G3295" t="s">
        <v>24</v>
      </c>
      <c r="H3295" t="s">
        <v>25</v>
      </c>
      <c r="I3295" t="s">
        <v>67</v>
      </c>
      <c r="J3295" t="s">
        <v>9810</v>
      </c>
      <c r="K3295">
        <v>67052145358</v>
      </c>
      <c r="L3295" t="s">
        <v>1235</v>
      </c>
      <c r="M3295" s="1">
        <v>49</v>
      </c>
      <c r="N3295" s="1">
        <v>75</v>
      </c>
      <c r="O3295" s="1">
        <v>124</v>
      </c>
    </row>
    <row r="3296" spans="1:15">
      <c r="A3296" t="s">
        <v>9811</v>
      </c>
      <c r="B3296">
        <v>937</v>
      </c>
      <c r="C3296" t="s">
        <v>109</v>
      </c>
      <c r="D3296" t="s">
        <v>1279</v>
      </c>
      <c r="E3296" t="s">
        <v>1244</v>
      </c>
      <c r="F3296" t="s">
        <v>9812</v>
      </c>
      <c r="G3296" t="s">
        <v>15</v>
      </c>
      <c r="H3296" t="s">
        <v>25</v>
      </c>
      <c r="I3296" t="s">
        <v>67</v>
      </c>
      <c r="J3296" t="s">
        <v>9813</v>
      </c>
      <c r="K3296">
        <v>67022141305</v>
      </c>
      <c r="L3296" t="s">
        <v>1235</v>
      </c>
      <c r="M3296" s="1">
        <v>63</v>
      </c>
      <c r="N3296" s="1">
        <v>61</v>
      </c>
      <c r="O3296" s="1">
        <v>124</v>
      </c>
    </row>
    <row r="3297" spans="1:15">
      <c r="A3297" t="s">
        <v>9814</v>
      </c>
      <c r="B3297">
        <v>3605</v>
      </c>
      <c r="C3297" t="s">
        <v>109</v>
      </c>
      <c r="D3297" t="s">
        <v>1498</v>
      </c>
      <c r="E3297" t="s">
        <v>1499</v>
      </c>
      <c r="F3297" t="s">
        <v>9815</v>
      </c>
      <c r="G3297" t="s">
        <v>15</v>
      </c>
      <c r="H3297" t="s">
        <v>25</v>
      </c>
      <c r="I3297" t="s">
        <v>26</v>
      </c>
      <c r="J3297" t="s">
        <v>9816</v>
      </c>
      <c r="K3297">
        <v>67092154685</v>
      </c>
      <c r="L3297" t="s">
        <v>1235</v>
      </c>
      <c r="M3297" s="1">
        <v>59</v>
      </c>
      <c r="N3297" s="1">
        <v>65</v>
      </c>
      <c r="O3297" s="1">
        <v>124</v>
      </c>
    </row>
    <row r="3298" spans="1:15">
      <c r="A3298" t="s">
        <v>9817</v>
      </c>
      <c r="B3298">
        <v>1202</v>
      </c>
      <c r="C3298" t="s">
        <v>109</v>
      </c>
      <c r="D3298" t="s">
        <v>1279</v>
      </c>
      <c r="E3298" t="s">
        <v>1244</v>
      </c>
      <c r="F3298" t="s">
        <v>9818</v>
      </c>
      <c r="G3298" t="s">
        <v>15</v>
      </c>
      <c r="H3298" t="s">
        <v>25</v>
      </c>
      <c r="I3298" t="s">
        <v>26</v>
      </c>
      <c r="J3298" t="s">
        <v>9819</v>
      </c>
      <c r="K3298">
        <v>67022155310</v>
      </c>
      <c r="L3298" t="s">
        <v>1235</v>
      </c>
      <c r="M3298" s="1">
        <v>65</v>
      </c>
      <c r="N3298" s="1">
        <v>59</v>
      </c>
      <c r="O3298" s="1">
        <v>124</v>
      </c>
    </row>
    <row r="3299" spans="1:15">
      <c r="A3299" t="s">
        <v>9820</v>
      </c>
      <c r="B3299">
        <v>3568</v>
      </c>
      <c r="C3299" t="s">
        <v>109</v>
      </c>
      <c r="D3299" t="s">
        <v>1498</v>
      </c>
      <c r="E3299" t="s">
        <v>1499</v>
      </c>
      <c r="F3299" t="s">
        <v>9821</v>
      </c>
      <c r="G3299" t="s">
        <v>15</v>
      </c>
      <c r="H3299" t="s">
        <v>25</v>
      </c>
      <c r="I3299" t="s">
        <v>26</v>
      </c>
      <c r="J3299" t="s">
        <v>9822</v>
      </c>
      <c r="K3299">
        <v>67092151130</v>
      </c>
      <c r="L3299" t="s">
        <v>1235</v>
      </c>
      <c r="M3299" s="1">
        <v>61</v>
      </c>
      <c r="N3299" s="1">
        <v>63</v>
      </c>
      <c r="O3299" s="1">
        <v>124</v>
      </c>
    </row>
    <row r="3300" spans="1:15">
      <c r="A3300" t="s">
        <v>9823</v>
      </c>
      <c r="B3300">
        <v>1297</v>
      </c>
      <c r="C3300" t="s">
        <v>109</v>
      </c>
      <c r="D3300" t="s">
        <v>1279</v>
      </c>
      <c r="E3300" t="s">
        <v>1244</v>
      </c>
      <c r="F3300" t="s">
        <v>9824</v>
      </c>
      <c r="G3300" t="s">
        <v>24</v>
      </c>
      <c r="H3300" t="s">
        <v>25</v>
      </c>
      <c r="I3300" t="s">
        <v>60</v>
      </c>
      <c r="J3300" t="s">
        <v>9825</v>
      </c>
      <c r="K3300">
        <v>67022174746</v>
      </c>
      <c r="L3300" t="s">
        <v>1235</v>
      </c>
      <c r="M3300" s="1">
        <v>58</v>
      </c>
      <c r="N3300" s="1">
        <v>66</v>
      </c>
      <c r="O3300" s="1">
        <v>124</v>
      </c>
    </row>
    <row r="3301" spans="1:15">
      <c r="A3301" t="s">
        <v>9826</v>
      </c>
      <c r="B3301">
        <v>4032</v>
      </c>
      <c r="C3301" t="s">
        <v>109</v>
      </c>
      <c r="D3301" t="s">
        <v>1283</v>
      </c>
      <c r="E3301" t="s">
        <v>1284</v>
      </c>
      <c r="F3301" t="s">
        <v>9827</v>
      </c>
      <c r="G3301" t="s">
        <v>24</v>
      </c>
      <c r="H3301" t="s">
        <v>25</v>
      </c>
      <c r="I3301" t="s">
        <v>60</v>
      </c>
      <c r="J3301" t="s">
        <v>9828</v>
      </c>
      <c r="K3301">
        <v>67052173603</v>
      </c>
      <c r="L3301" t="s">
        <v>1235</v>
      </c>
      <c r="M3301" s="1">
        <v>58</v>
      </c>
      <c r="N3301" s="1">
        <v>66</v>
      </c>
      <c r="O3301" s="1">
        <v>124</v>
      </c>
    </row>
    <row r="3302" spans="1:15">
      <c r="A3302" t="s">
        <v>9829</v>
      </c>
      <c r="B3302">
        <v>1268</v>
      </c>
      <c r="C3302" t="s">
        <v>109</v>
      </c>
      <c r="D3302" t="s">
        <v>1279</v>
      </c>
      <c r="E3302" t="s">
        <v>1244</v>
      </c>
      <c r="F3302" t="s">
        <v>9830</v>
      </c>
      <c r="G3302" t="s">
        <v>15</v>
      </c>
      <c r="H3302" t="s">
        <v>25</v>
      </c>
      <c r="I3302" t="s">
        <v>60</v>
      </c>
      <c r="J3302" t="s">
        <v>9831</v>
      </c>
      <c r="K3302">
        <v>67022172703</v>
      </c>
      <c r="L3302" t="s">
        <v>1235</v>
      </c>
      <c r="M3302" s="1">
        <v>49</v>
      </c>
      <c r="N3302" s="1">
        <v>75</v>
      </c>
      <c r="O3302" s="1">
        <v>124</v>
      </c>
    </row>
    <row r="3303" spans="1:15">
      <c r="A3303" t="s">
        <v>9832</v>
      </c>
      <c r="B3303">
        <v>58</v>
      </c>
      <c r="C3303" t="s">
        <v>109</v>
      </c>
      <c r="D3303" t="s">
        <v>1230</v>
      </c>
      <c r="E3303" t="s">
        <v>1231</v>
      </c>
      <c r="F3303" t="s">
        <v>9833</v>
      </c>
      <c r="G3303" t="s">
        <v>15</v>
      </c>
      <c r="H3303" t="s">
        <v>16</v>
      </c>
      <c r="I3303" t="s">
        <v>1736</v>
      </c>
      <c r="J3303" t="s">
        <v>9834</v>
      </c>
      <c r="K3303">
        <v>67031084684</v>
      </c>
      <c r="L3303" t="s">
        <v>1248</v>
      </c>
      <c r="M3303" s="1">
        <v>66</v>
      </c>
      <c r="N3303" s="1">
        <v>57.5</v>
      </c>
      <c r="O3303" s="1">
        <v>123.5</v>
      </c>
    </row>
    <row r="3304" spans="1:15">
      <c r="A3304" t="s">
        <v>9835</v>
      </c>
      <c r="B3304">
        <v>49</v>
      </c>
      <c r="C3304" t="s">
        <v>109</v>
      </c>
      <c r="D3304" t="s">
        <v>1230</v>
      </c>
      <c r="E3304" t="s">
        <v>1231</v>
      </c>
      <c r="F3304" t="s">
        <v>9836</v>
      </c>
      <c r="G3304" t="s">
        <v>15</v>
      </c>
      <c r="H3304" t="s">
        <v>16</v>
      </c>
      <c r="I3304" t="s">
        <v>1736</v>
      </c>
      <c r="J3304" t="s">
        <v>9837</v>
      </c>
      <c r="K3304">
        <v>67031082664</v>
      </c>
      <c r="L3304" t="s">
        <v>1248</v>
      </c>
      <c r="M3304" s="1">
        <v>54</v>
      </c>
      <c r="N3304" s="1">
        <v>69.5</v>
      </c>
      <c r="O3304" s="1">
        <v>123.5</v>
      </c>
    </row>
    <row r="3305" spans="1:15">
      <c r="A3305" t="s">
        <v>9838</v>
      </c>
      <c r="B3305">
        <v>3074</v>
      </c>
      <c r="C3305" t="s">
        <v>109</v>
      </c>
      <c r="D3305" t="s">
        <v>1243</v>
      </c>
      <c r="E3305" t="s">
        <v>1244</v>
      </c>
      <c r="F3305" t="s">
        <v>9839</v>
      </c>
      <c r="G3305" t="s">
        <v>15</v>
      </c>
      <c r="H3305" t="s">
        <v>25</v>
      </c>
      <c r="I3305" t="s">
        <v>33</v>
      </c>
      <c r="J3305" t="s">
        <v>9840</v>
      </c>
      <c r="K3305">
        <v>67042054293</v>
      </c>
      <c r="L3305" t="s">
        <v>1252</v>
      </c>
      <c r="M3305" s="1">
        <v>74</v>
      </c>
      <c r="N3305" s="1">
        <v>49.5</v>
      </c>
      <c r="O3305" s="1">
        <v>123.5</v>
      </c>
    </row>
    <row r="3306" spans="1:15">
      <c r="A3306" t="s">
        <v>9841</v>
      </c>
      <c r="B3306">
        <v>1231</v>
      </c>
      <c r="C3306" t="s">
        <v>109</v>
      </c>
      <c r="D3306" t="s">
        <v>1279</v>
      </c>
      <c r="E3306" t="s">
        <v>1244</v>
      </c>
      <c r="F3306" t="s">
        <v>9842</v>
      </c>
      <c r="G3306" t="s">
        <v>24</v>
      </c>
      <c r="H3306" t="s">
        <v>25</v>
      </c>
      <c r="I3306" t="s">
        <v>26</v>
      </c>
      <c r="J3306" t="s">
        <v>9843</v>
      </c>
      <c r="K3306">
        <v>67022156263</v>
      </c>
      <c r="L3306" t="s">
        <v>1235</v>
      </c>
      <c r="M3306" s="1">
        <v>58</v>
      </c>
      <c r="N3306" s="1">
        <v>65.5</v>
      </c>
      <c r="O3306" s="1">
        <v>123.5</v>
      </c>
    </row>
    <row r="3307" spans="1:15">
      <c r="A3307" t="s">
        <v>9844</v>
      </c>
      <c r="B3307">
        <v>1420</v>
      </c>
      <c r="C3307" t="s">
        <v>109</v>
      </c>
      <c r="D3307" t="s">
        <v>110</v>
      </c>
      <c r="E3307" t="s">
        <v>111</v>
      </c>
      <c r="F3307" t="s">
        <v>6636</v>
      </c>
      <c r="G3307" t="s">
        <v>15</v>
      </c>
      <c r="H3307" t="s">
        <v>25</v>
      </c>
      <c r="I3307" t="s">
        <v>26</v>
      </c>
      <c r="J3307" t="s">
        <v>9845</v>
      </c>
      <c r="K3307">
        <v>67072153237</v>
      </c>
      <c r="L3307" t="s">
        <v>1235</v>
      </c>
      <c r="M3307" s="1">
        <v>57</v>
      </c>
      <c r="N3307" s="1">
        <v>66.5</v>
      </c>
      <c r="O3307" s="1">
        <v>123.5</v>
      </c>
    </row>
    <row r="3308" spans="1:15">
      <c r="A3308" t="s">
        <v>9846</v>
      </c>
      <c r="B3308">
        <v>3614</v>
      </c>
      <c r="C3308" t="s">
        <v>109</v>
      </c>
      <c r="D3308" t="s">
        <v>1498</v>
      </c>
      <c r="E3308" t="s">
        <v>1499</v>
      </c>
      <c r="F3308" t="s">
        <v>9847</v>
      </c>
      <c r="G3308" t="s">
        <v>15</v>
      </c>
      <c r="H3308" t="s">
        <v>25</v>
      </c>
      <c r="I3308" t="s">
        <v>26</v>
      </c>
      <c r="J3308" t="s">
        <v>9848</v>
      </c>
      <c r="K3308">
        <v>67092156114</v>
      </c>
      <c r="L3308" t="s">
        <v>1235</v>
      </c>
      <c r="M3308" s="1">
        <v>59</v>
      </c>
      <c r="N3308" s="1">
        <v>64.5</v>
      </c>
      <c r="O3308" s="1">
        <v>123.5</v>
      </c>
    </row>
    <row r="3309" spans="1:15">
      <c r="A3309" t="s">
        <v>9849</v>
      </c>
      <c r="B3309">
        <v>3923</v>
      </c>
      <c r="C3309" t="s">
        <v>109</v>
      </c>
      <c r="D3309" t="s">
        <v>1283</v>
      </c>
      <c r="E3309" t="s">
        <v>1284</v>
      </c>
      <c r="F3309" t="s">
        <v>9850</v>
      </c>
      <c r="G3309" t="s">
        <v>15</v>
      </c>
      <c r="H3309" t="s">
        <v>25</v>
      </c>
      <c r="I3309" t="s">
        <v>26</v>
      </c>
      <c r="J3309" t="s">
        <v>9851</v>
      </c>
      <c r="K3309">
        <v>67052150081</v>
      </c>
      <c r="L3309" t="s">
        <v>1235</v>
      </c>
      <c r="M3309" s="1">
        <v>57</v>
      </c>
      <c r="N3309" s="1">
        <v>66.5</v>
      </c>
      <c r="O3309" s="1">
        <v>123.5</v>
      </c>
    </row>
    <row r="3310" spans="1:15">
      <c r="A3310" t="s">
        <v>9852</v>
      </c>
      <c r="B3310" t="s">
        <v>9853</v>
      </c>
      <c r="C3310" t="s">
        <v>109</v>
      </c>
      <c r="D3310" t="s">
        <v>1266</v>
      </c>
      <c r="E3310" t="s">
        <v>1267</v>
      </c>
      <c r="F3310" t="s">
        <v>9854</v>
      </c>
      <c r="G3310" t="s">
        <v>15</v>
      </c>
      <c r="H3310" t="s">
        <v>16</v>
      </c>
      <c r="I3310" t="s">
        <v>17</v>
      </c>
      <c r="J3310" t="s">
        <v>9855</v>
      </c>
      <c r="K3310">
        <v>67011114275</v>
      </c>
      <c r="L3310" t="s">
        <v>1248</v>
      </c>
      <c r="M3310" s="1">
        <v>49</v>
      </c>
      <c r="N3310" s="1">
        <v>74</v>
      </c>
      <c r="O3310" s="1">
        <v>123</v>
      </c>
    </row>
    <row r="3311" spans="1:15">
      <c r="A3311" t="s">
        <v>9856</v>
      </c>
      <c r="B3311" t="s">
        <v>9857</v>
      </c>
      <c r="C3311" t="s">
        <v>109</v>
      </c>
      <c r="D3311" t="s">
        <v>1243</v>
      </c>
      <c r="E3311" t="s">
        <v>1244</v>
      </c>
      <c r="F3311" t="s">
        <v>9858</v>
      </c>
      <c r="G3311" t="s">
        <v>15</v>
      </c>
      <c r="H3311" t="s">
        <v>16</v>
      </c>
      <c r="I3311" t="s">
        <v>1273</v>
      </c>
      <c r="J3311" t="s">
        <v>9859</v>
      </c>
      <c r="K3311">
        <v>67041112469</v>
      </c>
      <c r="L3311" t="s">
        <v>1248</v>
      </c>
      <c r="M3311" s="1">
        <v>53</v>
      </c>
      <c r="N3311" s="1">
        <v>70</v>
      </c>
      <c r="O3311" s="1">
        <v>123</v>
      </c>
    </row>
    <row r="3312" spans="1:15">
      <c r="A3312" t="s">
        <v>9860</v>
      </c>
      <c r="B3312">
        <v>5467</v>
      </c>
      <c r="C3312" t="s">
        <v>109</v>
      </c>
      <c r="D3312" t="s">
        <v>1266</v>
      </c>
      <c r="E3312" t="s">
        <v>1267</v>
      </c>
      <c r="F3312" t="s">
        <v>7452</v>
      </c>
      <c r="G3312" t="s">
        <v>15</v>
      </c>
      <c r="H3312" t="s">
        <v>16</v>
      </c>
      <c r="I3312" t="s">
        <v>1470</v>
      </c>
      <c r="J3312" t="s">
        <v>9861</v>
      </c>
      <c r="K3312">
        <v>67011120754</v>
      </c>
      <c r="L3312" t="s">
        <v>1248</v>
      </c>
      <c r="M3312" s="1">
        <v>54</v>
      </c>
      <c r="N3312" s="1">
        <v>69</v>
      </c>
      <c r="O3312" s="1">
        <v>123</v>
      </c>
    </row>
    <row r="3313" spans="1:15">
      <c r="A3313" t="s">
        <v>9862</v>
      </c>
      <c r="B3313">
        <v>63</v>
      </c>
      <c r="C3313" t="s">
        <v>109</v>
      </c>
      <c r="D3313" t="s">
        <v>1230</v>
      </c>
      <c r="E3313" t="s">
        <v>1231</v>
      </c>
      <c r="F3313" t="s">
        <v>9863</v>
      </c>
      <c r="G3313" t="s">
        <v>24</v>
      </c>
      <c r="H3313" t="s">
        <v>16</v>
      </c>
      <c r="I3313" t="s">
        <v>1736</v>
      </c>
      <c r="J3313" t="s">
        <v>9864</v>
      </c>
      <c r="K3313">
        <v>67031086325</v>
      </c>
      <c r="L3313" t="s">
        <v>1248</v>
      </c>
      <c r="M3313" s="1">
        <v>52</v>
      </c>
      <c r="N3313" s="1">
        <v>71</v>
      </c>
      <c r="O3313" s="1">
        <v>123</v>
      </c>
    </row>
    <row r="3314" spans="1:15">
      <c r="A3314" t="s">
        <v>9865</v>
      </c>
      <c r="B3314">
        <v>2479</v>
      </c>
      <c r="C3314" t="s">
        <v>109</v>
      </c>
      <c r="D3314" t="s">
        <v>1243</v>
      </c>
      <c r="E3314" t="s">
        <v>1244</v>
      </c>
      <c r="F3314" t="s">
        <v>9866</v>
      </c>
      <c r="G3314" t="s">
        <v>15</v>
      </c>
      <c r="H3314" t="s">
        <v>16</v>
      </c>
      <c r="I3314" t="s">
        <v>1736</v>
      </c>
      <c r="J3314" t="s">
        <v>9867</v>
      </c>
      <c r="K3314">
        <v>67041081004</v>
      </c>
      <c r="L3314" t="s">
        <v>1248</v>
      </c>
      <c r="M3314" s="1">
        <v>63</v>
      </c>
      <c r="N3314" s="1">
        <v>60</v>
      </c>
      <c r="O3314" s="1">
        <v>123</v>
      </c>
    </row>
    <row r="3315" spans="1:15">
      <c r="A3315" t="s">
        <v>9868</v>
      </c>
      <c r="B3315">
        <v>4834</v>
      </c>
      <c r="C3315" t="s">
        <v>109</v>
      </c>
      <c r="D3315" t="s">
        <v>1266</v>
      </c>
      <c r="E3315" t="s">
        <v>1267</v>
      </c>
      <c r="F3315" t="s">
        <v>9869</v>
      </c>
      <c r="G3315" t="s">
        <v>24</v>
      </c>
      <c r="H3315" t="s">
        <v>16</v>
      </c>
      <c r="I3315" t="s">
        <v>1379</v>
      </c>
      <c r="J3315" t="s">
        <v>9870</v>
      </c>
      <c r="K3315">
        <v>67011053121</v>
      </c>
      <c r="L3315" t="s">
        <v>1252</v>
      </c>
      <c r="M3315" s="1">
        <v>43</v>
      </c>
      <c r="N3315" s="1">
        <v>80</v>
      </c>
      <c r="O3315" s="1">
        <v>123</v>
      </c>
    </row>
    <row r="3316" spans="1:15">
      <c r="A3316" t="s">
        <v>9871</v>
      </c>
      <c r="B3316">
        <v>4801</v>
      </c>
      <c r="C3316" t="s">
        <v>109</v>
      </c>
      <c r="D3316" t="s">
        <v>1266</v>
      </c>
      <c r="E3316" t="s">
        <v>1267</v>
      </c>
      <c r="F3316" t="s">
        <v>9872</v>
      </c>
      <c r="G3316" t="s">
        <v>15</v>
      </c>
      <c r="H3316" t="s">
        <v>16</v>
      </c>
      <c r="I3316" t="s">
        <v>1379</v>
      </c>
      <c r="J3316" t="s">
        <v>9873</v>
      </c>
      <c r="K3316">
        <v>67011051827</v>
      </c>
      <c r="L3316" t="s">
        <v>1252</v>
      </c>
      <c r="M3316" s="1">
        <v>59</v>
      </c>
      <c r="N3316" s="1">
        <v>64</v>
      </c>
      <c r="O3316" s="1">
        <v>123</v>
      </c>
    </row>
    <row r="3317" spans="1:15">
      <c r="A3317" t="s">
        <v>9874</v>
      </c>
      <c r="B3317">
        <v>4803</v>
      </c>
      <c r="C3317" t="s">
        <v>109</v>
      </c>
      <c r="D3317" t="s">
        <v>1266</v>
      </c>
      <c r="E3317" t="s">
        <v>1267</v>
      </c>
      <c r="F3317" t="s">
        <v>8299</v>
      </c>
      <c r="G3317" t="s">
        <v>15</v>
      </c>
      <c r="H3317" t="s">
        <v>16</v>
      </c>
      <c r="I3317" t="s">
        <v>1379</v>
      </c>
      <c r="J3317" t="s">
        <v>9875</v>
      </c>
      <c r="K3317">
        <v>67011051848</v>
      </c>
      <c r="L3317" t="s">
        <v>1252</v>
      </c>
      <c r="M3317" s="1">
        <v>52</v>
      </c>
      <c r="N3317" s="1">
        <v>71</v>
      </c>
      <c r="O3317" s="1">
        <v>123</v>
      </c>
    </row>
    <row r="3318" spans="1:15">
      <c r="A3318" t="s">
        <v>9876</v>
      </c>
      <c r="B3318">
        <v>273</v>
      </c>
      <c r="C3318" t="s">
        <v>109</v>
      </c>
      <c r="D3318" t="s">
        <v>1230</v>
      </c>
      <c r="E3318" t="s">
        <v>1231</v>
      </c>
      <c r="F3318" t="s">
        <v>9877</v>
      </c>
      <c r="G3318" t="s">
        <v>15</v>
      </c>
      <c r="H3318" t="s">
        <v>25</v>
      </c>
      <c r="I3318" t="s">
        <v>33</v>
      </c>
      <c r="J3318" t="s">
        <v>9878</v>
      </c>
      <c r="K3318">
        <v>67032050661</v>
      </c>
      <c r="L3318" t="s">
        <v>1252</v>
      </c>
      <c r="M3318" s="1">
        <v>78</v>
      </c>
      <c r="N3318" s="1">
        <v>45</v>
      </c>
      <c r="O3318" s="1">
        <v>123</v>
      </c>
    </row>
    <row r="3319" spans="1:15">
      <c r="A3319" t="s">
        <v>9879</v>
      </c>
      <c r="B3319">
        <v>5962</v>
      </c>
      <c r="C3319" t="s">
        <v>109</v>
      </c>
      <c r="D3319" t="s">
        <v>1266</v>
      </c>
      <c r="E3319" t="s">
        <v>1267</v>
      </c>
      <c r="F3319" t="s">
        <v>9880</v>
      </c>
      <c r="G3319" t="s">
        <v>15</v>
      </c>
      <c r="H3319" t="s">
        <v>25</v>
      </c>
      <c r="I3319" t="s">
        <v>33</v>
      </c>
      <c r="J3319" t="s">
        <v>9881</v>
      </c>
      <c r="K3319">
        <v>67012050814</v>
      </c>
      <c r="L3319" t="s">
        <v>1252</v>
      </c>
      <c r="M3319" s="1">
        <v>84</v>
      </c>
      <c r="N3319" s="1">
        <v>39</v>
      </c>
      <c r="O3319" s="1">
        <v>123</v>
      </c>
    </row>
    <row r="3320" spans="1:15">
      <c r="A3320" t="s">
        <v>9882</v>
      </c>
      <c r="B3320">
        <v>2311</v>
      </c>
      <c r="C3320" t="s">
        <v>109</v>
      </c>
      <c r="D3320" t="s">
        <v>1243</v>
      </c>
      <c r="E3320" t="s">
        <v>1244</v>
      </c>
      <c r="F3320" t="s">
        <v>9883</v>
      </c>
      <c r="G3320" t="s">
        <v>24</v>
      </c>
      <c r="H3320" t="s">
        <v>16</v>
      </c>
      <c r="I3320" t="s">
        <v>1379</v>
      </c>
      <c r="J3320" t="s">
        <v>9884</v>
      </c>
      <c r="K3320">
        <v>67041055533</v>
      </c>
      <c r="L3320" t="s">
        <v>1252</v>
      </c>
      <c r="M3320" s="1">
        <v>52</v>
      </c>
      <c r="N3320" s="1">
        <v>71</v>
      </c>
      <c r="O3320" s="1">
        <v>123</v>
      </c>
    </row>
    <row r="3321" spans="1:15">
      <c r="A3321" t="s">
        <v>9885</v>
      </c>
      <c r="B3321">
        <v>6205</v>
      </c>
      <c r="C3321" t="s">
        <v>109</v>
      </c>
      <c r="D3321" t="s">
        <v>1266</v>
      </c>
      <c r="E3321" t="s">
        <v>1267</v>
      </c>
      <c r="F3321" t="s">
        <v>9886</v>
      </c>
      <c r="G3321" t="s">
        <v>24</v>
      </c>
      <c r="H3321" t="s">
        <v>25</v>
      </c>
      <c r="I3321" t="s">
        <v>33</v>
      </c>
      <c r="J3321" t="s">
        <v>9887</v>
      </c>
      <c r="K3321">
        <v>67012056048</v>
      </c>
      <c r="L3321" t="s">
        <v>1252</v>
      </c>
      <c r="M3321" s="1">
        <v>60</v>
      </c>
      <c r="N3321" s="1">
        <v>63</v>
      </c>
      <c r="O3321" s="1">
        <v>123</v>
      </c>
    </row>
    <row r="3322" spans="1:15">
      <c r="A3322" t="s">
        <v>9888</v>
      </c>
      <c r="B3322">
        <v>4248</v>
      </c>
      <c r="C3322" t="s">
        <v>109</v>
      </c>
      <c r="D3322" t="s">
        <v>1358</v>
      </c>
      <c r="E3322" t="s">
        <v>1359</v>
      </c>
      <c r="F3322" t="s">
        <v>9889</v>
      </c>
      <c r="G3322" t="s">
        <v>15</v>
      </c>
      <c r="H3322" t="s">
        <v>25</v>
      </c>
      <c r="I3322" t="s">
        <v>33</v>
      </c>
      <c r="J3322" t="s">
        <v>9890</v>
      </c>
      <c r="K3322">
        <v>67082053628</v>
      </c>
      <c r="L3322" t="s">
        <v>1252</v>
      </c>
      <c r="M3322" s="1">
        <v>65</v>
      </c>
      <c r="N3322" s="1">
        <v>58</v>
      </c>
      <c r="O3322" s="1">
        <v>123</v>
      </c>
    </row>
    <row r="3323" spans="1:15">
      <c r="A3323" t="s">
        <v>9891</v>
      </c>
      <c r="B3323">
        <v>5032</v>
      </c>
      <c r="C3323" t="s">
        <v>109</v>
      </c>
      <c r="D3323" t="s">
        <v>1266</v>
      </c>
      <c r="E3323" t="s">
        <v>1267</v>
      </c>
      <c r="F3323" t="s">
        <v>9892</v>
      </c>
      <c r="G3323" t="s">
        <v>15</v>
      </c>
      <c r="H3323" t="s">
        <v>16</v>
      </c>
      <c r="I3323" t="s">
        <v>1324</v>
      </c>
      <c r="J3323" t="s">
        <v>9893</v>
      </c>
      <c r="K3323">
        <v>67011061811</v>
      </c>
      <c r="L3323" t="s">
        <v>116</v>
      </c>
      <c r="M3323" s="1">
        <v>57</v>
      </c>
      <c r="N3323" s="1">
        <v>66</v>
      </c>
      <c r="O3323" s="1">
        <v>123</v>
      </c>
    </row>
    <row r="3324" spans="1:15">
      <c r="A3324" t="s">
        <v>9894</v>
      </c>
      <c r="B3324">
        <v>5034</v>
      </c>
      <c r="C3324" t="s">
        <v>109</v>
      </c>
      <c r="D3324" t="s">
        <v>1266</v>
      </c>
      <c r="E3324" t="s">
        <v>1267</v>
      </c>
      <c r="F3324" t="s">
        <v>3664</v>
      </c>
      <c r="G3324" t="s">
        <v>24</v>
      </c>
      <c r="H3324" t="s">
        <v>16</v>
      </c>
      <c r="I3324" t="s">
        <v>1324</v>
      </c>
      <c r="J3324" t="s">
        <v>9895</v>
      </c>
      <c r="K3324">
        <v>67011061850</v>
      </c>
      <c r="L3324" t="s">
        <v>116</v>
      </c>
      <c r="M3324" s="1">
        <v>48</v>
      </c>
      <c r="N3324" s="1">
        <v>75</v>
      </c>
      <c r="O3324" s="1">
        <v>123</v>
      </c>
    </row>
    <row r="3325" spans="1:15">
      <c r="A3325" t="s">
        <v>9896</v>
      </c>
      <c r="B3325">
        <v>6223</v>
      </c>
      <c r="C3325" t="s">
        <v>109</v>
      </c>
      <c r="D3325" t="s">
        <v>1266</v>
      </c>
      <c r="E3325" t="s">
        <v>1267</v>
      </c>
      <c r="F3325" t="s">
        <v>9897</v>
      </c>
      <c r="G3325" t="s">
        <v>15</v>
      </c>
      <c r="H3325" t="s">
        <v>25</v>
      </c>
      <c r="I3325" t="s">
        <v>76</v>
      </c>
      <c r="J3325" t="s">
        <v>9898</v>
      </c>
      <c r="K3325">
        <v>67012060063</v>
      </c>
      <c r="L3325" t="s">
        <v>116</v>
      </c>
      <c r="M3325" s="1">
        <v>59</v>
      </c>
      <c r="N3325" s="1">
        <v>64</v>
      </c>
      <c r="O3325" s="1">
        <v>123</v>
      </c>
    </row>
    <row r="3326" spans="1:15">
      <c r="A3326" t="s">
        <v>9899</v>
      </c>
      <c r="B3326">
        <v>6443</v>
      </c>
      <c r="C3326" t="s">
        <v>109</v>
      </c>
      <c r="D3326" t="s">
        <v>1266</v>
      </c>
      <c r="E3326" t="s">
        <v>1267</v>
      </c>
      <c r="F3326" t="s">
        <v>9900</v>
      </c>
      <c r="G3326" t="s">
        <v>15</v>
      </c>
      <c r="H3326" t="s">
        <v>25</v>
      </c>
      <c r="I3326" t="s">
        <v>76</v>
      </c>
      <c r="J3326" t="s">
        <v>9901</v>
      </c>
      <c r="K3326">
        <v>67012065152</v>
      </c>
      <c r="L3326" t="s">
        <v>116</v>
      </c>
      <c r="M3326" s="1">
        <v>58</v>
      </c>
      <c r="N3326" s="1">
        <v>65</v>
      </c>
      <c r="O3326" s="1">
        <v>123</v>
      </c>
    </row>
    <row r="3327" spans="1:15">
      <c r="A3327" t="s">
        <v>9902</v>
      </c>
      <c r="B3327">
        <v>5076</v>
      </c>
      <c r="C3327" t="s">
        <v>109</v>
      </c>
      <c r="D3327" t="s">
        <v>1266</v>
      </c>
      <c r="E3327" t="s">
        <v>1267</v>
      </c>
      <c r="F3327" t="s">
        <v>9903</v>
      </c>
      <c r="G3327" t="s">
        <v>15</v>
      </c>
      <c r="H3327" t="s">
        <v>16</v>
      </c>
      <c r="I3327" t="s">
        <v>1324</v>
      </c>
      <c r="J3327" t="s">
        <v>9904</v>
      </c>
      <c r="K3327">
        <v>67011062731</v>
      </c>
      <c r="L3327" t="s">
        <v>116</v>
      </c>
      <c r="M3327" s="1">
        <v>63</v>
      </c>
      <c r="N3327" s="1">
        <v>60</v>
      </c>
      <c r="O3327" s="1">
        <v>123</v>
      </c>
    </row>
    <row r="3328" spans="1:15">
      <c r="A3328" t="s">
        <v>9905</v>
      </c>
      <c r="B3328">
        <v>5055</v>
      </c>
      <c r="C3328" t="s">
        <v>109</v>
      </c>
      <c r="D3328" t="s">
        <v>1266</v>
      </c>
      <c r="E3328" t="s">
        <v>1267</v>
      </c>
      <c r="F3328" t="s">
        <v>9906</v>
      </c>
      <c r="G3328" t="s">
        <v>15</v>
      </c>
      <c r="H3328" t="s">
        <v>16</v>
      </c>
      <c r="I3328" t="s">
        <v>1324</v>
      </c>
      <c r="J3328" t="s">
        <v>9907</v>
      </c>
      <c r="K3328">
        <v>67011062294</v>
      </c>
      <c r="L3328" t="s">
        <v>116</v>
      </c>
      <c r="M3328" s="1">
        <v>58</v>
      </c>
      <c r="N3328" s="1">
        <v>65</v>
      </c>
      <c r="O3328" s="1">
        <v>123</v>
      </c>
    </row>
    <row r="3329" spans="1:15">
      <c r="A3329" t="s">
        <v>9908</v>
      </c>
      <c r="B3329">
        <v>2405</v>
      </c>
      <c r="C3329" t="s">
        <v>109</v>
      </c>
      <c r="D3329" t="s">
        <v>1243</v>
      </c>
      <c r="E3329" t="s">
        <v>1244</v>
      </c>
      <c r="F3329" t="s">
        <v>75</v>
      </c>
      <c r="G3329" t="s">
        <v>15</v>
      </c>
      <c r="H3329" t="s">
        <v>16</v>
      </c>
      <c r="I3329" t="s">
        <v>1324</v>
      </c>
      <c r="J3329" t="s">
        <v>9909</v>
      </c>
      <c r="K3329">
        <v>67041064099</v>
      </c>
      <c r="L3329" t="s">
        <v>116</v>
      </c>
      <c r="M3329" s="1">
        <v>61</v>
      </c>
      <c r="N3329" s="1">
        <v>62</v>
      </c>
      <c r="O3329" s="1">
        <v>123</v>
      </c>
    </row>
    <row r="3330" spans="1:15">
      <c r="A3330" t="s">
        <v>9910</v>
      </c>
      <c r="B3330">
        <v>412</v>
      </c>
      <c r="C3330" t="s">
        <v>109</v>
      </c>
      <c r="D3330" t="s">
        <v>1230</v>
      </c>
      <c r="E3330" t="s">
        <v>1231</v>
      </c>
      <c r="F3330" t="s">
        <v>9911</v>
      </c>
      <c r="G3330" t="s">
        <v>15</v>
      </c>
      <c r="H3330" t="s">
        <v>25</v>
      </c>
      <c r="I3330" t="s">
        <v>76</v>
      </c>
      <c r="J3330" t="s">
        <v>9912</v>
      </c>
      <c r="K3330">
        <v>67032062579</v>
      </c>
      <c r="L3330" t="s">
        <v>116</v>
      </c>
      <c r="M3330" s="1">
        <v>58</v>
      </c>
      <c r="N3330" s="1">
        <v>65</v>
      </c>
      <c r="O3330" s="1">
        <v>123</v>
      </c>
    </row>
    <row r="3331" spans="1:15">
      <c r="A3331" t="s">
        <v>9913</v>
      </c>
      <c r="B3331">
        <v>6411</v>
      </c>
      <c r="C3331" t="s">
        <v>109</v>
      </c>
      <c r="D3331" t="s">
        <v>1266</v>
      </c>
      <c r="E3331" t="s">
        <v>1267</v>
      </c>
      <c r="F3331" t="s">
        <v>9914</v>
      </c>
      <c r="G3331" t="s">
        <v>15</v>
      </c>
      <c r="H3331" t="s">
        <v>25</v>
      </c>
      <c r="I3331" t="s">
        <v>76</v>
      </c>
      <c r="J3331" t="s">
        <v>9915</v>
      </c>
      <c r="K3331">
        <v>67012064437</v>
      </c>
      <c r="L3331" t="s">
        <v>116</v>
      </c>
      <c r="M3331" s="1">
        <v>48</v>
      </c>
      <c r="N3331" s="1">
        <v>75</v>
      </c>
      <c r="O3331" s="1">
        <v>123</v>
      </c>
    </row>
    <row r="3332" spans="1:15">
      <c r="A3332" t="s">
        <v>9916</v>
      </c>
      <c r="B3332">
        <v>6324</v>
      </c>
      <c r="C3332" t="s">
        <v>109</v>
      </c>
      <c r="D3332" t="s">
        <v>1266</v>
      </c>
      <c r="E3332" t="s">
        <v>1267</v>
      </c>
      <c r="F3332" t="s">
        <v>9917</v>
      </c>
      <c r="G3332" t="s">
        <v>15</v>
      </c>
      <c r="H3332" t="s">
        <v>25</v>
      </c>
      <c r="I3332" t="s">
        <v>76</v>
      </c>
      <c r="J3332" t="s">
        <v>9918</v>
      </c>
      <c r="K3332">
        <v>67012062196</v>
      </c>
      <c r="L3332" t="s">
        <v>116</v>
      </c>
      <c r="M3332" s="1">
        <v>50</v>
      </c>
      <c r="N3332" s="1">
        <v>73</v>
      </c>
      <c r="O3332" s="1">
        <v>123</v>
      </c>
    </row>
    <row r="3333" spans="1:15">
      <c r="A3333" t="s">
        <v>9919</v>
      </c>
      <c r="B3333">
        <v>4980</v>
      </c>
      <c r="C3333" t="s">
        <v>109</v>
      </c>
      <c r="D3333" t="s">
        <v>1266</v>
      </c>
      <c r="E3333" t="s">
        <v>1267</v>
      </c>
      <c r="F3333" t="s">
        <v>9920</v>
      </c>
      <c r="G3333" t="s">
        <v>15</v>
      </c>
      <c r="H3333" t="s">
        <v>16</v>
      </c>
      <c r="I3333" t="s">
        <v>1324</v>
      </c>
      <c r="J3333" t="s">
        <v>9921</v>
      </c>
      <c r="K3333">
        <v>67011060474</v>
      </c>
      <c r="L3333" t="s">
        <v>116</v>
      </c>
      <c r="M3333" s="1">
        <v>53</v>
      </c>
      <c r="N3333" s="1">
        <v>70</v>
      </c>
      <c r="O3333" s="1">
        <v>123</v>
      </c>
    </row>
    <row r="3334" spans="1:15">
      <c r="A3334" t="s">
        <v>9922</v>
      </c>
      <c r="B3334">
        <v>3333</v>
      </c>
      <c r="C3334" t="s">
        <v>109</v>
      </c>
      <c r="D3334" t="s">
        <v>1261</v>
      </c>
      <c r="E3334" t="s">
        <v>1244</v>
      </c>
      <c r="F3334" t="s">
        <v>9923</v>
      </c>
      <c r="G3334" t="s">
        <v>15</v>
      </c>
      <c r="H3334" t="s">
        <v>25</v>
      </c>
      <c r="I3334" t="s">
        <v>83</v>
      </c>
      <c r="J3334" t="s">
        <v>9924</v>
      </c>
      <c r="K3334">
        <v>67062045588</v>
      </c>
      <c r="L3334" t="s">
        <v>1346</v>
      </c>
      <c r="M3334" s="1">
        <v>67</v>
      </c>
      <c r="N3334" s="1">
        <v>56</v>
      </c>
      <c r="O3334" s="1">
        <v>123</v>
      </c>
    </row>
    <row r="3335" spans="1:15">
      <c r="A3335" t="s">
        <v>9925</v>
      </c>
      <c r="B3335">
        <v>3335</v>
      </c>
      <c r="C3335" t="s">
        <v>109</v>
      </c>
      <c r="D3335" t="s">
        <v>1261</v>
      </c>
      <c r="E3335" t="s">
        <v>1244</v>
      </c>
      <c r="F3335" t="s">
        <v>75</v>
      </c>
      <c r="G3335" t="s">
        <v>15</v>
      </c>
      <c r="H3335" t="s">
        <v>25</v>
      </c>
      <c r="I3335" t="s">
        <v>83</v>
      </c>
      <c r="J3335" t="s">
        <v>9926</v>
      </c>
      <c r="K3335">
        <v>67062045704</v>
      </c>
      <c r="L3335" t="s">
        <v>1346</v>
      </c>
      <c r="M3335" s="1">
        <v>70</v>
      </c>
      <c r="N3335" s="1">
        <v>53</v>
      </c>
      <c r="O3335" s="1">
        <v>123</v>
      </c>
    </row>
    <row r="3336" spans="1:15">
      <c r="A3336" t="s">
        <v>9927</v>
      </c>
      <c r="B3336">
        <v>5566</v>
      </c>
      <c r="C3336" t="s">
        <v>109</v>
      </c>
      <c r="D3336" t="s">
        <v>1266</v>
      </c>
      <c r="E3336" t="s">
        <v>1267</v>
      </c>
      <c r="F3336" t="s">
        <v>9928</v>
      </c>
      <c r="G3336" t="s">
        <v>15</v>
      </c>
      <c r="H3336" t="s">
        <v>25</v>
      </c>
      <c r="I3336" t="s">
        <v>83</v>
      </c>
      <c r="J3336" t="s">
        <v>9929</v>
      </c>
      <c r="K3336">
        <v>67012040596</v>
      </c>
      <c r="L3336" t="s">
        <v>1346</v>
      </c>
      <c r="M3336" s="1">
        <v>62</v>
      </c>
      <c r="N3336" s="1">
        <v>61</v>
      </c>
      <c r="O3336" s="1">
        <v>123</v>
      </c>
    </row>
    <row r="3337" spans="1:15">
      <c r="A3337" t="s">
        <v>9930</v>
      </c>
      <c r="B3337">
        <v>4137</v>
      </c>
      <c r="C3337" t="s">
        <v>109</v>
      </c>
      <c r="D3337" t="s">
        <v>1358</v>
      </c>
      <c r="E3337" t="s">
        <v>1359</v>
      </c>
      <c r="F3337" t="s">
        <v>9931</v>
      </c>
      <c r="G3337" t="s">
        <v>24</v>
      </c>
      <c r="H3337" t="s">
        <v>25</v>
      </c>
      <c r="I3337" t="s">
        <v>83</v>
      </c>
      <c r="J3337" t="s">
        <v>9932</v>
      </c>
      <c r="K3337">
        <v>67082040602</v>
      </c>
      <c r="L3337" t="s">
        <v>1346</v>
      </c>
      <c r="M3337" s="1">
        <v>65</v>
      </c>
      <c r="N3337" s="1">
        <v>58</v>
      </c>
      <c r="O3337" s="1">
        <v>123</v>
      </c>
    </row>
    <row r="3338" spans="1:15">
      <c r="A3338" t="s">
        <v>9933</v>
      </c>
      <c r="B3338">
        <v>3285</v>
      </c>
      <c r="C3338" t="s">
        <v>109</v>
      </c>
      <c r="D3338" t="s">
        <v>1261</v>
      </c>
      <c r="E3338" t="s">
        <v>1244</v>
      </c>
      <c r="F3338" t="s">
        <v>9934</v>
      </c>
      <c r="G3338" t="s">
        <v>15</v>
      </c>
      <c r="H3338" t="s">
        <v>25</v>
      </c>
      <c r="I3338" t="s">
        <v>83</v>
      </c>
      <c r="J3338" t="s">
        <v>9935</v>
      </c>
      <c r="K3338">
        <v>67062042187</v>
      </c>
      <c r="L3338" t="s">
        <v>1346</v>
      </c>
      <c r="M3338" s="1">
        <v>63</v>
      </c>
      <c r="N3338" s="1">
        <v>60</v>
      </c>
      <c r="O3338" s="1">
        <v>123</v>
      </c>
    </row>
    <row r="3339" spans="1:15">
      <c r="A3339" t="s">
        <v>9936</v>
      </c>
      <c r="B3339">
        <v>3663</v>
      </c>
      <c r="C3339" t="s">
        <v>109</v>
      </c>
      <c r="D3339" t="s">
        <v>1283</v>
      </c>
      <c r="E3339" t="s">
        <v>1284</v>
      </c>
      <c r="F3339" t="s">
        <v>9937</v>
      </c>
      <c r="G3339" t="s">
        <v>15</v>
      </c>
      <c r="H3339" t="s">
        <v>25</v>
      </c>
      <c r="I3339" t="s">
        <v>83</v>
      </c>
      <c r="J3339" t="s">
        <v>9938</v>
      </c>
      <c r="K3339">
        <v>67052041510</v>
      </c>
      <c r="L3339" t="s">
        <v>1346</v>
      </c>
      <c r="M3339" s="1">
        <v>74</v>
      </c>
      <c r="N3339" s="1">
        <v>49</v>
      </c>
      <c r="O3339" s="1">
        <v>123</v>
      </c>
    </row>
    <row r="3340" spans="1:15">
      <c r="A3340" t="s">
        <v>9939</v>
      </c>
      <c r="B3340">
        <v>5582</v>
      </c>
      <c r="C3340" t="s">
        <v>109</v>
      </c>
      <c r="D3340" t="s">
        <v>1266</v>
      </c>
      <c r="E3340" t="s">
        <v>1267</v>
      </c>
      <c r="F3340" t="s">
        <v>9940</v>
      </c>
      <c r="G3340" t="s">
        <v>15</v>
      </c>
      <c r="H3340" t="s">
        <v>25</v>
      </c>
      <c r="I3340" t="s">
        <v>83</v>
      </c>
      <c r="J3340" t="s">
        <v>9941</v>
      </c>
      <c r="K3340">
        <v>67012040908</v>
      </c>
      <c r="L3340" t="s">
        <v>1346</v>
      </c>
      <c r="M3340" s="1">
        <v>64</v>
      </c>
      <c r="N3340" s="1">
        <v>59</v>
      </c>
      <c r="O3340" s="1">
        <v>123</v>
      </c>
    </row>
    <row r="3341" spans="1:15">
      <c r="A3341" t="s">
        <v>9942</v>
      </c>
      <c r="B3341">
        <v>2862</v>
      </c>
      <c r="C3341" t="s">
        <v>109</v>
      </c>
      <c r="D3341" t="s">
        <v>1243</v>
      </c>
      <c r="E3341" t="s">
        <v>1244</v>
      </c>
      <c r="F3341" t="s">
        <v>9943</v>
      </c>
      <c r="G3341" t="s">
        <v>15</v>
      </c>
      <c r="H3341" t="s">
        <v>25</v>
      </c>
      <c r="I3341" t="s">
        <v>83</v>
      </c>
      <c r="J3341" t="s">
        <v>9944</v>
      </c>
      <c r="K3341">
        <v>67042042940</v>
      </c>
      <c r="L3341" t="s">
        <v>1346</v>
      </c>
      <c r="M3341" s="1">
        <v>59</v>
      </c>
      <c r="N3341" s="1">
        <v>64</v>
      </c>
      <c r="O3341" s="1">
        <v>123</v>
      </c>
    </row>
    <row r="3342" spans="1:15">
      <c r="A3342" t="s">
        <v>9945</v>
      </c>
      <c r="B3342">
        <v>1942</v>
      </c>
      <c r="C3342" t="s">
        <v>109</v>
      </c>
      <c r="D3342" t="s">
        <v>1243</v>
      </c>
      <c r="E3342" t="s">
        <v>1244</v>
      </c>
      <c r="F3342" t="s">
        <v>9946</v>
      </c>
      <c r="G3342" t="s">
        <v>15</v>
      </c>
      <c r="H3342" t="s">
        <v>16</v>
      </c>
      <c r="I3342" t="s">
        <v>2433</v>
      </c>
      <c r="J3342" t="s">
        <v>9947</v>
      </c>
      <c r="K3342">
        <v>67041040180</v>
      </c>
      <c r="L3342" t="s">
        <v>1235</v>
      </c>
      <c r="M3342" s="1">
        <v>55</v>
      </c>
      <c r="N3342" s="1">
        <v>68</v>
      </c>
      <c r="O3342" s="1">
        <v>123</v>
      </c>
    </row>
    <row r="3343" spans="1:15">
      <c r="A3343" t="s">
        <v>9948</v>
      </c>
      <c r="B3343">
        <v>4644</v>
      </c>
      <c r="C3343" t="s">
        <v>109</v>
      </c>
      <c r="D3343" t="s">
        <v>1266</v>
      </c>
      <c r="E3343" t="s">
        <v>1267</v>
      </c>
      <c r="F3343" t="s">
        <v>7231</v>
      </c>
      <c r="G3343" t="s">
        <v>15</v>
      </c>
      <c r="H3343" t="s">
        <v>16</v>
      </c>
      <c r="I3343" t="s">
        <v>2433</v>
      </c>
      <c r="J3343" t="s">
        <v>9949</v>
      </c>
      <c r="K3343">
        <v>67011044499</v>
      </c>
      <c r="L3343" t="s">
        <v>1235</v>
      </c>
      <c r="M3343" s="1">
        <v>51</v>
      </c>
      <c r="N3343" s="1">
        <v>72</v>
      </c>
      <c r="O3343" s="1">
        <v>123</v>
      </c>
    </row>
    <row r="3344" spans="1:15">
      <c r="A3344" t="s">
        <v>9950</v>
      </c>
      <c r="B3344">
        <v>2099</v>
      </c>
      <c r="C3344" t="s">
        <v>109</v>
      </c>
      <c r="D3344" t="s">
        <v>1243</v>
      </c>
      <c r="E3344" t="s">
        <v>1244</v>
      </c>
      <c r="F3344" t="s">
        <v>4773</v>
      </c>
      <c r="G3344" t="s">
        <v>15</v>
      </c>
      <c r="H3344" t="s">
        <v>16</v>
      </c>
      <c r="I3344" t="s">
        <v>2433</v>
      </c>
      <c r="J3344" t="s">
        <v>9951</v>
      </c>
      <c r="K3344">
        <v>67041044181</v>
      </c>
      <c r="L3344" t="s">
        <v>1235</v>
      </c>
      <c r="M3344" s="1">
        <v>60</v>
      </c>
      <c r="N3344" s="1">
        <v>63</v>
      </c>
      <c r="O3344" s="1">
        <v>123</v>
      </c>
    </row>
    <row r="3345" spans="1:15">
      <c r="A3345" t="s">
        <v>9952</v>
      </c>
      <c r="B3345">
        <v>2103</v>
      </c>
      <c r="C3345" t="s">
        <v>109</v>
      </c>
      <c r="D3345" t="s">
        <v>1243</v>
      </c>
      <c r="E3345" t="s">
        <v>1244</v>
      </c>
      <c r="F3345" t="s">
        <v>9953</v>
      </c>
      <c r="G3345" t="s">
        <v>24</v>
      </c>
      <c r="H3345" t="s">
        <v>16</v>
      </c>
      <c r="I3345" t="s">
        <v>2433</v>
      </c>
      <c r="J3345" t="s">
        <v>9954</v>
      </c>
      <c r="K3345">
        <v>67041044300</v>
      </c>
      <c r="L3345" t="s">
        <v>1235</v>
      </c>
      <c r="M3345" s="1">
        <v>53</v>
      </c>
      <c r="N3345" s="1">
        <v>70</v>
      </c>
      <c r="O3345" s="1">
        <v>123</v>
      </c>
    </row>
    <row r="3346" spans="1:15">
      <c r="A3346" t="s">
        <v>9955</v>
      </c>
      <c r="B3346">
        <v>4631</v>
      </c>
      <c r="C3346" t="s">
        <v>109</v>
      </c>
      <c r="D3346" t="s">
        <v>1266</v>
      </c>
      <c r="E3346" t="s">
        <v>1267</v>
      </c>
      <c r="F3346" t="s">
        <v>9956</v>
      </c>
      <c r="G3346" t="s">
        <v>15</v>
      </c>
      <c r="H3346" t="s">
        <v>16</v>
      </c>
      <c r="I3346" t="s">
        <v>2433</v>
      </c>
      <c r="J3346" t="s">
        <v>9957</v>
      </c>
      <c r="K3346">
        <v>67011044308</v>
      </c>
      <c r="L3346" t="s">
        <v>1235</v>
      </c>
      <c r="M3346" s="1">
        <v>55</v>
      </c>
      <c r="N3346" s="1">
        <v>68</v>
      </c>
      <c r="O3346" s="1">
        <v>123</v>
      </c>
    </row>
    <row r="3347" spans="1:15">
      <c r="A3347" t="s">
        <v>9958</v>
      </c>
      <c r="B3347">
        <v>2033</v>
      </c>
      <c r="C3347" t="s">
        <v>109</v>
      </c>
      <c r="D3347" t="s">
        <v>1243</v>
      </c>
      <c r="E3347" t="s">
        <v>1244</v>
      </c>
      <c r="F3347" t="s">
        <v>9959</v>
      </c>
      <c r="G3347" t="s">
        <v>15</v>
      </c>
      <c r="H3347" t="s">
        <v>16</v>
      </c>
      <c r="I3347" t="s">
        <v>2433</v>
      </c>
      <c r="J3347" t="s">
        <v>9960</v>
      </c>
      <c r="K3347">
        <v>67041042487</v>
      </c>
      <c r="L3347" t="s">
        <v>1235</v>
      </c>
      <c r="M3347" s="1">
        <v>57</v>
      </c>
      <c r="N3347" s="1">
        <v>66</v>
      </c>
      <c r="O3347" s="1">
        <v>123</v>
      </c>
    </row>
    <row r="3348" spans="1:15">
      <c r="A3348" t="s">
        <v>9961</v>
      </c>
      <c r="B3348">
        <v>2120</v>
      </c>
      <c r="C3348" t="s">
        <v>109</v>
      </c>
      <c r="D3348" t="s">
        <v>1243</v>
      </c>
      <c r="E3348" t="s">
        <v>1244</v>
      </c>
      <c r="F3348" t="s">
        <v>9962</v>
      </c>
      <c r="G3348" t="s">
        <v>15</v>
      </c>
      <c r="H3348" t="s">
        <v>16</v>
      </c>
      <c r="I3348" t="s">
        <v>2433</v>
      </c>
      <c r="J3348" t="s">
        <v>9963</v>
      </c>
      <c r="K3348">
        <v>67041044686</v>
      </c>
      <c r="L3348" t="s">
        <v>1235</v>
      </c>
      <c r="M3348" s="1">
        <v>65</v>
      </c>
      <c r="N3348" s="1">
        <v>58</v>
      </c>
      <c r="O3348" s="1">
        <v>123</v>
      </c>
    </row>
    <row r="3349" spans="1:15">
      <c r="A3349" t="s">
        <v>9964</v>
      </c>
      <c r="B3349">
        <v>4431</v>
      </c>
      <c r="C3349" t="s">
        <v>109</v>
      </c>
      <c r="D3349" t="s">
        <v>1266</v>
      </c>
      <c r="E3349" t="s">
        <v>1267</v>
      </c>
      <c r="F3349" t="s">
        <v>9965</v>
      </c>
      <c r="G3349" t="s">
        <v>15</v>
      </c>
      <c r="H3349" t="s">
        <v>16</v>
      </c>
      <c r="I3349" t="s">
        <v>2433</v>
      </c>
      <c r="J3349" t="s">
        <v>9966</v>
      </c>
      <c r="K3349">
        <v>67011040703</v>
      </c>
      <c r="L3349" t="s">
        <v>1235</v>
      </c>
      <c r="M3349" s="1">
        <v>56</v>
      </c>
      <c r="N3349" s="1">
        <v>67</v>
      </c>
      <c r="O3349" s="1">
        <v>123</v>
      </c>
    </row>
    <row r="3350" spans="1:15">
      <c r="A3350" t="s">
        <v>9967</v>
      </c>
      <c r="B3350">
        <v>1992</v>
      </c>
      <c r="C3350" t="s">
        <v>109</v>
      </c>
      <c r="D3350" t="s">
        <v>1243</v>
      </c>
      <c r="E3350" t="s">
        <v>1244</v>
      </c>
      <c r="F3350" t="s">
        <v>9968</v>
      </c>
      <c r="G3350" t="s">
        <v>15</v>
      </c>
      <c r="H3350" t="s">
        <v>16</v>
      </c>
      <c r="I3350" t="s">
        <v>2433</v>
      </c>
      <c r="J3350" t="s">
        <v>9969</v>
      </c>
      <c r="K3350">
        <v>67041041523</v>
      </c>
      <c r="L3350" t="s">
        <v>1235</v>
      </c>
      <c r="M3350" s="1">
        <v>60</v>
      </c>
      <c r="N3350" s="1">
        <v>63</v>
      </c>
      <c r="O3350" s="1">
        <v>123</v>
      </c>
    </row>
    <row r="3351" spans="1:15">
      <c r="A3351" t="s">
        <v>9970</v>
      </c>
      <c r="B3351">
        <v>4744</v>
      </c>
      <c r="C3351" t="s">
        <v>109</v>
      </c>
      <c r="D3351" t="s">
        <v>1266</v>
      </c>
      <c r="E3351" t="s">
        <v>1267</v>
      </c>
      <c r="F3351" t="s">
        <v>9971</v>
      </c>
      <c r="G3351" t="s">
        <v>15</v>
      </c>
      <c r="H3351" t="s">
        <v>16</v>
      </c>
      <c r="I3351" t="s">
        <v>2433</v>
      </c>
      <c r="J3351" t="s">
        <v>9972</v>
      </c>
      <c r="K3351">
        <v>67011046317</v>
      </c>
      <c r="L3351" t="s">
        <v>1235</v>
      </c>
      <c r="M3351" s="1">
        <v>61</v>
      </c>
      <c r="N3351" s="1">
        <v>62</v>
      </c>
      <c r="O3351" s="1">
        <v>123</v>
      </c>
    </row>
    <row r="3352" spans="1:15">
      <c r="A3352" t="s">
        <v>9973</v>
      </c>
      <c r="B3352">
        <v>2151</v>
      </c>
      <c r="C3352" t="s">
        <v>109</v>
      </c>
      <c r="D3352" t="s">
        <v>1243</v>
      </c>
      <c r="E3352" t="s">
        <v>1244</v>
      </c>
      <c r="F3352" t="s">
        <v>9974</v>
      </c>
      <c r="G3352" t="s">
        <v>24</v>
      </c>
      <c r="H3352" t="s">
        <v>16</v>
      </c>
      <c r="I3352" t="s">
        <v>2433</v>
      </c>
      <c r="J3352" t="s">
        <v>9975</v>
      </c>
      <c r="K3352">
        <v>67041045285</v>
      </c>
      <c r="L3352" t="s">
        <v>1235</v>
      </c>
      <c r="M3352" s="1">
        <v>55</v>
      </c>
      <c r="N3352" s="1">
        <v>68</v>
      </c>
      <c r="O3352" s="1">
        <v>123</v>
      </c>
    </row>
    <row r="3353" spans="1:15">
      <c r="A3353" t="s">
        <v>9976</v>
      </c>
      <c r="B3353">
        <v>4500</v>
      </c>
      <c r="C3353" t="s">
        <v>109</v>
      </c>
      <c r="D3353" t="s">
        <v>1266</v>
      </c>
      <c r="E3353" t="s">
        <v>1267</v>
      </c>
      <c r="F3353" t="s">
        <v>9977</v>
      </c>
      <c r="G3353" t="s">
        <v>15</v>
      </c>
      <c r="H3353" t="s">
        <v>16</v>
      </c>
      <c r="I3353" t="s">
        <v>2433</v>
      </c>
      <c r="J3353" t="s">
        <v>9978</v>
      </c>
      <c r="K3353">
        <v>67011042000</v>
      </c>
      <c r="L3353" t="s">
        <v>1235</v>
      </c>
      <c r="M3353" s="1">
        <v>55</v>
      </c>
      <c r="N3353" s="1">
        <v>68</v>
      </c>
      <c r="O3353" s="1">
        <v>123</v>
      </c>
    </row>
    <row r="3354" spans="1:15">
      <c r="A3354" t="s">
        <v>9979</v>
      </c>
      <c r="B3354">
        <v>4506</v>
      </c>
      <c r="C3354" t="s">
        <v>109</v>
      </c>
      <c r="D3354" t="s">
        <v>1266</v>
      </c>
      <c r="E3354" t="s">
        <v>1267</v>
      </c>
      <c r="F3354" t="s">
        <v>9980</v>
      </c>
      <c r="G3354" t="s">
        <v>24</v>
      </c>
      <c r="H3354" t="s">
        <v>16</v>
      </c>
      <c r="I3354" t="s">
        <v>2433</v>
      </c>
      <c r="J3354" t="s">
        <v>9981</v>
      </c>
      <c r="K3354">
        <v>67011042085</v>
      </c>
      <c r="L3354" t="s">
        <v>1235</v>
      </c>
      <c r="M3354" s="1">
        <v>55</v>
      </c>
      <c r="N3354" s="1">
        <v>68</v>
      </c>
      <c r="O3354" s="1">
        <v>123</v>
      </c>
    </row>
    <row r="3355" spans="1:15">
      <c r="A3355" t="s">
        <v>9982</v>
      </c>
      <c r="B3355">
        <v>3719</v>
      </c>
      <c r="C3355" t="s">
        <v>109</v>
      </c>
      <c r="D3355" t="s">
        <v>1283</v>
      </c>
      <c r="E3355" t="s">
        <v>1284</v>
      </c>
      <c r="F3355" t="s">
        <v>9983</v>
      </c>
      <c r="G3355" t="s">
        <v>15</v>
      </c>
      <c r="H3355" t="s">
        <v>25</v>
      </c>
      <c r="I3355" t="s">
        <v>83</v>
      </c>
      <c r="J3355" t="s">
        <v>9984</v>
      </c>
      <c r="K3355">
        <v>67052044978</v>
      </c>
      <c r="L3355" t="s">
        <v>1346</v>
      </c>
      <c r="M3355" s="1">
        <v>58</v>
      </c>
      <c r="N3355" s="1">
        <v>65</v>
      </c>
      <c r="O3355" s="1">
        <v>123</v>
      </c>
    </row>
    <row r="3356" spans="1:15">
      <c r="A3356" t="s">
        <v>9985</v>
      </c>
      <c r="B3356">
        <v>4167</v>
      </c>
      <c r="C3356" t="s">
        <v>109</v>
      </c>
      <c r="D3356" t="s">
        <v>1358</v>
      </c>
      <c r="E3356" t="s">
        <v>1359</v>
      </c>
      <c r="F3356" t="s">
        <v>9986</v>
      </c>
      <c r="G3356" t="s">
        <v>15</v>
      </c>
      <c r="H3356" t="s">
        <v>25</v>
      </c>
      <c r="I3356" t="s">
        <v>83</v>
      </c>
      <c r="J3356" t="s">
        <v>9987</v>
      </c>
      <c r="K3356">
        <v>67082043240</v>
      </c>
      <c r="L3356" t="s">
        <v>1346</v>
      </c>
      <c r="M3356" s="1">
        <v>62</v>
      </c>
      <c r="N3356" s="1">
        <v>61</v>
      </c>
      <c r="O3356" s="1">
        <v>123</v>
      </c>
    </row>
    <row r="3357" spans="1:15">
      <c r="A3357" t="s">
        <v>9988</v>
      </c>
      <c r="B3357">
        <v>3299</v>
      </c>
      <c r="C3357" t="s">
        <v>109</v>
      </c>
      <c r="D3357" t="s">
        <v>1261</v>
      </c>
      <c r="E3357" t="s">
        <v>1244</v>
      </c>
      <c r="F3357" t="s">
        <v>9989</v>
      </c>
      <c r="G3357" t="s">
        <v>15</v>
      </c>
      <c r="H3357" t="s">
        <v>25</v>
      </c>
      <c r="I3357" t="s">
        <v>83</v>
      </c>
      <c r="J3357" t="s">
        <v>9990</v>
      </c>
      <c r="K3357">
        <v>67062043712</v>
      </c>
      <c r="L3357" t="s">
        <v>1346</v>
      </c>
      <c r="M3357" s="1">
        <v>66</v>
      </c>
      <c r="N3357" s="1">
        <v>57</v>
      </c>
      <c r="O3357" s="1">
        <v>123</v>
      </c>
    </row>
    <row r="3358" spans="1:15">
      <c r="A3358" t="s">
        <v>9991</v>
      </c>
      <c r="B3358">
        <v>5548</v>
      </c>
      <c r="C3358" t="s">
        <v>109</v>
      </c>
      <c r="D3358" t="s">
        <v>1266</v>
      </c>
      <c r="E3358" t="s">
        <v>1267</v>
      </c>
      <c r="F3358" t="s">
        <v>8487</v>
      </c>
      <c r="G3358" t="s">
        <v>15</v>
      </c>
      <c r="H3358" t="s">
        <v>25</v>
      </c>
      <c r="I3358" t="s">
        <v>83</v>
      </c>
      <c r="J3358" t="s">
        <v>9992</v>
      </c>
      <c r="K3358">
        <v>67012040277</v>
      </c>
      <c r="L3358" t="s">
        <v>1346</v>
      </c>
      <c r="M3358" s="1">
        <v>61</v>
      </c>
      <c r="N3358" s="1">
        <v>62</v>
      </c>
      <c r="O3358" s="1">
        <v>123</v>
      </c>
    </row>
    <row r="3359" spans="1:15">
      <c r="A3359" t="s">
        <v>9993</v>
      </c>
      <c r="B3359">
        <v>3737</v>
      </c>
      <c r="C3359" t="s">
        <v>109</v>
      </c>
      <c r="D3359" t="s">
        <v>1283</v>
      </c>
      <c r="E3359" t="s">
        <v>1284</v>
      </c>
      <c r="F3359" t="s">
        <v>9994</v>
      </c>
      <c r="G3359" t="s">
        <v>15</v>
      </c>
      <c r="H3359" t="s">
        <v>25</v>
      </c>
      <c r="I3359" t="s">
        <v>83</v>
      </c>
      <c r="J3359" t="s">
        <v>9995</v>
      </c>
      <c r="K3359">
        <v>67052046238</v>
      </c>
      <c r="L3359" t="s">
        <v>1346</v>
      </c>
      <c r="M3359" s="1">
        <v>59</v>
      </c>
      <c r="N3359" s="1">
        <v>64</v>
      </c>
      <c r="O3359" s="1">
        <v>123</v>
      </c>
    </row>
    <row r="3360" spans="1:15">
      <c r="A3360" t="s">
        <v>9996</v>
      </c>
      <c r="B3360">
        <v>797</v>
      </c>
      <c r="C3360" t="s">
        <v>109</v>
      </c>
      <c r="D3360" t="s">
        <v>1279</v>
      </c>
      <c r="E3360" t="s">
        <v>1244</v>
      </c>
      <c r="F3360" t="s">
        <v>1134</v>
      </c>
      <c r="G3360" t="s">
        <v>15</v>
      </c>
      <c r="H3360" t="s">
        <v>25</v>
      </c>
      <c r="I3360" t="s">
        <v>83</v>
      </c>
      <c r="J3360" t="s">
        <v>9997</v>
      </c>
      <c r="K3360">
        <v>67022046055</v>
      </c>
      <c r="L3360" t="s">
        <v>1346</v>
      </c>
      <c r="M3360" s="1">
        <v>68</v>
      </c>
      <c r="N3360" s="1">
        <v>66</v>
      </c>
      <c r="O3360" s="1">
        <v>134</v>
      </c>
    </row>
    <row r="3361" spans="1:15">
      <c r="A3361" t="s">
        <v>9998</v>
      </c>
      <c r="B3361">
        <v>5805</v>
      </c>
      <c r="C3361" t="s">
        <v>109</v>
      </c>
      <c r="D3361" t="s">
        <v>1266</v>
      </c>
      <c r="E3361" t="s">
        <v>1267</v>
      </c>
      <c r="F3361" t="s">
        <v>9999</v>
      </c>
      <c r="G3361" t="s">
        <v>15</v>
      </c>
      <c r="H3361" t="s">
        <v>25</v>
      </c>
      <c r="I3361" t="s">
        <v>83</v>
      </c>
      <c r="J3361" t="s">
        <v>10000</v>
      </c>
      <c r="K3361">
        <v>67012044257</v>
      </c>
      <c r="L3361" t="s">
        <v>1346</v>
      </c>
      <c r="M3361" s="1">
        <v>54</v>
      </c>
      <c r="N3361" s="1">
        <v>69</v>
      </c>
      <c r="O3361" s="1">
        <v>123</v>
      </c>
    </row>
    <row r="3362" spans="1:15">
      <c r="A3362" t="s">
        <v>10001</v>
      </c>
      <c r="B3362">
        <v>4177</v>
      </c>
      <c r="C3362" t="s">
        <v>109</v>
      </c>
      <c r="D3362" t="s">
        <v>1358</v>
      </c>
      <c r="E3362" t="s">
        <v>1359</v>
      </c>
      <c r="F3362" t="s">
        <v>7550</v>
      </c>
      <c r="G3362" t="s">
        <v>15</v>
      </c>
      <c r="H3362" t="s">
        <v>25</v>
      </c>
      <c r="I3362" t="s">
        <v>83</v>
      </c>
      <c r="J3362" t="s">
        <v>10002</v>
      </c>
      <c r="K3362">
        <v>67082044322</v>
      </c>
      <c r="L3362" t="s">
        <v>1346</v>
      </c>
      <c r="M3362" s="1">
        <v>61</v>
      </c>
      <c r="N3362" s="1">
        <v>62</v>
      </c>
      <c r="O3362" s="1">
        <v>123</v>
      </c>
    </row>
    <row r="3363" spans="1:15">
      <c r="A3363" t="s">
        <v>10003</v>
      </c>
      <c r="B3363">
        <v>776</v>
      </c>
      <c r="C3363" t="s">
        <v>109</v>
      </c>
      <c r="D3363" t="s">
        <v>1279</v>
      </c>
      <c r="E3363" t="s">
        <v>1244</v>
      </c>
      <c r="F3363" t="s">
        <v>10004</v>
      </c>
      <c r="G3363" t="s">
        <v>15</v>
      </c>
      <c r="H3363" t="s">
        <v>25</v>
      </c>
      <c r="I3363" t="s">
        <v>83</v>
      </c>
      <c r="J3363" t="s">
        <v>10005</v>
      </c>
      <c r="K3363">
        <v>67022045263</v>
      </c>
      <c r="L3363" t="s">
        <v>1346</v>
      </c>
      <c r="M3363" s="1">
        <v>79</v>
      </c>
      <c r="N3363" s="1">
        <v>54</v>
      </c>
      <c r="O3363" s="1">
        <v>133</v>
      </c>
    </row>
    <row r="3364" spans="1:15">
      <c r="A3364" t="s">
        <v>10006</v>
      </c>
      <c r="B3364">
        <v>880</v>
      </c>
      <c r="C3364" t="s">
        <v>109</v>
      </c>
      <c r="D3364" t="s">
        <v>1279</v>
      </c>
      <c r="E3364" t="s">
        <v>1244</v>
      </c>
      <c r="F3364" t="s">
        <v>10007</v>
      </c>
      <c r="G3364" t="s">
        <v>24</v>
      </c>
      <c r="H3364" t="s">
        <v>25</v>
      </c>
      <c r="I3364" t="s">
        <v>46</v>
      </c>
      <c r="J3364" t="s">
        <v>10008</v>
      </c>
      <c r="K3364">
        <v>67022133793</v>
      </c>
      <c r="L3364" t="s">
        <v>1235</v>
      </c>
      <c r="M3364" s="1">
        <v>64</v>
      </c>
      <c r="N3364" s="1">
        <v>59</v>
      </c>
      <c r="O3364" s="1">
        <v>123</v>
      </c>
    </row>
    <row r="3365" spans="1:15">
      <c r="A3365" t="s">
        <v>10009</v>
      </c>
      <c r="B3365">
        <v>953</v>
      </c>
      <c r="C3365" t="s">
        <v>109</v>
      </c>
      <c r="D3365" t="s">
        <v>1279</v>
      </c>
      <c r="E3365" t="s">
        <v>1244</v>
      </c>
      <c r="F3365" t="s">
        <v>10010</v>
      </c>
      <c r="G3365" t="s">
        <v>15</v>
      </c>
      <c r="H3365" t="s">
        <v>25</v>
      </c>
      <c r="I3365" t="s">
        <v>67</v>
      </c>
      <c r="J3365" t="s">
        <v>10011</v>
      </c>
      <c r="K3365">
        <v>67022142189</v>
      </c>
      <c r="L3365" t="s">
        <v>1235</v>
      </c>
      <c r="M3365" s="1">
        <v>59</v>
      </c>
      <c r="N3365" s="1">
        <v>64</v>
      </c>
      <c r="O3365" s="1">
        <v>123</v>
      </c>
    </row>
    <row r="3366" spans="1:15">
      <c r="A3366" t="s">
        <v>10012</v>
      </c>
      <c r="B3366">
        <v>1230</v>
      </c>
      <c r="C3366" t="s">
        <v>109</v>
      </c>
      <c r="D3366" t="s">
        <v>1279</v>
      </c>
      <c r="E3366" t="s">
        <v>1244</v>
      </c>
      <c r="F3366" t="s">
        <v>10013</v>
      </c>
      <c r="G3366" t="s">
        <v>15</v>
      </c>
      <c r="H3366" t="s">
        <v>25</v>
      </c>
      <c r="I3366" t="s">
        <v>26</v>
      </c>
      <c r="J3366" t="s">
        <v>10014</v>
      </c>
      <c r="K3366">
        <v>67022156211</v>
      </c>
      <c r="L3366" t="s">
        <v>1235</v>
      </c>
      <c r="M3366" s="1">
        <v>55</v>
      </c>
      <c r="N3366" s="1">
        <v>68</v>
      </c>
      <c r="O3366" s="1">
        <v>123</v>
      </c>
    </row>
    <row r="3367" spans="1:15">
      <c r="A3367" t="s">
        <v>10015</v>
      </c>
      <c r="B3367">
        <v>1115</v>
      </c>
      <c r="C3367" t="s">
        <v>109</v>
      </c>
      <c r="D3367" t="s">
        <v>1279</v>
      </c>
      <c r="E3367" t="s">
        <v>1244</v>
      </c>
      <c r="F3367" t="s">
        <v>10016</v>
      </c>
      <c r="G3367" t="s">
        <v>15</v>
      </c>
      <c r="H3367" t="s">
        <v>25</v>
      </c>
      <c r="I3367" t="s">
        <v>26</v>
      </c>
      <c r="J3367" t="s">
        <v>10017</v>
      </c>
      <c r="K3367">
        <v>67022152607</v>
      </c>
      <c r="L3367" t="s">
        <v>1235</v>
      </c>
      <c r="M3367" s="1">
        <v>61</v>
      </c>
      <c r="N3367" s="1">
        <v>62</v>
      </c>
      <c r="O3367" s="1">
        <v>123</v>
      </c>
    </row>
    <row r="3368" spans="1:15">
      <c r="A3368" t="s">
        <v>10018</v>
      </c>
      <c r="B3368">
        <v>1122</v>
      </c>
      <c r="C3368" t="s">
        <v>109</v>
      </c>
      <c r="D3368" t="s">
        <v>1279</v>
      </c>
      <c r="E3368" t="s">
        <v>1244</v>
      </c>
      <c r="F3368" t="s">
        <v>10019</v>
      </c>
      <c r="G3368" t="s">
        <v>15</v>
      </c>
      <c r="H3368" t="s">
        <v>25</v>
      </c>
      <c r="I3368" t="s">
        <v>26</v>
      </c>
      <c r="J3368" t="s">
        <v>10020</v>
      </c>
      <c r="K3368">
        <v>67022152890</v>
      </c>
      <c r="L3368" t="s">
        <v>1235</v>
      </c>
      <c r="M3368" s="1">
        <v>59</v>
      </c>
      <c r="N3368" s="1">
        <v>64</v>
      </c>
      <c r="O3368" s="1">
        <v>123</v>
      </c>
    </row>
    <row r="3369" spans="1:15">
      <c r="A3369" t="s">
        <v>10021</v>
      </c>
      <c r="B3369">
        <v>4038</v>
      </c>
      <c r="C3369" t="s">
        <v>109</v>
      </c>
      <c r="D3369" t="s">
        <v>1283</v>
      </c>
      <c r="E3369" t="s">
        <v>1284</v>
      </c>
      <c r="F3369" t="s">
        <v>1288</v>
      </c>
      <c r="G3369" t="s">
        <v>15</v>
      </c>
      <c r="H3369" t="s">
        <v>25</v>
      </c>
      <c r="I3369" t="s">
        <v>60</v>
      </c>
      <c r="J3369" t="s">
        <v>10022</v>
      </c>
      <c r="K3369">
        <v>67052174656</v>
      </c>
      <c r="L3369" t="s">
        <v>1235</v>
      </c>
      <c r="M3369" s="1">
        <v>69</v>
      </c>
      <c r="N3369" s="1">
        <v>54</v>
      </c>
      <c r="O3369" s="1">
        <v>123</v>
      </c>
    </row>
    <row r="3370" spans="1:15">
      <c r="A3370" t="s">
        <v>10023</v>
      </c>
      <c r="B3370">
        <v>1302</v>
      </c>
      <c r="C3370" t="s">
        <v>109</v>
      </c>
      <c r="D3370" t="s">
        <v>1279</v>
      </c>
      <c r="E3370" t="s">
        <v>1244</v>
      </c>
      <c r="F3370" t="s">
        <v>576</v>
      </c>
      <c r="G3370" t="s">
        <v>15</v>
      </c>
      <c r="H3370" t="s">
        <v>25</v>
      </c>
      <c r="I3370" t="s">
        <v>60</v>
      </c>
      <c r="J3370" t="s">
        <v>10024</v>
      </c>
      <c r="K3370">
        <v>67022175397</v>
      </c>
      <c r="L3370" t="s">
        <v>1235</v>
      </c>
      <c r="M3370" s="1">
        <v>55</v>
      </c>
      <c r="N3370" s="1">
        <v>68</v>
      </c>
      <c r="O3370" s="1">
        <v>123</v>
      </c>
    </row>
    <row r="3371" spans="1:15">
      <c r="A3371" t="s">
        <v>10025</v>
      </c>
      <c r="B3371">
        <v>4028</v>
      </c>
      <c r="C3371" t="s">
        <v>109</v>
      </c>
      <c r="D3371" t="s">
        <v>1283</v>
      </c>
      <c r="E3371" t="s">
        <v>1284</v>
      </c>
      <c r="F3371" t="s">
        <v>10026</v>
      </c>
      <c r="G3371" t="s">
        <v>15</v>
      </c>
      <c r="H3371" t="s">
        <v>25</v>
      </c>
      <c r="I3371" t="s">
        <v>60</v>
      </c>
      <c r="J3371" t="s">
        <v>10027</v>
      </c>
      <c r="K3371">
        <v>67052172965</v>
      </c>
      <c r="L3371" t="s">
        <v>1235</v>
      </c>
      <c r="M3371" s="1">
        <v>55</v>
      </c>
      <c r="N3371" s="1">
        <v>68</v>
      </c>
      <c r="O3371" s="1">
        <v>123</v>
      </c>
    </row>
    <row r="3372" spans="1:15">
      <c r="A3372" t="s">
        <v>10028</v>
      </c>
      <c r="B3372">
        <v>67</v>
      </c>
      <c r="C3372" t="s">
        <v>109</v>
      </c>
      <c r="D3372" t="s">
        <v>1230</v>
      </c>
      <c r="E3372" t="s">
        <v>1231</v>
      </c>
      <c r="F3372" t="s">
        <v>10029</v>
      </c>
      <c r="G3372" t="s">
        <v>15</v>
      </c>
      <c r="H3372" t="s">
        <v>16</v>
      </c>
      <c r="I3372" t="s">
        <v>1705</v>
      </c>
      <c r="J3372" t="s">
        <v>10030</v>
      </c>
      <c r="K3372">
        <v>67031091538</v>
      </c>
      <c r="L3372" t="s">
        <v>1248</v>
      </c>
      <c r="M3372" s="1">
        <v>57</v>
      </c>
      <c r="N3372" s="1">
        <v>65.5</v>
      </c>
      <c r="O3372" s="1">
        <v>122.5</v>
      </c>
    </row>
    <row r="3373" spans="1:15">
      <c r="A3373" t="s">
        <v>10031</v>
      </c>
      <c r="B3373">
        <v>57</v>
      </c>
      <c r="C3373" t="s">
        <v>109</v>
      </c>
      <c r="D3373" t="s">
        <v>1230</v>
      </c>
      <c r="E3373" t="s">
        <v>1231</v>
      </c>
      <c r="F3373" t="s">
        <v>4954</v>
      </c>
      <c r="G3373" t="s">
        <v>15</v>
      </c>
      <c r="H3373" t="s">
        <v>16</v>
      </c>
      <c r="I3373" t="s">
        <v>1736</v>
      </c>
      <c r="J3373" t="s">
        <v>10032</v>
      </c>
      <c r="K3373">
        <v>67031084480</v>
      </c>
      <c r="L3373" t="s">
        <v>1248</v>
      </c>
      <c r="M3373" s="1">
        <v>47</v>
      </c>
      <c r="N3373" s="1">
        <v>75.5</v>
      </c>
      <c r="O3373" s="1">
        <v>122.5</v>
      </c>
    </row>
    <row r="3374" spans="1:15">
      <c r="A3374" t="s">
        <v>10033</v>
      </c>
      <c r="B3374">
        <v>3588</v>
      </c>
      <c r="C3374" t="s">
        <v>109</v>
      </c>
      <c r="D3374" t="s">
        <v>1498</v>
      </c>
      <c r="E3374" t="s">
        <v>1499</v>
      </c>
      <c r="F3374" t="s">
        <v>10034</v>
      </c>
      <c r="G3374" t="s">
        <v>15</v>
      </c>
      <c r="H3374" t="s">
        <v>25</v>
      </c>
      <c r="I3374" t="s">
        <v>26</v>
      </c>
      <c r="J3374" t="s">
        <v>10035</v>
      </c>
      <c r="K3374">
        <v>67092153496</v>
      </c>
      <c r="L3374" t="s">
        <v>1235</v>
      </c>
      <c r="M3374" s="1">
        <v>59</v>
      </c>
      <c r="N3374" s="1">
        <v>63.5</v>
      </c>
      <c r="O3374" s="1">
        <v>122.5</v>
      </c>
    </row>
    <row r="3375" spans="1:15">
      <c r="A3375" t="s">
        <v>10036</v>
      </c>
      <c r="B3375" t="s">
        <v>10037</v>
      </c>
      <c r="C3375" t="s">
        <v>109</v>
      </c>
      <c r="D3375" t="s">
        <v>1261</v>
      </c>
      <c r="E3375" t="s">
        <v>1244</v>
      </c>
      <c r="F3375" t="s">
        <v>10038</v>
      </c>
      <c r="G3375" t="s">
        <v>15</v>
      </c>
      <c r="H3375" t="s">
        <v>16</v>
      </c>
      <c r="I3375" t="s">
        <v>17</v>
      </c>
      <c r="J3375" t="s">
        <v>10039</v>
      </c>
      <c r="K3375">
        <v>67061115615</v>
      </c>
      <c r="L3375" t="s">
        <v>1248</v>
      </c>
      <c r="M3375" s="1">
        <v>56</v>
      </c>
      <c r="N3375" s="1">
        <v>66</v>
      </c>
      <c r="O3375" s="1">
        <v>122</v>
      </c>
    </row>
    <row r="3376" spans="1:15">
      <c r="A3376" t="s">
        <v>10040</v>
      </c>
      <c r="B3376" t="s">
        <v>10041</v>
      </c>
      <c r="C3376" t="s">
        <v>109</v>
      </c>
      <c r="D3376" t="s">
        <v>1266</v>
      </c>
      <c r="E3376" t="s">
        <v>1267</v>
      </c>
      <c r="F3376" t="s">
        <v>8138</v>
      </c>
      <c r="G3376" t="s">
        <v>15</v>
      </c>
      <c r="H3376" t="s">
        <v>16</v>
      </c>
      <c r="I3376" t="s">
        <v>17</v>
      </c>
      <c r="J3376" t="s">
        <v>10042</v>
      </c>
      <c r="K3376">
        <v>67011114036</v>
      </c>
      <c r="L3376" t="s">
        <v>1248</v>
      </c>
      <c r="M3376" s="1">
        <v>53</v>
      </c>
      <c r="N3376" s="1">
        <v>69</v>
      </c>
      <c r="O3376" s="1">
        <v>122</v>
      </c>
    </row>
    <row r="3377" spans="1:15">
      <c r="A3377" t="s">
        <v>10043</v>
      </c>
      <c r="B3377" t="s">
        <v>10044</v>
      </c>
      <c r="C3377" t="s">
        <v>109</v>
      </c>
      <c r="D3377" t="s">
        <v>1266</v>
      </c>
      <c r="E3377" t="s">
        <v>1267</v>
      </c>
      <c r="F3377" t="s">
        <v>10045</v>
      </c>
      <c r="G3377" t="s">
        <v>15</v>
      </c>
      <c r="H3377" t="s">
        <v>16</v>
      </c>
      <c r="I3377" t="s">
        <v>17</v>
      </c>
      <c r="J3377" t="s">
        <v>10046</v>
      </c>
      <c r="K3377">
        <v>67011113202</v>
      </c>
      <c r="L3377" t="s">
        <v>1248</v>
      </c>
      <c r="M3377" s="1">
        <v>43</v>
      </c>
      <c r="N3377" s="1">
        <v>79</v>
      </c>
      <c r="O3377" s="1">
        <v>122</v>
      </c>
    </row>
    <row r="3378" spans="1:15">
      <c r="A3378" t="s">
        <v>10047</v>
      </c>
      <c r="B3378">
        <v>2645</v>
      </c>
      <c r="C3378" t="s">
        <v>109</v>
      </c>
      <c r="D3378" t="s">
        <v>1243</v>
      </c>
      <c r="E3378" t="s">
        <v>1244</v>
      </c>
      <c r="F3378" t="s">
        <v>10048</v>
      </c>
      <c r="G3378" t="s">
        <v>15</v>
      </c>
      <c r="H3378" t="s">
        <v>16</v>
      </c>
      <c r="I3378" t="s">
        <v>1470</v>
      </c>
      <c r="J3378" t="s">
        <v>10049</v>
      </c>
      <c r="K3378">
        <v>67041120543</v>
      </c>
      <c r="L3378" t="s">
        <v>1248</v>
      </c>
      <c r="M3378" s="1">
        <v>62</v>
      </c>
      <c r="N3378" s="1">
        <v>65</v>
      </c>
      <c r="O3378" s="1">
        <v>127</v>
      </c>
    </row>
    <row r="3379" spans="1:15">
      <c r="A3379" t="s">
        <v>10050</v>
      </c>
      <c r="B3379">
        <v>574</v>
      </c>
      <c r="C3379" t="s">
        <v>109</v>
      </c>
      <c r="D3379" t="s">
        <v>1279</v>
      </c>
      <c r="E3379" t="s">
        <v>1244</v>
      </c>
      <c r="F3379" t="s">
        <v>10051</v>
      </c>
      <c r="G3379" t="s">
        <v>15</v>
      </c>
      <c r="H3379" t="s">
        <v>16</v>
      </c>
      <c r="I3379" t="s">
        <v>1470</v>
      </c>
      <c r="J3379" t="s">
        <v>10052</v>
      </c>
      <c r="K3379">
        <v>67021122635</v>
      </c>
      <c r="L3379" t="s">
        <v>1248</v>
      </c>
      <c r="M3379" s="1">
        <v>55</v>
      </c>
      <c r="N3379" s="1">
        <v>67</v>
      </c>
      <c r="O3379" s="1">
        <v>122</v>
      </c>
    </row>
    <row r="3380" spans="1:15">
      <c r="A3380" t="s">
        <v>10053</v>
      </c>
      <c r="B3380">
        <v>5483</v>
      </c>
      <c r="C3380" t="s">
        <v>109</v>
      </c>
      <c r="D3380" t="s">
        <v>1266</v>
      </c>
      <c r="E3380" t="s">
        <v>1267</v>
      </c>
      <c r="F3380" t="s">
        <v>10054</v>
      </c>
      <c r="G3380" t="s">
        <v>15</v>
      </c>
      <c r="H3380" t="s">
        <v>16</v>
      </c>
      <c r="I3380" t="s">
        <v>1470</v>
      </c>
      <c r="J3380" t="s">
        <v>10055</v>
      </c>
      <c r="K3380">
        <v>67011122655</v>
      </c>
      <c r="L3380" t="s">
        <v>1248</v>
      </c>
      <c r="M3380" s="1">
        <v>62</v>
      </c>
      <c r="N3380" s="1">
        <v>60</v>
      </c>
      <c r="O3380" s="1">
        <v>122</v>
      </c>
    </row>
    <row r="3381" spans="1:15">
      <c r="A3381" t="s">
        <v>10056</v>
      </c>
      <c r="B3381">
        <v>570</v>
      </c>
      <c r="C3381" t="s">
        <v>109</v>
      </c>
      <c r="D3381" t="s">
        <v>1279</v>
      </c>
      <c r="E3381" t="s">
        <v>1244</v>
      </c>
      <c r="F3381" t="s">
        <v>10057</v>
      </c>
      <c r="G3381" t="s">
        <v>24</v>
      </c>
      <c r="H3381" t="s">
        <v>16</v>
      </c>
      <c r="I3381" t="s">
        <v>1355</v>
      </c>
      <c r="J3381" t="s">
        <v>10058</v>
      </c>
      <c r="K3381">
        <v>67021105628</v>
      </c>
      <c r="L3381" t="s">
        <v>1248</v>
      </c>
      <c r="M3381" s="1">
        <v>51</v>
      </c>
      <c r="N3381" s="1">
        <v>71</v>
      </c>
      <c r="O3381" s="1">
        <v>122</v>
      </c>
    </row>
    <row r="3382" spans="1:15">
      <c r="A3382" t="s">
        <v>10059</v>
      </c>
      <c r="B3382">
        <v>565</v>
      </c>
      <c r="C3382" t="s">
        <v>109</v>
      </c>
      <c r="D3382" t="s">
        <v>1279</v>
      </c>
      <c r="E3382" t="s">
        <v>1244</v>
      </c>
      <c r="F3382" t="s">
        <v>10060</v>
      </c>
      <c r="G3382" t="s">
        <v>15</v>
      </c>
      <c r="H3382" t="s">
        <v>16</v>
      </c>
      <c r="I3382" t="s">
        <v>1355</v>
      </c>
      <c r="J3382" t="s">
        <v>10061</v>
      </c>
      <c r="K3382">
        <v>67021102599</v>
      </c>
      <c r="L3382" t="s">
        <v>1248</v>
      </c>
      <c r="M3382" s="1">
        <v>65</v>
      </c>
      <c r="N3382" s="1">
        <v>57</v>
      </c>
      <c r="O3382" s="1">
        <v>122</v>
      </c>
    </row>
    <row r="3383" spans="1:15">
      <c r="A3383" t="s">
        <v>10062</v>
      </c>
      <c r="B3383">
        <v>5247</v>
      </c>
      <c r="C3383" t="s">
        <v>109</v>
      </c>
      <c r="D3383" t="s">
        <v>1266</v>
      </c>
      <c r="E3383" t="s">
        <v>1267</v>
      </c>
      <c r="F3383" t="s">
        <v>10063</v>
      </c>
      <c r="G3383" t="s">
        <v>15</v>
      </c>
      <c r="H3383" t="s">
        <v>16</v>
      </c>
      <c r="I3383" t="s">
        <v>1355</v>
      </c>
      <c r="J3383" t="s">
        <v>10064</v>
      </c>
      <c r="K3383">
        <v>67011102773</v>
      </c>
      <c r="L3383" t="s">
        <v>1248</v>
      </c>
      <c r="M3383" s="1">
        <v>55</v>
      </c>
      <c r="N3383" s="1">
        <v>67</v>
      </c>
      <c r="O3383" s="1">
        <v>122</v>
      </c>
    </row>
    <row r="3384" spans="1:15">
      <c r="A3384" t="s">
        <v>10065</v>
      </c>
      <c r="B3384">
        <v>5255</v>
      </c>
      <c r="C3384" t="s">
        <v>109</v>
      </c>
      <c r="D3384" t="s">
        <v>1266</v>
      </c>
      <c r="E3384" t="s">
        <v>1267</v>
      </c>
      <c r="F3384" t="s">
        <v>10066</v>
      </c>
      <c r="G3384" t="s">
        <v>24</v>
      </c>
      <c r="H3384" t="s">
        <v>16</v>
      </c>
      <c r="I3384" t="s">
        <v>1355</v>
      </c>
      <c r="J3384" t="s">
        <v>10067</v>
      </c>
      <c r="K3384">
        <v>67011103488</v>
      </c>
      <c r="L3384" t="s">
        <v>1248</v>
      </c>
      <c r="M3384" s="1">
        <v>44</v>
      </c>
      <c r="N3384" s="1">
        <v>78</v>
      </c>
      <c r="O3384" s="1">
        <v>122</v>
      </c>
    </row>
    <row r="3385" spans="1:15">
      <c r="A3385" t="s">
        <v>10068</v>
      </c>
      <c r="B3385">
        <v>62</v>
      </c>
      <c r="C3385" t="s">
        <v>109</v>
      </c>
      <c r="D3385" t="s">
        <v>1230</v>
      </c>
      <c r="E3385" t="s">
        <v>1231</v>
      </c>
      <c r="F3385" t="s">
        <v>10069</v>
      </c>
      <c r="G3385" t="s">
        <v>24</v>
      </c>
      <c r="H3385" t="s">
        <v>16</v>
      </c>
      <c r="I3385" t="s">
        <v>1736</v>
      </c>
      <c r="J3385" t="s">
        <v>10070</v>
      </c>
      <c r="K3385">
        <v>67031086096</v>
      </c>
      <c r="L3385" t="s">
        <v>1248</v>
      </c>
      <c r="M3385" s="1">
        <v>52</v>
      </c>
      <c r="N3385" s="1">
        <v>70</v>
      </c>
      <c r="O3385" s="1">
        <v>122</v>
      </c>
    </row>
    <row r="3386" spans="1:15">
      <c r="A3386" t="s">
        <v>10071</v>
      </c>
      <c r="B3386">
        <v>2500</v>
      </c>
      <c r="C3386" t="s">
        <v>109</v>
      </c>
      <c r="D3386" t="s">
        <v>1243</v>
      </c>
      <c r="E3386" t="s">
        <v>1244</v>
      </c>
      <c r="F3386" t="s">
        <v>10072</v>
      </c>
      <c r="G3386" t="s">
        <v>24</v>
      </c>
      <c r="H3386" t="s">
        <v>16</v>
      </c>
      <c r="I3386" t="s">
        <v>1736</v>
      </c>
      <c r="J3386" t="s">
        <v>10073</v>
      </c>
      <c r="K3386">
        <v>67041082069</v>
      </c>
      <c r="L3386" t="s">
        <v>1248</v>
      </c>
      <c r="M3386" s="1">
        <v>49</v>
      </c>
      <c r="N3386" s="1">
        <v>73</v>
      </c>
      <c r="O3386" s="1">
        <v>122</v>
      </c>
    </row>
    <row r="3387" spans="1:15">
      <c r="A3387" t="s">
        <v>10074</v>
      </c>
      <c r="B3387">
        <v>2463</v>
      </c>
      <c r="C3387" t="s">
        <v>109</v>
      </c>
      <c r="D3387" t="s">
        <v>1243</v>
      </c>
      <c r="E3387" t="s">
        <v>1244</v>
      </c>
      <c r="F3387" t="s">
        <v>10075</v>
      </c>
      <c r="G3387" t="s">
        <v>24</v>
      </c>
      <c r="H3387" t="s">
        <v>16</v>
      </c>
      <c r="I3387" t="s">
        <v>1736</v>
      </c>
      <c r="J3387" t="s">
        <v>10076</v>
      </c>
      <c r="K3387">
        <v>67041080199</v>
      </c>
      <c r="L3387" t="s">
        <v>1248</v>
      </c>
      <c r="M3387" s="1">
        <v>51</v>
      </c>
      <c r="N3387" s="1">
        <v>71</v>
      </c>
      <c r="O3387" s="1">
        <v>122</v>
      </c>
    </row>
    <row r="3388" spans="1:15">
      <c r="A3388" t="s">
        <v>10077</v>
      </c>
      <c r="B3388">
        <v>2468</v>
      </c>
      <c r="C3388" t="s">
        <v>109</v>
      </c>
      <c r="D3388" t="s">
        <v>1243</v>
      </c>
      <c r="E3388" t="s">
        <v>1244</v>
      </c>
      <c r="F3388" t="s">
        <v>10078</v>
      </c>
      <c r="G3388" t="s">
        <v>15</v>
      </c>
      <c r="H3388" t="s">
        <v>16</v>
      </c>
      <c r="I3388" t="s">
        <v>1736</v>
      </c>
      <c r="J3388" t="s">
        <v>10079</v>
      </c>
      <c r="K3388">
        <v>67041080529</v>
      </c>
      <c r="L3388" t="s">
        <v>1248</v>
      </c>
      <c r="M3388" s="1">
        <v>56</v>
      </c>
      <c r="N3388" s="1">
        <v>66</v>
      </c>
      <c r="O3388" s="1">
        <v>122</v>
      </c>
    </row>
    <row r="3389" spans="1:15">
      <c r="A3389" t="s">
        <v>10080</v>
      </c>
      <c r="B3389">
        <v>4820</v>
      </c>
      <c r="C3389" t="s">
        <v>109</v>
      </c>
      <c r="D3389" t="s">
        <v>1266</v>
      </c>
      <c r="E3389" t="s">
        <v>1267</v>
      </c>
      <c r="F3389" t="s">
        <v>10081</v>
      </c>
      <c r="G3389" t="s">
        <v>15</v>
      </c>
      <c r="H3389" t="s">
        <v>16</v>
      </c>
      <c r="I3389" t="s">
        <v>1379</v>
      </c>
      <c r="J3389" t="s">
        <v>10082</v>
      </c>
      <c r="K3389">
        <v>67011052475</v>
      </c>
      <c r="L3389" t="s">
        <v>1252</v>
      </c>
      <c r="M3389" s="1">
        <v>46</v>
      </c>
      <c r="N3389" s="1">
        <v>76</v>
      </c>
      <c r="O3389" s="1">
        <v>122</v>
      </c>
    </row>
    <row r="3390" spans="1:15">
      <c r="A3390" t="s">
        <v>10083</v>
      </c>
      <c r="B3390">
        <v>5966</v>
      </c>
      <c r="C3390" t="s">
        <v>109</v>
      </c>
      <c r="D3390" t="s">
        <v>1266</v>
      </c>
      <c r="E3390" t="s">
        <v>1267</v>
      </c>
      <c r="F3390" t="s">
        <v>10084</v>
      </c>
      <c r="G3390" t="s">
        <v>15</v>
      </c>
      <c r="H3390" t="s">
        <v>25</v>
      </c>
      <c r="I3390" t="s">
        <v>33</v>
      </c>
      <c r="J3390" t="s">
        <v>10085</v>
      </c>
      <c r="K3390">
        <v>67012050878</v>
      </c>
      <c r="L3390" t="s">
        <v>1252</v>
      </c>
      <c r="M3390" s="1">
        <v>59</v>
      </c>
      <c r="N3390" s="1">
        <v>63</v>
      </c>
      <c r="O3390" s="1">
        <v>122</v>
      </c>
    </row>
    <row r="3391" spans="1:15">
      <c r="A3391" t="s">
        <v>10086</v>
      </c>
      <c r="B3391">
        <v>4929</v>
      </c>
      <c r="C3391" t="s">
        <v>109</v>
      </c>
      <c r="D3391" t="s">
        <v>1266</v>
      </c>
      <c r="E3391" t="s">
        <v>1267</v>
      </c>
      <c r="F3391" t="s">
        <v>2946</v>
      </c>
      <c r="G3391" t="s">
        <v>15</v>
      </c>
      <c r="H3391" t="s">
        <v>16</v>
      </c>
      <c r="I3391" t="s">
        <v>1379</v>
      </c>
      <c r="J3391" t="s">
        <v>10087</v>
      </c>
      <c r="K3391">
        <v>67011055680</v>
      </c>
      <c r="L3391" t="s">
        <v>1252</v>
      </c>
      <c r="M3391" s="1">
        <v>64</v>
      </c>
      <c r="N3391" s="1">
        <v>58</v>
      </c>
      <c r="O3391" s="1">
        <v>122</v>
      </c>
    </row>
    <row r="3392" spans="1:15">
      <c r="A3392" t="s">
        <v>10088</v>
      </c>
      <c r="B3392">
        <v>4931</v>
      </c>
      <c r="C3392" t="s">
        <v>109</v>
      </c>
      <c r="D3392" t="s">
        <v>1266</v>
      </c>
      <c r="E3392" t="s">
        <v>1267</v>
      </c>
      <c r="F3392" t="s">
        <v>10089</v>
      </c>
      <c r="G3392" t="s">
        <v>15</v>
      </c>
      <c r="H3392" t="s">
        <v>16</v>
      </c>
      <c r="I3392" t="s">
        <v>1379</v>
      </c>
      <c r="J3392" t="s">
        <v>10090</v>
      </c>
      <c r="K3392">
        <v>67011055712</v>
      </c>
      <c r="L3392" t="s">
        <v>1252</v>
      </c>
      <c r="M3392" s="1">
        <v>47</v>
      </c>
      <c r="N3392" s="1">
        <v>75</v>
      </c>
      <c r="O3392" s="1">
        <v>122</v>
      </c>
    </row>
    <row r="3393" spans="1:15">
      <c r="A3393" t="s">
        <v>10091</v>
      </c>
      <c r="B3393">
        <v>4254</v>
      </c>
      <c r="C3393" t="s">
        <v>109</v>
      </c>
      <c r="D3393" t="s">
        <v>1358</v>
      </c>
      <c r="E3393" t="s">
        <v>1359</v>
      </c>
      <c r="F3393" t="s">
        <v>10092</v>
      </c>
      <c r="G3393" t="s">
        <v>15</v>
      </c>
      <c r="H3393" t="s">
        <v>25</v>
      </c>
      <c r="I3393" t="s">
        <v>33</v>
      </c>
      <c r="J3393" t="s">
        <v>10093</v>
      </c>
      <c r="K3393">
        <v>67082054315</v>
      </c>
      <c r="L3393" t="s">
        <v>1252</v>
      </c>
      <c r="M3393" s="1">
        <v>62</v>
      </c>
      <c r="N3393" s="1">
        <v>60</v>
      </c>
      <c r="O3393" s="1">
        <v>122</v>
      </c>
    </row>
    <row r="3394" spans="1:15">
      <c r="A3394" t="s">
        <v>10094</v>
      </c>
      <c r="B3394">
        <v>4900</v>
      </c>
      <c r="C3394" t="s">
        <v>109</v>
      </c>
      <c r="D3394" t="s">
        <v>1266</v>
      </c>
      <c r="E3394" t="s">
        <v>1267</v>
      </c>
      <c r="F3394" t="s">
        <v>10095</v>
      </c>
      <c r="G3394" t="s">
        <v>24</v>
      </c>
      <c r="H3394" t="s">
        <v>16</v>
      </c>
      <c r="I3394" t="s">
        <v>1379</v>
      </c>
      <c r="J3394" t="s">
        <v>10096</v>
      </c>
      <c r="K3394">
        <v>67011054832</v>
      </c>
      <c r="L3394" t="s">
        <v>1252</v>
      </c>
      <c r="M3394" s="1">
        <v>62</v>
      </c>
      <c r="N3394" s="1">
        <v>60</v>
      </c>
      <c r="O3394" s="1">
        <v>122</v>
      </c>
    </row>
    <row r="3395" spans="1:15">
      <c r="A3395" t="s">
        <v>10097</v>
      </c>
      <c r="B3395">
        <v>3754</v>
      </c>
      <c r="C3395" t="s">
        <v>109</v>
      </c>
      <c r="D3395" t="s">
        <v>1283</v>
      </c>
      <c r="E3395" t="s">
        <v>1284</v>
      </c>
      <c r="F3395" t="s">
        <v>10098</v>
      </c>
      <c r="G3395" t="s">
        <v>15</v>
      </c>
      <c r="H3395" t="s">
        <v>25</v>
      </c>
      <c r="I3395" t="s">
        <v>33</v>
      </c>
      <c r="J3395" t="s">
        <v>10099</v>
      </c>
      <c r="K3395">
        <v>67052051979</v>
      </c>
      <c r="L3395" t="s">
        <v>1252</v>
      </c>
      <c r="M3395" s="1">
        <v>69</v>
      </c>
      <c r="N3395" s="1">
        <v>53</v>
      </c>
      <c r="O3395" s="1">
        <v>122</v>
      </c>
    </row>
    <row r="3396" spans="1:15">
      <c r="A3396" t="s">
        <v>10100</v>
      </c>
      <c r="B3396">
        <v>2221</v>
      </c>
      <c r="C3396" t="s">
        <v>109</v>
      </c>
      <c r="D3396" t="s">
        <v>1243</v>
      </c>
      <c r="E3396" t="s">
        <v>1244</v>
      </c>
      <c r="F3396" t="s">
        <v>10101</v>
      </c>
      <c r="G3396" t="s">
        <v>15</v>
      </c>
      <c r="H3396" t="s">
        <v>16</v>
      </c>
      <c r="I3396" t="s">
        <v>1379</v>
      </c>
      <c r="J3396" t="s">
        <v>10102</v>
      </c>
      <c r="K3396">
        <v>67041050560</v>
      </c>
      <c r="L3396" t="s">
        <v>1252</v>
      </c>
      <c r="M3396" s="1">
        <v>56</v>
      </c>
      <c r="N3396" s="1">
        <v>66</v>
      </c>
      <c r="O3396" s="1">
        <v>122</v>
      </c>
    </row>
    <row r="3397" spans="1:15">
      <c r="A3397" t="s">
        <v>10103</v>
      </c>
      <c r="B3397">
        <v>4885</v>
      </c>
      <c r="C3397" t="s">
        <v>109</v>
      </c>
      <c r="D3397" t="s">
        <v>1266</v>
      </c>
      <c r="E3397" t="s">
        <v>1267</v>
      </c>
      <c r="F3397" t="s">
        <v>10104</v>
      </c>
      <c r="G3397" t="s">
        <v>15</v>
      </c>
      <c r="H3397" t="s">
        <v>16</v>
      </c>
      <c r="I3397" t="s">
        <v>1379</v>
      </c>
      <c r="J3397" t="s">
        <v>10105</v>
      </c>
      <c r="K3397">
        <v>67011054543</v>
      </c>
      <c r="L3397" t="s">
        <v>1252</v>
      </c>
      <c r="M3397" s="1">
        <v>53</v>
      </c>
      <c r="N3397" s="1">
        <v>69</v>
      </c>
      <c r="O3397" s="1">
        <v>122</v>
      </c>
    </row>
    <row r="3398" spans="1:15">
      <c r="A3398" t="s">
        <v>10106</v>
      </c>
      <c r="B3398">
        <v>5043</v>
      </c>
      <c r="C3398" t="s">
        <v>109</v>
      </c>
      <c r="D3398" t="s">
        <v>1266</v>
      </c>
      <c r="E3398" t="s">
        <v>1267</v>
      </c>
      <c r="F3398" t="s">
        <v>10107</v>
      </c>
      <c r="G3398" t="s">
        <v>15</v>
      </c>
      <c r="H3398" t="s">
        <v>16</v>
      </c>
      <c r="I3398" t="s">
        <v>1324</v>
      </c>
      <c r="J3398" t="s">
        <v>10108</v>
      </c>
      <c r="K3398">
        <v>67011061996</v>
      </c>
      <c r="L3398" t="s">
        <v>116</v>
      </c>
      <c r="M3398" s="1">
        <v>54</v>
      </c>
      <c r="N3398" s="1">
        <v>68</v>
      </c>
      <c r="O3398" s="1">
        <v>122</v>
      </c>
    </row>
    <row r="3399" spans="1:15">
      <c r="A3399" t="s">
        <v>10109</v>
      </c>
      <c r="B3399">
        <v>2426</v>
      </c>
      <c r="C3399" t="s">
        <v>109</v>
      </c>
      <c r="D3399" t="s">
        <v>1243</v>
      </c>
      <c r="E3399" t="s">
        <v>1244</v>
      </c>
      <c r="F3399" t="s">
        <v>2377</v>
      </c>
      <c r="G3399" t="s">
        <v>15</v>
      </c>
      <c r="H3399" t="s">
        <v>16</v>
      </c>
      <c r="I3399" t="s">
        <v>1324</v>
      </c>
      <c r="J3399" t="s">
        <v>10110</v>
      </c>
      <c r="K3399">
        <v>67041065292</v>
      </c>
      <c r="L3399" t="s">
        <v>116</v>
      </c>
      <c r="M3399" s="1">
        <v>49</v>
      </c>
      <c r="N3399" s="1">
        <v>73</v>
      </c>
      <c r="O3399" s="1">
        <v>122</v>
      </c>
    </row>
    <row r="3400" spans="1:15">
      <c r="A3400" t="s">
        <v>10111</v>
      </c>
      <c r="B3400">
        <v>6232</v>
      </c>
      <c r="C3400" t="s">
        <v>109</v>
      </c>
      <c r="D3400" t="s">
        <v>1266</v>
      </c>
      <c r="E3400" t="s">
        <v>1267</v>
      </c>
      <c r="F3400" t="s">
        <v>4654</v>
      </c>
      <c r="G3400" t="s">
        <v>15</v>
      </c>
      <c r="H3400" t="s">
        <v>25</v>
      </c>
      <c r="I3400" t="s">
        <v>76</v>
      </c>
      <c r="J3400" t="s">
        <v>10112</v>
      </c>
      <c r="K3400">
        <v>67012060231</v>
      </c>
      <c r="L3400" t="s">
        <v>116</v>
      </c>
      <c r="M3400" s="1">
        <v>69</v>
      </c>
      <c r="N3400" s="1">
        <v>53</v>
      </c>
      <c r="O3400" s="1">
        <v>122</v>
      </c>
    </row>
    <row r="3401" spans="1:15">
      <c r="A3401" t="s">
        <v>10113</v>
      </c>
      <c r="B3401">
        <v>2451</v>
      </c>
      <c r="C3401" t="s">
        <v>109</v>
      </c>
      <c r="D3401" t="s">
        <v>1243</v>
      </c>
      <c r="E3401" t="s">
        <v>1244</v>
      </c>
      <c r="F3401" t="s">
        <v>10114</v>
      </c>
      <c r="G3401" t="s">
        <v>15</v>
      </c>
      <c r="H3401" t="s">
        <v>16</v>
      </c>
      <c r="I3401" t="s">
        <v>1324</v>
      </c>
      <c r="J3401" t="s">
        <v>10115</v>
      </c>
      <c r="K3401">
        <v>67041066146</v>
      </c>
      <c r="L3401" t="s">
        <v>116</v>
      </c>
      <c r="M3401" s="1">
        <v>58</v>
      </c>
      <c r="N3401" s="1">
        <v>64</v>
      </c>
      <c r="O3401" s="1">
        <v>122</v>
      </c>
    </row>
    <row r="3402" spans="1:15">
      <c r="A3402" t="s">
        <v>10116</v>
      </c>
      <c r="B3402">
        <v>488</v>
      </c>
      <c r="C3402" t="s">
        <v>109</v>
      </c>
      <c r="D3402" t="s">
        <v>1230</v>
      </c>
      <c r="E3402" t="s">
        <v>1231</v>
      </c>
      <c r="F3402" t="s">
        <v>10117</v>
      </c>
      <c r="G3402" t="s">
        <v>15</v>
      </c>
      <c r="H3402" t="s">
        <v>25</v>
      </c>
      <c r="I3402" t="s">
        <v>76</v>
      </c>
      <c r="J3402" t="s">
        <v>10118</v>
      </c>
      <c r="K3402">
        <v>67032066253</v>
      </c>
      <c r="L3402" t="s">
        <v>116</v>
      </c>
      <c r="M3402" s="1">
        <v>54</v>
      </c>
      <c r="N3402" s="1">
        <v>68</v>
      </c>
      <c r="O3402" s="1">
        <v>122</v>
      </c>
    </row>
    <row r="3403" spans="1:15">
      <c r="A3403" t="s">
        <v>10119</v>
      </c>
      <c r="B3403">
        <v>6475</v>
      </c>
      <c r="C3403" t="s">
        <v>109</v>
      </c>
      <c r="D3403" t="s">
        <v>1266</v>
      </c>
      <c r="E3403" t="s">
        <v>1267</v>
      </c>
      <c r="F3403" t="s">
        <v>10120</v>
      </c>
      <c r="G3403" t="s">
        <v>15</v>
      </c>
      <c r="H3403" t="s">
        <v>25</v>
      </c>
      <c r="I3403" t="s">
        <v>76</v>
      </c>
      <c r="J3403" t="s">
        <v>10121</v>
      </c>
      <c r="K3403">
        <v>67012066077</v>
      </c>
      <c r="L3403" t="s">
        <v>116</v>
      </c>
      <c r="M3403" s="1">
        <v>53</v>
      </c>
      <c r="N3403" s="1">
        <v>69</v>
      </c>
      <c r="O3403" s="1">
        <v>122</v>
      </c>
    </row>
    <row r="3404" spans="1:15">
      <c r="A3404" t="s">
        <v>10122</v>
      </c>
      <c r="B3404">
        <v>3200</v>
      </c>
      <c r="C3404" t="s">
        <v>109</v>
      </c>
      <c r="D3404" t="s">
        <v>1243</v>
      </c>
      <c r="E3404" t="s">
        <v>1244</v>
      </c>
      <c r="F3404" t="s">
        <v>10123</v>
      </c>
      <c r="G3404" t="s">
        <v>15</v>
      </c>
      <c r="H3404" t="s">
        <v>25</v>
      </c>
      <c r="I3404" t="s">
        <v>76</v>
      </c>
      <c r="J3404" t="s">
        <v>10124</v>
      </c>
      <c r="K3404">
        <v>67042065637</v>
      </c>
      <c r="L3404" t="s">
        <v>116</v>
      </c>
      <c r="M3404" s="1">
        <v>61</v>
      </c>
      <c r="N3404" s="1">
        <v>61</v>
      </c>
      <c r="O3404" s="1">
        <v>122</v>
      </c>
    </row>
    <row r="3405" spans="1:15">
      <c r="A3405" t="s">
        <v>10125</v>
      </c>
      <c r="B3405">
        <v>5007</v>
      </c>
      <c r="C3405" t="s">
        <v>109</v>
      </c>
      <c r="D3405" t="s">
        <v>1266</v>
      </c>
      <c r="E3405" t="s">
        <v>1267</v>
      </c>
      <c r="F3405" t="s">
        <v>1588</v>
      </c>
      <c r="G3405" t="s">
        <v>15</v>
      </c>
      <c r="H3405" t="s">
        <v>16</v>
      </c>
      <c r="I3405" t="s">
        <v>1324</v>
      </c>
      <c r="J3405" t="s">
        <v>10126</v>
      </c>
      <c r="K3405">
        <v>67011061161</v>
      </c>
      <c r="L3405" t="s">
        <v>116</v>
      </c>
      <c r="M3405" s="1">
        <v>46</v>
      </c>
      <c r="N3405" s="1">
        <v>76</v>
      </c>
      <c r="O3405" s="1">
        <v>122</v>
      </c>
    </row>
    <row r="3406" spans="1:15">
      <c r="A3406" t="s">
        <v>10127</v>
      </c>
      <c r="B3406">
        <v>2955</v>
      </c>
      <c r="C3406" t="s">
        <v>109</v>
      </c>
      <c r="D3406" t="s">
        <v>1243</v>
      </c>
      <c r="E3406" t="s">
        <v>1244</v>
      </c>
      <c r="F3406" t="s">
        <v>10128</v>
      </c>
      <c r="G3406" t="s">
        <v>15</v>
      </c>
      <c r="H3406" t="s">
        <v>25</v>
      </c>
      <c r="I3406" t="s">
        <v>83</v>
      </c>
      <c r="J3406" t="s">
        <v>10129</v>
      </c>
      <c r="K3406">
        <v>67042045946</v>
      </c>
      <c r="L3406" t="s">
        <v>1346</v>
      </c>
      <c r="M3406" s="1">
        <v>58</v>
      </c>
      <c r="N3406" s="1">
        <v>64</v>
      </c>
      <c r="O3406" s="1">
        <v>122</v>
      </c>
    </row>
    <row r="3407" spans="1:15">
      <c r="A3407" t="s">
        <v>10130</v>
      </c>
      <c r="B3407">
        <v>5907</v>
      </c>
      <c r="C3407" t="s">
        <v>109</v>
      </c>
      <c r="D3407" t="s">
        <v>1266</v>
      </c>
      <c r="E3407" t="s">
        <v>1267</v>
      </c>
      <c r="F3407" t="s">
        <v>1539</v>
      </c>
      <c r="G3407" t="s">
        <v>15</v>
      </c>
      <c r="H3407" t="s">
        <v>25</v>
      </c>
      <c r="I3407" t="s">
        <v>83</v>
      </c>
      <c r="J3407" t="s">
        <v>10131</v>
      </c>
      <c r="K3407">
        <v>67012045972</v>
      </c>
      <c r="L3407" t="s">
        <v>1346</v>
      </c>
      <c r="M3407" s="1">
        <v>62</v>
      </c>
      <c r="N3407" s="1">
        <v>60</v>
      </c>
      <c r="O3407" s="1">
        <v>122</v>
      </c>
    </row>
    <row r="3408" spans="1:15">
      <c r="A3408" t="s">
        <v>10132</v>
      </c>
      <c r="B3408">
        <v>4194</v>
      </c>
      <c r="C3408" t="s">
        <v>109</v>
      </c>
      <c r="D3408" t="s">
        <v>1358</v>
      </c>
      <c r="E3408" t="s">
        <v>1359</v>
      </c>
      <c r="F3408" t="s">
        <v>2967</v>
      </c>
      <c r="G3408" t="s">
        <v>15</v>
      </c>
      <c r="H3408" t="s">
        <v>25</v>
      </c>
      <c r="I3408" t="s">
        <v>83</v>
      </c>
      <c r="J3408" t="s">
        <v>10133</v>
      </c>
      <c r="K3408">
        <v>67082045339</v>
      </c>
      <c r="L3408" t="s">
        <v>1346</v>
      </c>
      <c r="M3408" s="1">
        <v>65</v>
      </c>
      <c r="N3408" s="1">
        <v>57</v>
      </c>
      <c r="O3408" s="1">
        <v>122</v>
      </c>
    </row>
    <row r="3409" spans="1:15">
      <c r="A3409" t="s">
        <v>10134</v>
      </c>
      <c r="B3409">
        <v>2937</v>
      </c>
      <c r="C3409" t="s">
        <v>109</v>
      </c>
      <c r="D3409" t="s">
        <v>1243</v>
      </c>
      <c r="E3409" t="s">
        <v>1244</v>
      </c>
      <c r="F3409" t="s">
        <v>10135</v>
      </c>
      <c r="G3409" t="s">
        <v>15</v>
      </c>
      <c r="H3409" t="s">
        <v>25</v>
      </c>
      <c r="I3409" t="s">
        <v>83</v>
      </c>
      <c r="J3409" t="s">
        <v>10136</v>
      </c>
      <c r="K3409">
        <v>67042045596</v>
      </c>
      <c r="L3409" t="s">
        <v>1346</v>
      </c>
      <c r="M3409" s="1">
        <v>63</v>
      </c>
      <c r="N3409" s="1">
        <v>59</v>
      </c>
      <c r="O3409" s="1">
        <v>122</v>
      </c>
    </row>
    <row r="3410" spans="1:15">
      <c r="A3410" t="s">
        <v>10137</v>
      </c>
      <c r="B3410">
        <v>2938</v>
      </c>
      <c r="C3410" t="s">
        <v>109</v>
      </c>
      <c r="D3410" t="s">
        <v>1243</v>
      </c>
      <c r="E3410" t="s">
        <v>1244</v>
      </c>
      <c r="F3410" t="s">
        <v>10138</v>
      </c>
      <c r="G3410" t="s">
        <v>15</v>
      </c>
      <c r="H3410" t="s">
        <v>25</v>
      </c>
      <c r="I3410" t="s">
        <v>83</v>
      </c>
      <c r="J3410" t="s">
        <v>10139</v>
      </c>
      <c r="K3410">
        <v>67042045599</v>
      </c>
      <c r="L3410" t="s">
        <v>1346</v>
      </c>
      <c r="M3410" s="1">
        <v>55</v>
      </c>
      <c r="N3410" s="1">
        <v>67</v>
      </c>
      <c r="O3410" s="1">
        <v>122</v>
      </c>
    </row>
    <row r="3411" spans="1:15">
      <c r="A3411" t="s">
        <v>10140</v>
      </c>
      <c r="B3411">
        <v>173</v>
      </c>
      <c r="C3411" t="s">
        <v>109</v>
      </c>
      <c r="D3411" t="s">
        <v>1230</v>
      </c>
      <c r="E3411" t="s">
        <v>1231</v>
      </c>
      <c r="F3411" t="s">
        <v>667</v>
      </c>
      <c r="G3411" t="s">
        <v>15</v>
      </c>
      <c r="H3411" t="s">
        <v>25</v>
      </c>
      <c r="I3411" t="s">
        <v>83</v>
      </c>
      <c r="J3411" t="s">
        <v>10141</v>
      </c>
      <c r="K3411">
        <v>67032041962</v>
      </c>
      <c r="L3411" t="s">
        <v>1346</v>
      </c>
      <c r="M3411" s="1">
        <v>71</v>
      </c>
      <c r="N3411" s="1">
        <v>51</v>
      </c>
      <c r="O3411" s="1">
        <v>122</v>
      </c>
    </row>
    <row r="3412" spans="1:15">
      <c r="A3412" t="s">
        <v>10142</v>
      </c>
      <c r="B3412">
        <v>5648</v>
      </c>
      <c r="C3412" t="s">
        <v>109</v>
      </c>
      <c r="D3412" t="s">
        <v>1266</v>
      </c>
      <c r="E3412" t="s">
        <v>1267</v>
      </c>
      <c r="F3412" t="s">
        <v>10143</v>
      </c>
      <c r="G3412" t="s">
        <v>15</v>
      </c>
      <c r="H3412" t="s">
        <v>25</v>
      </c>
      <c r="I3412" t="s">
        <v>83</v>
      </c>
      <c r="J3412" t="s">
        <v>10144</v>
      </c>
      <c r="K3412">
        <v>67012041813</v>
      </c>
      <c r="L3412" t="s">
        <v>1346</v>
      </c>
      <c r="M3412" s="1">
        <v>58</v>
      </c>
      <c r="N3412" s="1">
        <v>64</v>
      </c>
      <c r="O3412" s="1">
        <v>122</v>
      </c>
    </row>
    <row r="3413" spans="1:15">
      <c r="A3413" t="s">
        <v>10145</v>
      </c>
      <c r="B3413">
        <v>3286</v>
      </c>
      <c r="C3413" t="s">
        <v>109</v>
      </c>
      <c r="D3413" t="s">
        <v>1261</v>
      </c>
      <c r="E3413" t="s">
        <v>1244</v>
      </c>
      <c r="F3413" t="s">
        <v>10146</v>
      </c>
      <c r="G3413" t="s">
        <v>15</v>
      </c>
      <c r="H3413" t="s">
        <v>25</v>
      </c>
      <c r="I3413" t="s">
        <v>83</v>
      </c>
      <c r="J3413" t="s">
        <v>10147</v>
      </c>
      <c r="K3413">
        <v>67062042191</v>
      </c>
      <c r="L3413" t="s">
        <v>1346</v>
      </c>
      <c r="M3413" s="1">
        <v>68</v>
      </c>
      <c r="N3413" s="1">
        <v>54</v>
      </c>
      <c r="O3413" s="1">
        <v>122</v>
      </c>
    </row>
    <row r="3414" spans="1:15">
      <c r="A3414" t="s">
        <v>10148</v>
      </c>
      <c r="B3414">
        <v>2832</v>
      </c>
      <c r="C3414" t="s">
        <v>109</v>
      </c>
      <c r="D3414" t="s">
        <v>1243</v>
      </c>
      <c r="E3414" t="s">
        <v>1244</v>
      </c>
      <c r="F3414" t="s">
        <v>4936</v>
      </c>
      <c r="G3414" t="s">
        <v>15</v>
      </c>
      <c r="H3414" t="s">
        <v>25</v>
      </c>
      <c r="I3414" t="s">
        <v>83</v>
      </c>
      <c r="J3414" t="s">
        <v>10149</v>
      </c>
      <c r="K3414">
        <v>67042042030</v>
      </c>
      <c r="L3414" t="s">
        <v>1346</v>
      </c>
      <c r="M3414" s="1">
        <v>65</v>
      </c>
      <c r="N3414" s="1">
        <v>57</v>
      </c>
      <c r="O3414" s="1">
        <v>122</v>
      </c>
    </row>
    <row r="3415" spans="1:15">
      <c r="A3415" t="s">
        <v>10150</v>
      </c>
      <c r="B3415">
        <v>5816</v>
      </c>
      <c r="C3415" t="s">
        <v>109</v>
      </c>
      <c r="D3415" t="s">
        <v>1266</v>
      </c>
      <c r="E3415" t="s">
        <v>1267</v>
      </c>
      <c r="F3415" t="s">
        <v>10151</v>
      </c>
      <c r="G3415" t="s">
        <v>15</v>
      </c>
      <c r="H3415" t="s">
        <v>25</v>
      </c>
      <c r="I3415" t="s">
        <v>83</v>
      </c>
      <c r="J3415" t="s">
        <v>10152</v>
      </c>
      <c r="K3415">
        <v>67012044423</v>
      </c>
      <c r="L3415" t="s">
        <v>1346</v>
      </c>
      <c r="M3415" s="1">
        <v>71</v>
      </c>
      <c r="N3415" s="1">
        <v>51</v>
      </c>
      <c r="O3415" s="1">
        <v>122</v>
      </c>
    </row>
    <row r="3416" spans="1:15">
      <c r="A3416" t="s">
        <v>10153</v>
      </c>
      <c r="B3416">
        <v>3515</v>
      </c>
      <c r="C3416" t="s">
        <v>109</v>
      </c>
      <c r="D3416" t="s">
        <v>1498</v>
      </c>
      <c r="E3416" t="s">
        <v>1499</v>
      </c>
      <c r="F3416" t="s">
        <v>10154</v>
      </c>
      <c r="G3416" t="s">
        <v>15</v>
      </c>
      <c r="H3416" t="s">
        <v>25</v>
      </c>
      <c r="I3416" t="s">
        <v>83</v>
      </c>
      <c r="J3416" t="s">
        <v>10155</v>
      </c>
      <c r="K3416">
        <v>67092045274</v>
      </c>
      <c r="L3416" t="s">
        <v>1346</v>
      </c>
      <c r="M3416" s="1">
        <v>69</v>
      </c>
      <c r="N3416" s="1">
        <v>53</v>
      </c>
      <c r="O3416" s="1">
        <v>122</v>
      </c>
    </row>
    <row r="3417" spans="1:15">
      <c r="A3417" t="s">
        <v>10156</v>
      </c>
      <c r="B3417">
        <v>1937</v>
      </c>
      <c r="C3417" t="s">
        <v>109</v>
      </c>
      <c r="D3417" t="s">
        <v>1243</v>
      </c>
      <c r="E3417" t="s">
        <v>1244</v>
      </c>
      <c r="F3417" t="s">
        <v>10157</v>
      </c>
      <c r="G3417" t="s">
        <v>15</v>
      </c>
      <c r="H3417" t="s">
        <v>16</v>
      </c>
      <c r="I3417" t="s">
        <v>2433</v>
      </c>
      <c r="J3417" t="s">
        <v>10158</v>
      </c>
      <c r="K3417">
        <v>67041040088</v>
      </c>
      <c r="L3417" t="s">
        <v>1235</v>
      </c>
      <c r="M3417" s="1">
        <v>56</v>
      </c>
      <c r="N3417" s="1">
        <v>66</v>
      </c>
      <c r="O3417" s="1">
        <v>122</v>
      </c>
    </row>
    <row r="3418" spans="1:15">
      <c r="A3418" t="s">
        <v>10159</v>
      </c>
      <c r="B3418">
        <v>4403</v>
      </c>
      <c r="C3418" t="s">
        <v>109</v>
      </c>
      <c r="D3418" t="s">
        <v>1266</v>
      </c>
      <c r="E3418" t="s">
        <v>1267</v>
      </c>
      <c r="F3418" t="s">
        <v>10160</v>
      </c>
      <c r="G3418" t="s">
        <v>15</v>
      </c>
      <c r="H3418" t="s">
        <v>16</v>
      </c>
      <c r="I3418" t="s">
        <v>2433</v>
      </c>
      <c r="J3418" t="s">
        <v>10161</v>
      </c>
      <c r="K3418">
        <v>67011040276</v>
      </c>
      <c r="L3418" t="s">
        <v>1235</v>
      </c>
      <c r="M3418" s="1">
        <v>61</v>
      </c>
      <c r="N3418" s="1">
        <v>61</v>
      </c>
      <c r="O3418" s="1">
        <v>122</v>
      </c>
    </row>
    <row r="3419" spans="1:15">
      <c r="A3419" t="s">
        <v>10162</v>
      </c>
      <c r="B3419">
        <v>4446</v>
      </c>
      <c r="C3419" t="s">
        <v>109</v>
      </c>
      <c r="D3419" t="s">
        <v>1266</v>
      </c>
      <c r="E3419" t="s">
        <v>1267</v>
      </c>
      <c r="F3419" t="s">
        <v>6038</v>
      </c>
      <c r="G3419" t="s">
        <v>15</v>
      </c>
      <c r="H3419" t="s">
        <v>16</v>
      </c>
      <c r="I3419" t="s">
        <v>2433</v>
      </c>
      <c r="J3419" t="s">
        <v>10163</v>
      </c>
      <c r="K3419">
        <v>67011040926</v>
      </c>
      <c r="L3419" t="s">
        <v>1235</v>
      </c>
      <c r="M3419" s="1">
        <v>66</v>
      </c>
      <c r="N3419" s="1">
        <v>56</v>
      </c>
      <c r="O3419" s="1">
        <v>122</v>
      </c>
    </row>
    <row r="3420" spans="1:15">
      <c r="A3420" t="s">
        <v>10164</v>
      </c>
      <c r="B3420">
        <v>4623</v>
      </c>
      <c r="C3420" t="s">
        <v>109</v>
      </c>
      <c r="D3420" t="s">
        <v>1266</v>
      </c>
      <c r="E3420" t="s">
        <v>1267</v>
      </c>
      <c r="F3420" t="s">
        <v>5979</v>
      </c>
      <c r="G3420" t="s">
        <v>15</v>
      </c>
      <c r="H3420" t="s">
        <v>16</v>
      </c>
      <c r="I3420" t="s">
        <v>2433</v>
      </c>
      <c r="J3420" t="s">
        <v>10165</v>
      </c>
      <c r="K3420">
        <v>67011044083</v>
      </c>
      <c r="L3420" t="s">
        <v>1235</v>
      </c>
      <c r="M3420" s="1">
        <v>65</v>
      </c>
      <c r="N3420" s="1">
        <v>57</v>
      </c>
      <c r="O3420" s="1">
        <v>122</v>
      </c>
    </row>
    <row r="3421" spans="1:15">
      <c r="A3421" t="s">
        <v>10166</v>
      </c>
      <c r="B3421">
        <v>4585</v>
      </c>
      <c r="C3421" t="s">
        <v>109</v>
      </c>
      <c r="D3421" t="s">
        <v>1266</v>
      </c>
      <c r="E3421" t="s">
        <v>1267</v>
      </c>
      <c r="F3421" t="s">
        <v>10167</v>
      </c>
      <c r="G3421" t="s">
        <v>15</v>
      </c>
      <c r="H3421" t="s">
        <v>16</v>
      </c>
      <c r="I3421" t="s">
        <v>2433</v>
      </c>
      <c r="J3421" t="s">
        <v>10168</v>
      </c>
      <c r="K3421">
        <v>67011043286</v>
      </c>
      <c r="L3421" t="s">
        <v>1235</v>
      </c>
      <c r="M3421" s="1">
        <v>57</v>
      </c>
      <c r="N3421" s="1">
        <v>65</v>
      </c>
      <c r="O3421" s="1">
        <v>122</v>
      </c>
    </row>
    <row r="3422" spans="1:15">
      <c r="A3422" t="s">
        <v>10169</v>
      </c>
      <c r="B3422">
        <v>4645</v>
      </c>
      <c r="C3422" t="s">
        <v>109</v>
      </c>
      <c r="D3422" t="s">
        <v>1266</v>
      </c>
      <c r="E3422" t="s">
        <v>1267</v>
      </c>
      <c r="F3422" t="s">
        <v>10170</v>
      </c>
      <c r="G3422" t="s">
        <v>15</v>
      </c>
      <c r="H3422" t="s">
        <v>16</v>
      </c>
      <c r="I3422" t="s">
        <v>2433</v>
      </c>
      <c r="J3422" t="s">
        <v>10171</v>
      </c>
      <c r="K3422">
        <v>67011044512</v>
      </c>
      <c r="L3422" t="s">
        <v>1235</v>
      </c>
      <c r="M3422" s="1">
        <v>56</v>
      </c>
      <c r="N3422" s="1">
        <v>66</v>
      </c>
      <c r="O3422" s="1">
        <v>122</v>
      </c>
    </row>
    <row r="3423" spans="1:15">
      <c r="A3423" t="s">
        <v>10172</v>
      </c>
      <c r="B3423">
        <v>2137</v>
      </c>
      <c r="C3423" t="s">
        <v>109</v>
      </c>
      <c r="D3423" t="s">
        <v>1243</v>
      </c>
      <c r="E3423" t="s">
        <v>1244</v>
      </c>
      <c r="F3423" t="s">
        <v>10173</v>
      </c>
      <c r="G3423" t="s">
        <v>15</v>
      </c>
      <c r="H3423" t="s">
        <v>16</v>
      </c>
      <c r="I3423" t="s">
        <v>2433</v>
      </c>
      <c r="J3423" t="s">
        <v>10174</v>
      </c>
      <c r="K3423">
        <v>67041045115</v>
      </c>
      <c r="L3423" t="s">
        <v>1235</v>
      </c>
      <c r="M3423" s="1">
        <v>60</v>
      </c>
      <c r="N3423" s="1">
        <v>62</v>
      </c>
      <c r="O3423" s="1">
        <v>122</v>
      </c>
    </row>
    <row r="3424" spans="1:15">
      <c r="A3424" t="s">
        <v>10175</v>
      </c>
      <c r="B3424">
        <v>4074</v>
      </c>
      <c r="C3424" t="s">
        <v>109</v>
      </c>
      <c r="D3424" t="s">
        <v>1358</v>
      </c>
      <c r="E3424" t="s">
        <v>1359</v>
      </c>
      <c r="F3424" t="s">
        <v>10176</v>
      </c>
      <c r="G3424" t="s">
        <v>15</v>
      </c>
      <c r="H3424" t="s">
        <v>16</v>
      </c>
      <c r="I3424" t="s">
        <v>2433</v>
      </c>
      <c r="J3424" t="s">
        <v>10177</v>
      </c>
      <c r="K3424">
        <v>67081043025</v>
      </c>
      <c r="L3424" t="s">
        <v>1235</v>
      </c>
      <c r="M3424" s="1">
        <v>64</v>
      </c>
      <c r="N3424" s="1">
        <v>58</v>
      </c>
      <c r="O3424" s="1">
        <v>122</v>
      </c>
    </row>
    <row r="3425" spans="1:15">
      <c r="A3425" t="s">
        <v>10178</v>
      </c>
      <c r="B3425">
        <v>4662</v>
      </c>
      <c r="C3425" t="s">
        <v>109</v>
      </c>
      <c r="D3425" t="s">
        <v>1266</v>
      </c>
      <c r="E3425" t="s">
        <v>1267</v>
      </c>
      <c r="F3425" t="s">
        <v>8475</v>
      </c>
      <c r="G3425" t="s">
        <v>15</v>
      </c>
      <c r="H3425" t="s">
        <v>16</v>
      </c>
      <c r="I3425" t="s">
        <v>2433</v>
      </c>
      <c r="J3425" t="s">
        <v>10179</v>
      </c>
      <c r="K3425">
        <v>67011044800</v>
      </c>
      <c r="L3425" t="s">
        <v>1235</v>
      </c>
      <c r="M3425" s="1">
        <v>63</v>
      </c>
      <c r="N3425" s="1">
        <v>59</v>
      </c>
      <c r="O3425" s="1">
        <v>122</v>
      </c>
    </row>
    <row r="3426" spans="1:15">
      <c r="A3426" t="s">
        <v>10180</v>
      </c>
      <c r="B3426">
        <v>4670</v>
      </c>
      <c r="C3426" t="s">
        <v>109</v>
      </c>
      <c r="D3426" t="s">
        <v>1266</v>
      </c>
      <c r="E3426" t="s">
        <v>1267</v>
      </c>
      <c r="F3426" t="s">
        <v>10181</v>
      </c>
      <c r="G3426" t="s">
        <v>15</v>
      </c>
      <c r="H3426" t="s">
        <v>16</v>
      </c>
      <c r="I3426" t="s">
        <v>2433</v>
      </c>
      <c r="J3426" t="s">
        <v>10182</v>
      </c>
      <c r="K3426">
        <v>67011044895</v>
      </c>
      <c r="L3426" t="s">
        <v>1235</v>
      </c>
      <c r="M3426" s="1">
        <v>57</v>
      </c>
      <c r="N3426" s="1">
        <v>65</v>
      </c>
      <c r="O3426" s="1">
        <v>122</v>
      </c>
    </row>
    <row r="3427" spans="1:15">
      <c r="A3427" t="s">
        <v>10183</v>
      </c>
      <c r="B3427">
        <v>4423</v>
      </c>
      <c r="C3427" t="s">
        <v>109</v>
      </c>
      <c r="D3427" t="s">
        <v>1266</v>
      </c>
      <c r="E3427" t="s">
        <v>1267</v>
      </c>
      <c r="F3427" t="s">
        <v>10184</v>
      </c>
      <c r="G3427" t="s">
        <v>15</v>
      </c>
      <c r="H3427" t="s">
        <v>16</v>
      </c>
      <c r="I3427" t="s">
        <v>2433</v>
      </c>
      <c r="J3427" t="s">
        <v>10185</v>
      </c>
      <c r="K3427">
        <v>67011040617</v>
      </c>
      <c r="L3427" t="s">
        <v>1235</v>
      </c>
      <c r="M3427" s="1">
        <v>56</v>
      </c>
      <c r="N3427" s="1">
        <v>66</v>
      </c>
      <c r="O3427" s="1">
        <v>122</v>
      </c>
    </row>
    <row r="3428" spans="1:15">
      <c r="A3428" t="s">
        <v>10186</v>
      </c>
      <c r="B3428">
        <v>4427</v>
      </c>
      <c r="C3428" t="s">
        <v>109</v>
      </c>
      <c r="D3428" t="s">
        <v>1266</v>
      </c>
      <c r="E3428" t="s">
        <v>1267</v>
      </c>
      <c r="F3428" t="s">
        <v>10187</v>
      </c>
      <c r="G3428" t="s">
        <v>15</v>
      </c>
      <c r="H3428" t="s">
        <v>16</v>
      </c>
      <c r="I3428" t="s">
        <v>2433</v>
      </c>
      <c r="J3428" t="s">
        <v>10188</v>
      </c>
      <c r="K3428">
        <v>67011040652</v>
      </c>
      <c r="L3428" t="s">
        <v>1235</v>
      </c>
      <c r="M3428" s="1">
        <v>52</v>
      </c>
      <c r="N3428" s="1">
        <v>70</v>
      </c>
      <c r="O3428" s="1">
        <v>122</v>
      </c>
    </row>
    <row r="3429" spans="1:15">
      <c r="A3429" t="s">
        <v>10189</v>
      </c>
      <c r="B3429">
        <v>2003</v>
      </c>
      <c r="C3429" t="s">
        <v>109</v>
      </c>
      <c r="D3429" t="s">
        <v>1243</v>
      </c>
      <c r="E3429" t="s">
        <v>1244</v>
      </c>
      <c r="F3429" t="s">
        <v>10190</v>
      </c>
      <c r="G3429" t="s">
        <v>15</v>
      </c>
      <c r="H3429" t="s">
        <v>16</v>
      </c>
      <c r="I3429" t="s">
        <v>2433</v>
      </c>
      <c r="J3429" t="s">
        <v>10191</v>
      </c>
      <c r="K3429">
        <v>67041041696</v>
      </c>
      <c r="L3429" t="s">
        <v>1235</v>
      </c>
      <c r="M3429" s="1">
        <v>57</v>
      </c>
      <c r="N3429" s="1">
        <v>65</v>
      </c>
      <c r="O3429" s="1">
        <v>122</v>
      </c>
    </row>
    <row r="3430" spans="1:15">
      <c r="A3430" t="s">
        <v>10192</v>
      </c>
      <c r="B3430">
        <v>4471</v>
      </c>
      <c r="C3430" t="s">
        <v>109</v>
      </c>
      <c r="D3430" t="s">
        <v>1266</v>
      </c>
      <c r="E3430" t="s">
        <v>1267</v>
      </c>
      <c r="F3430" t="s">
        <v>10193</v>
      </c>
      <c r="G3430" t="s">
        <v>15</v>
      </c>
      <c r="H3430" t="s">
        <v>16</v>
      </c>
      <c r="I3430" t="s">
        <v>2433</v>
      </c>
      <c r="J3430" t="s">
        <v>10194</v>
      </c>
      <c r="K3430">
        <v>67011041419</v>
      </c>
      <c r="L3430" t="s">
        <v>1235</v>
      </c>
      <c r="M3430" s="1">
        <v>63</v>
      </c>
      <c r="N3430" s="1">
        <v>59</v>
      </c>
      <c r="O3430" s="1">
        <v>122</v>
      </c>
    </row>
    <row r="3431" spans="1:15">
      <c r="A3431" t="s">
        <v>10195</v>
      </c>
      <c r="B3431">
        <v>4475</v>
      </c>
      <c r="C3431" t="s">
        <v>109</v>
      </c>
      <c r="D3431" t="s">
        <v>1266</v>
      </c>
      <c r="E3431" t="s">
        <v>1267</v>
      </c>
      <c r="F3431" t="s">
        <v>10196</v>
      </c>
      <c r="G3431" t="s">
        <v>15</v>
      </c>
      <c r="H3431" t="s">
        <v>16</v>
      </c>
      <c r="I3431" t="s">
        <v>2433</v>
      </c>
      <c r="J3431" t="s">
        <v>10197</v>
      </c>
      <c r="K3431">
        <v>67011041480</v>
      </c>
      <c r="L3431" t="s">
        <v>1235</v>
      </c>
      <c r="M3431" s="1">
        <v>61</v>
      </c>
      <c r="N3431" s="1">
        <v>61</v>
      </c>
      <c r="O3431" s="1">
        <v>122</v>
      </c>
    </row>
    <row r="3432" spans="1:15">
      <c r="A3432" t="s">
        <v>10198</v>
      </c>
      <c r="B3432">
        <v>1995</v>
      </c>
      <c r="C3432" t="s">
        <v>109</v>
      </c>
      <c r="D3432" t="s">
        <v>1243</v>
      </c>
      <c r="E3432" t="s">
        <v>1244</v>
      </c>
      <c r="F3432" t="s">
        <v>10199</v>
      </c>
      <c r="G3432" t="s">
        <v>15</v>
      </c>
      <c r="H3432" t="s">
        <v>16</v>
      </c>
      <c r="I3432" t="s">
        <v>2433</v>
      </c>
      <c r="J3432" t="s">
        <v>10200</v>
      </c>
      <c r="K3432">
        <v>67041041540</v>
      </c>
      <c r="L3432" t="s">
        <v>1235</v>
      </c>
      <c r="M3432" s="1">
        <v>59</v>
      </c>
      <c r="N3432" s="1">
        <v>63</v>
      </c>
      <c r="O3432" s="1">
        <v>122</v>
      </c>
    </row>
    <row r="3433" spans="1:15">
      <c r="A3433" t="s">
        <v>10201</v>
      </c>
      <c r="B3433">
        <v>1951</v>
      </c>
      <c r="C3433" t="s">
        <v>109</v>
      </c>
      <c r="D3433" t="s">
        <v>1243</v>
      </c>
      <c r="E3433" t="s">
        <v>1244</v>
      </c>
      <c r="F3433" t="s">
        <v>10202</v>
      </c>
      <c r="G3433" t="s">
        <v>15</v>
      </c>
      <c r="H3433" t="s">
        <v>16</v>
      </c>
      <c r="I3433" t="s">
        <v>2433</v>
      </c>
      <c r="J3433" t="s">
        <v>10203</v>
      </c>
      <c r="K3433">
        <v>67041040389</v>
      </c>
      <c r="L3433" t="s">
        <v>1235</v>
      </c>
      <c r="M3433" s="1">
        <v>59</v>
      </c>
      <c r="N3433" s="1">
        <v>63</v>
      </c>
      <c r="O3433" s="1">
        <v>122</v>
      </c>
    </row>
    <row r="3434" spans="1:15">
      <c r="A3434" t="s">
        <v>10204</v>
      </c>
      <c r="B3434">
        <v>2020</v>
      </c>
      <c r="C3434" t="s">
        <v>109</v>
      </c>
      <c r="D3434" t="s">
        <v>1243</v>
      </c>
      <c r="E3434" t="s">
        <v>1244</v>
      </c>
      <c r="F3434" t="s">
        <v>151</v>
      </c>
      <c r="G3434" t="s">
        <v>15</v>
      </c>
      <c r="H3434" t="s">
        <v>16</v>
      </c>
      <c r="I3434" t="s">
        <v>2433</v>
      </c>
      <c r="J3434" t="s">
        <v>10205</v>
      </c>
      <c r="K3434">
        <v>67041042122</v>
      </c>
      <c r="L3434" t="s">
        <v>1235</v>
      </c>
      <c r="M3434" s="1">
        <v>58</v>
      </c>
      <c r="N3434" s="1">
        <v>64</v>
      </c>
      <c r="O3434" s="1">
        <v>122</v>
      </c>
    </row>
    <row r="3435" spans="1:15">
      <c r="A3435" t="s">
        <v>10206</v>
      </c>
      <c r="B3435">
        <v>767</v>
      </c>
      <c r="C3435" t="s">
        <v>109</v>
      </c>
      <c r="D3435" t="s">
        <v>1279</v>
      </c>
      <c r="E3435" t="s">
        <v>1244</v>
      </c>
      <c r="F3435" t="s">
        <v>10207</v>
      </c>
      <c r="G3435" t="s">
        <v>15</v>
      </c>
      <c r="H3435" t="s">
        <v>25</v>
      </c>
      <c r="I3435" t="s">
        <v>83</v>
      </c>
      <c r="J3435" t="s">
        <v>10208</v>
      </c>
      <c r="K3435">
        <v>67022045009</v>
      </c>
      <c r="L3435" t="s">
        <v>1346</v>
      </c>
      <c r="M3435" s="1">
        <v>79</v>
      </c>
      <c r="N3435" s="1">
        <v>54</v>
      </c>
      <c r="O3435" s="1">
        <v>133</v>
      </c>
    </row>
    <row r="3436" spans="1:15">
      <c r="A3436" t="s">
        <v>10209</v>
      </c>
      <c r="B3436">
        <v>2921</v>
      </c>
      <c r="C3436" t="s">
        <v>109</v>
      </c>
      <c r="D3436" t="s">
        <v>1243</v>
      </c>
      <c r="E3436" t="s">
        <v>1244</v>
      </c>
      <c r="F3436" t="s">
        <v>10210</v>
      </c>
      <c r="G3436" t="s">
        <v>15</v>
      </c>
      <c r="H3436" t="s">
        <v>25</v>
      </c>
      <c r="I3436" t="s">
        <v>83</v>
      </c>
      <c r="J3436" t="s">
        <v>10211</v>
      </c>
      <c r="K3436">
        <v>67042045090</v>
      </c>
      <c r="L3436" t="s">
        <v>1346</v>
      </c>
      <c r="M3436" s="1">
        <v>67</v>
      </c>
      <c r="N3436" s="1">
        <v>55</v>
      </c>
      <c r="O3436" s="1">
        <v>122</v>
      </c>
    </row>
    <row r="3437" spans="1:15">
      <c r="A3437" t="s">
        <v>10212</v>
      </c>
      <c r="B3437">
        <v>212</v>
      </c>
      <c r="C3437" t="s">
        <v>109</v>
      </c>
      <c r="D3437" t="s">
        <v>1230</v>
      </c>
      <c r="E3437" t="s">
        <v>1231</v>
      </c>
      <c r="F3437" t="s">
        <v>10213</v>
      </c>
      <c r="G3437" t="s">
        <v>15</v>
      </c>
      <c r="H3437" t="s">
        <v>25</v>
      </c>
      <c r="I3437" t="s">
        <v>83</v>
      </c>
      <c r="J3437" t="s">
        <v>10214</v>
      </c>
      <c r="K3437">
        <v>67032043606</v>
      </c>
      <c r="L3437" t="s">
        <v>1346</v>
      </c>
      <c r="M3437" s="1">
        <v>69</v>
      </c>
      <c r="N3437" s="1">
        <v>53</v>
      </c>
      <c r="O3437" s="1">
        <v>122</v>
      </c>
    </row>
    <row r="3438" spans="1:15">
      <c r="A3438" t="s">
        <v>10215</v>
      </c>
      <c r="B3438">
        <v>4278</v>
      </c>
      <c r="C3438" t="s">
        <v>109</v>
      </c>
      <c r="D3438" t="s">
        <v>1821</v>
      </c>
      <c r="E3438" t="s">
        <v>1822</v>
      </c>
      <c r="F3438" t="s">
        <v>10216</v>
      </c>
      <c r="G3438" t="s">
        <v>15</v>
      </c>
      <c r="H3438" t="s">
        <v>25</v>
      </c>
      <c r="I3438" t="s">
        <v>83</v>
      </c>
      <c r="J3438" t="s">
        <v>10217</v>
      </c>
      <c r="K3438">
        <v>67102040262</v>
      </c>
      <c r="L3438" t="s">
        <v>1346</v>
      </c>
      <c r="M3438" s="1">
        <v>57</v>
      </c>
      <c r="N3438" s="1">
        <v>65</v>
      </c>
      <c r="O3438" s="1">
        <v>122</v>
      </c>
    </row>
    <row r="3439" spans="1:15">
      <c r="A3439" t="s">
        <v>10218</v>
      </c>
      <c r="B3439">
        <v>3337</v>
      </c>
      <c r="C3439" t="s">
        <v>109</v>
      </c>
      <c r="D3439" t="s">
        <v>1261</v>
      </c>
      <c r="E3439" t="s">
        <v>1244</v>
      </c>
      <c r="F3439" t="s">
        <v>5132</v>
      </c>
      <c r="G3439" t="s">
        <v>15</v>
      </c>
      <c r="H3439" t="s">
        <v>25</v>
      </c>
      <c r="I3439" t="s">
        <v>83</v>
      </c>
      <c r="J3439" t="s">
        <v>10219</v>
      </c>
      <c r="K3439">
        <v>67062045802</v>
      </c>
      <c r="L3439" t="s">
        <v>1346</v>
      </c>
      <c r="M3439" s="1">
        <v>70</v>
      </c>
      <c r="N3439" s="1">
        <v>52</v>
      </c>
      <c r="O3439" s="1">
        <v>122</v>
      </c>
    </row>
    <row r="3440" spans="1:15">
      <c r="A3440" t="s">
        <v>10220</v>
      </c>
      <c r="B3440">
        <v>2969</v>
      </c>
      <c r="C3440" t="s">
        <v>109</v>
      </c>
      <c r="D3440" t="s">
        <v>1243</v>
      </c>
      <c r="E3440" t="s">
        <v>1244</v>
      </c>
      <c r="F3440" t="s">
        <v>10221</v>
      </c>
      <c r="G3440" t="s">
        <v>15</v>
      </c>
      <c r="H3440" t="s">
        <v>25</v>
      </c>
      <c r="I3440" t="s">
        <v>83</v>
      </c>
      <c r="J3440" t="s">
        <v>10222</v>
      </c>
      <c r="K3440">
        <v>67042046283</v>
      </c>
      <c r="L3440" t="s">
        <v>1346</v>
      </c>
      <c r="M3440" s="1">
        <v>56</v>
      </c>
      <c r="N3440" s="1">
        <v>66</v>
      </c>
      <c r="O3440" s="1">
        <v>122</v>
      </c>
    </row>
    <row r="3441" spans="1:15">
      <c r="A3441" t="s">
        <v>10223</v>
      </c>
      <c r="B3441">
        <v>4288</v>
      </c>
      <c r="C3441" t="s">
        <v>109</v>
      </c>
      <c r="D3441" t="s">
        <v>1821</v>
      </c>
      <c r="E3441" t="s">
        <v>1822</v>
      </c>
      <c r="F3441" t="s">
        <v>652</v>
      </c>
      <c r="G3441" t="s">
        <v>15</v>
      </c>
      <c r="H3441" t="s">
        <v>25</v>
      </c>
      <c r="I3441" t="s">
        <v>83</v>
      </c>
      <c r="J3441" t="s">
        <v>10224</v>
      </c>
      <c r="K3441">
        <v>67102041335</v>
      </c>
      <c r="L3441" t="s">
        <v>1346</v>
      </c>
      <c r="M3441" s="1">
        <v>63</v>
      </c>
      <c r="N3441" s="1">
        <v>59</v>
      </c>
      <c r="O3441" s="1">
        <v>122</v>
      </c>
    </row>
    <row r="3442" spans="1:15">
      <c r="A3442" t="s">
        <v>10225</v>
      </c>
      <c r="B3442">
        <v>2873</v>
      </c>
      <c r="C3442" t="s">
        <v>109</v>
      </c>
      <c r="D3442" t="s">
        <v>1243</v>
      </c>
      <c r="E3442" t="s">
        <v>1244</v>
      </c>
      <c r="F3442" t="s">
        <v>10226</v>
      </c>
      <c r="G3442" t="s">
        <v>15</v>
      </c>
      <c r="H3442" t="s">
        <v>25</v>
      </c>
      <c r="I3442" t="s">
        <v>83</v>
      </c>
      <c r="J3442" t="s">
        <v>10227</v>
      </c>
      <c r="K3442">
        <v>67042043300</v>
      </c>
      <c r="L3442" t="s">
        <v>1346</v>
      </c>
      <c r="M3442" s="1">
        <v>70</v>
      </c>
      <c r="N3442" s="1">
        <v>52</v>
      </c>
      <c r="O3442" s="1">
        <v>122</v>
      </c>
    </row>
    <row r="3443" spans="1:15">
      <c r="A3443" t="s">
        <v>10228</v>
      </c>
      <c r="B3443">
        <v>4164</v>
      </c>
      <c r="C3443" t="s">
        <v>109</v>
      </c>
      <c r="D3443" t="s">
        <v>1358</v>
      </c>
      <c r="E3443" t="s">
        <v>1359</v>
      </c>
      <c r="F3443" t="s">
        <v>508</v>
      </c>
      <c r="G3443" t="s">
        <v>15</v>
      </c>
      <c r="H3443" t="s">
        <v>25</v>
      </c>
      <c r="I3443" t="s">
        <v>83</v>
      </c>
      <c r="J3443" t="s">
        <v>10229</v>
      </c>
      <c r="K3443">
        <v>67082043109</v>
      </c>
      <c r="L3443" t="s">
        <v>1346</v>
      </c>
      <c r="M3443" s="1">
        <v>60</v>
      </c>
      <c r="N3443" s="1">
        <v>62</v>
      </c>
      <c r="O3443" s="1">
        <v>122</v>
      </c>
    </row>
    <row r="3444" spans="1:15">
      <c r="A3444" t="s">
        <v>10230</v>
      </c>
      <c r="B3444">
        <v>3304</v>
      </c>
      <c r="C3444" t="s">
        <v>109</v>
      </c>
      <c r="D3444" t="s">
        <v>1261</v>
      </c>
      <c r="E3444" t="s">
        <v>1244</v>
      </c>
      <c r="F3444" t="s">
        <v>10231</v>
      </c>
      <c r="G3444" t="s">
        <v>15</v>
      </c>
      <c r="H3444" t="s">
        <v>25</v>
      </c>
      <c r="I3444" t="s">
        <v>83</v>
      </c>
      <c r="J3444" t="s">
        <v>10232</v>
      </c>
      <c r="K3444">
        <v>67062043841</v>
      </c>
      <c r="L3444" t="s">
        <v>1346</v>
      </c>
      <c r="M3444" s="1">
        <v>70</v>
      </c>
      <c r="N3444" s="1">
        <v>52</v>
      </c>
      <c r="O3444" s="1">
        <v>122</v>
      </c>
    </row>
    <row r="3445" spans="1:15">
      <c r="A3445" t="s">
        <v>10233</v>
      </c>
      <c r="B3445">
        <v>3700</v>
      </c>
      <c r="C3445" t="s">
        <v>109</v>
      </c>
      <c r="D3445" t="s">
        <v>1283</v>
      </c>
      <c r="E3445" t="s">
        <v>1284</v>
      </c>
      <c r="F3445" t="s">
        <v>10234</v>
      </c>
      <c r="G3445" t="s">
        <v>15</v>
      </c>
      <c r="H3445" t="s">
        <v>25</v>
      </c>
      <c r="I3445" t="s">
        <v>83</v>
      </c>
      <c r="J3445" t="s">
        <v>10235</v>
      </c>
      <c r="K3445">
        <v>67052043970</v>
      </c>
      <c r="L3445" t="s">
        <v>1346</v>
      </c>
      <c r="M3445" s="1">
        <v>60</v>
      </c>
      <c r="N3445" s="1">
        <v>62</v>
      </c>
      <c r="O3445" s="1">
        <v>122</v>
      </c>
    </row>
    <row r="3446" spans="1:15">
      <c r="A3446" t="s">
        <v>10236</v>
      </c>
      <c r="B3446">
        <v>672</v>
      </c>
      <c r="C3446" t="s">
        <v>109</v>
      </c>
      <c r="D3446" t="s">
        <v>1279</v>
      </c>
      <c r="E3446" t="s">
        <v>1244</v>
      </c>
      <c r="F3446" t="s">
        <v>10237</v>
      </c>
      <c r="G3446" t="s">
        <v>15</v>
      </c>
      <c r="H3446" t="s">
        <v>25</v>
      </c>
      <c r="I3446" t="s">
        <v>83</v>
      </c>
      <c r="J3446" t="s">
        <v>10238</v>
      </c>
      <c r="K3446">
        <v>67022042572</v>
      </c>
      <c r="L3446" t="s">
        <v>1346</v>
      </c>
      <c r="M3446" s="1">
        <v>75</v>
      </c>
      <c r="N3446" s="1">
        <v>57</v>
      </c>
      <c r="O3446" s="1">
        <v>132</v>
      </c>
    </row>
    <row r="3447" spans="1:15">
      <c r="A3447" t="s">
        <v>10239</v>
      </c>
      <c r="B3447">
        <v>5763</v>
      </c>
      <c r="C3447" t="s">
        <v>109</v>
      </c>
      <c r="D3447" t="s">
        <v>1266</v>
      </c>
      <c r="E3447" t="s">
        <v>1267</v>
      </c>
      <c r="F3447" t="s">
        <v>10240</v>
      </c>
      <c r="G3447" t="s">
        <v>15</v>
      </c>
      <c r="H3447" t="s">
        <v>25</v>
      </c>
      <c r="I3447" t="s">
        <v>83</v>
      </c>
      <c r="J3447" t="s">
        <v>10241</v>
      </c>
      <c r="K3447">
        <v>67012043769</v>
      </c>
      <c r="L3447" t="s">
        <v>1346</v>
      </c>
      <c r="M3447" s="1">
        <v>67</v>
      </c>
      <c r="N3447" s="1">
        <v>55</v>
      </c>
      <c r="O3447" s="1">
        <v>122</v>
      </c>
    </row>
    <row r="3448" spans="1:15">
      <c r="A3448" t="s">
        <v>10242</v>
      </c>
      <c r="B3448">
        <v>535</v>
      </c>
      <c r="C3448" t="s">
        <v>109</v>
      </c>
      <c r="D3448" t="s">
        <v>1279</v>
      </c>
      <c r="E3448" t="s">
        <v>1244</v>
      </c>
      <c r="F3448" t="s">
        <v>10243</v>
      </c>
      <c r="G3448" t="s">
        <v>15</v>
      </c>
      <c r="H3448" t="s">
        <v>16</v>
      </c>
      <c r="I3448" t="s">
        <v>1246</v>
      </c>
      <c r="J3448" t="s">
        <v>10244</v>
      </c>
      <c r="K3448">
        <v>67021072613</v>
      </c>
      <c r="L3448" t="s">
        <v>1248</v>
      </c>
      <c r="M3448" s="1">
        <v>45</v>
      </c>
      <c r="N3448" s="1">
        <v>77</v>
      </c>
      <c r="O3448" s="1">
        <v>122</v>
      </c>
    </row>
    <row r="3449" spans="1:15">
      <c r="A3449" t="s">
        <v>10245</v>
      </c>
      <c r="B3449">
        <v>495</v>
      </c>
      <c r="C3449" t="s">
        <v>109</v>
      </c>
      <c r="D3449" t="s">
        <v>1230</v>
      </c>
      <c r="E3449" t="s">
        <v>1231</v>
      </c>
      <c r="F3449" t="s">
        <v>9928</v>
      </c>
      <c r="G3449" t="s">
        <v>15</v>
      </c>
      <c r="H3449" t="s">
        <v>25</v>
      </c>
      <c r="I3449" t="s">
        <v>1233</v>
      </c>
      <c r="J3449" t="s">
        <v>10246</v>
      </c>
      <c r="K3449">
        <v>67032070841</v>
      </c>
      <c r="L3449" t="s">
        <v>1235</v>
      </c>
      <c r="M3449" s="1">
        <v>57</v>
      </c>
      <c r="N3449" s="1">
        <v>65</v>
      </c>
      <c r="O3449" s="1">
        <v>122</v>
      </c>
    </row>
    <row r="3450" spans="1:15">
      <c r="A3450" t="s">
        <v>10247</v>
      </c>
      <c r="B3450">
        <v>909</v>
      </c>
      <c r="C3450" t="s">
        <v>109</v>
      </c>
      <c r="D3450" t="s">
        <v>1279</v>
      </c>
      <c r="E3450" t="s">
        <v>1244</v>
      </c>
      <c r="F3450" t="s">
        <v>1600</v>
      </c>
      <c r="G3450" t="s">
        <v>15</v>
      </c>
      <c r="H3450" t="s">
        <v>25</v>
      </c>
      <c r="I3450" t="s">
        <v>46</v>
      </c>
      <c r="J3450" t="s">
        <v>10248</v>
      </c>
      <c r="K3450">
        <v>67022136136</v>
      </c>
      <c r="L3450" t="s">
        <v>1235</v>
      </c>
      <c r="M3450" s="1">
        <v>63</v>
      </c>
      <c r="N3450" s="1">
        <v>59</v>
      </c>
      <c r="O3450" s="1">
        <v>122</v>
      </c>
    </row>
    <row r="3451" spans="1:15">
      <c r="A3451" t="s">
        <v>10249</v>
      </c>
      <c r="B3451">
        <v>864</v>
      </c>
      <c r="C3451" t="s">
        <v>109</v>
      </c>
      <c r="D3451" t="s">
        <v>1279</v>
      </c>
      <c r="E3451" t="s">
        <v>1244</v>
      </c>
      <c r="F3451" t="s">
        <v>10250</v>
      </c>
      <c r="G3451" t="s">
        <v>24</v>
      </c>
      <c r="H3451" t="s">
        <v>25</v>
      </c>
      <c r="I3451" t="s">
        <v>46</v>
      </c>
      <c r="J3451" t="s">
        <v>10251</v>
      </c>
      <c r="K3451">
        <v>67022132201</v>
      </c>
      <c r="L3451" t="s">
        <v>1235</v>
      </c>
      <c r="M3451" s="1">
        <v>70</v>
      </c>
      <c r="N3451" s="1">
        <v>52</v>
      </c>
      <c r="O3451" s="1">
        <v>122</v>
      </c>
    </row>
    <row r="3452" spans="1:15">
      <c r="A3452" t="s">
        <v>10252</v>
      </c>
      <c r="B3452">
        <v>3872</v>
      </c>
      <c r="C3452" t="s">
        <v>109</v>
      </c>
      <c r="D3452" t="s">
        <v>1283</v>
      </c>
      <c r="E3452" t="s">
        <v>1284</v>
      </c>
      <c r="F3452" t="s">
        <v>10253</v>
      </c>
      <c r="G3452" t="s">
        <v>24</v>
      </c>
      <c r="H3452" t="s">
        <v>25</v>
      </c>
      <c r="I3452" t="s">
        <v>46</v>
      </c>
      <c r="J3452" t="s">
        <v>10254</v>
      </c>
      <c r="K3452">
        <v>67052135442</v>
      </c>
      <c r="L3452" t="s">
        <v>1235</v>
      </c>
      <c r="M3452" s="1">
        <v>58</v>
      </c>
      <c r="N3452" s="1">
        <v>64</v>
      </c>
      <c r="O3452" s="1">
        <v>122</v>
      </c>
    </row>
    <row r="3453" spans="1:15">
      <c r="A3453" t="s">
        <v>10255</v>
      </c>
      <c r="B3453">
        <v>4377</v>
      </c>
      <c r="C3453" t="s">
        <v>109</v>
      </c>
      <c r="D3453" t="s">
        <v>1821</v>
      </c>
      <c r="E3453" t="s">
        <v>1822</v>
      </c>
      <c r="F3453" t="s">
        <v>10256</v>
      </c>
      <c r="G3453" t="s">
        <v>24</v>
      </c>
      <c r="H3453" t="s">
        <v>25</v>
      </c>
      <c r="I3453" t="s">
        <v>46</v>
      </c>
      <c r="J3453" t="s">
        <v>10257</v>
      </c>
      <c r="K3453">
        <v>67102134626</v>
      </c>
      <c r="L3453" t="s">
        <v>1235</v>
      </c>
      <c r="M3453" s="1">
        <v>60</v>
      </c>
      <c r="N3453" s="1">
        <v>62</v>
      </c>
      <c r="O3453" s="1">
        <v>122</v>
      </c>
    </row>
    <row r="3454" spans="1:15">
      <c r="A3454" t="s">
        <v>10258</v>
      </c>
      <c r="B3454">
        <v>1397</v>
      </c>
      <c r="C3454" t="s">
        <v>109</v>
      </c>
      <c r="D3454" t="s">
        <v>110</v>
      </c>
      <c r="E3454" t="s">
        <v>111</v>
      </c>
      <c r="F3454" t="s">
        <v>10259</v>
      </c>
      <c r="G3454" t="s">
        <v>15</v>
      </c>
      <c r="H3454" t="s">
        <v>25</v>
      </c>
      <c r="I3454" t="s">
        <v>26</v>
      </c>
      <c r="J3454" t="s">
        <v>10260</v>
      </c>
      <c r="K3454">
        <v>67072151258</v>
      </c>
      <c r="L3454" t="s">
        <v>1235</v>
      </c>
      <c r="M3454" s="1">
        <v>57</v>
      </c>
      <c r="N3454" s="1">
        <v>65</v>
      </c>
      <c r="O3454" s="1">
        <v>122</v>
      </c>
    </row>
    <row r="3455" spans="1:15">
      <c r="A3455" t="s">
        <v>10261</v>
      </c>
      <c r="B3455">
        <v>1251</v>
      </c>
      <c r="C3455" t="s">
        <v>109</v>
      </c>
      <c r="D3455" t="s">
        <v>1279</v>
      </c>
      <c r="E3455" t="s">
        <v>1244</v>
      </c>
      <c r="F3455" t="s">
        <v>7748</v>
      </c>
      <c r="G3455" t="s">
        <v>15</v>
      </c>
      <c r="H3455" t="s">
        <v>25</v>
      </c>
      <c r="I3455" t="s">
        <v>60</v>
      </c>
      <c r="J3455" t="s">
        <v>10262</v>
      </c>
      <c r="K3455">
        <v>67022171324</v>
      </c>
      <c r="L3455" t="s">
        <v>1235</v>
      </c>
      <c r="M3455" s="1">
        <v>58</v>
      </c>
      <c r="N3455" s="1">
        <v>64</v>
      </c>
      <c r="O3455" s="1">
        <v>122</v>
      </c>
    </row>
    <row r="3456" spans="1:15">
      <c r="A3456" t="s">
        <v>10263</v>
      </c>
      <c r="B3456">
        <v>4011</v>
      </c>
      <c r="C3456" t="s">
        <v>109</v>
      </c>
      <c r="D3456" t="s">
        <v>1283</v>
      </c>
      <c r="E3456" t="s">
        <v>1284</v>
      </c>
      <c r="F3456" t="s">
        <v>10264</v>
      </c>
      <c r="G3456" t="s">
        <v>24</v>
      </c>
      <c r="H3456" t="s">
        <v>25</v>
      </c>
      <c r="I3456" t="s">
        <v>60</v>
      </c>
      <c r="J3456" t="s">
        <v>10265</v>
      </c>
      <c r="K3456">
        <v>67052171427</v>
      </c>
      <c r="L3456" t="s">
        <v>1235</v>
      </c>
      <c r="M3456" s="1">
        <v>61</v>
      </c>
      <c r="N3456" s="1">
        <v>61</v>
      </c>
      <c r="O3456" s="1">
        <v>122</v>
      </c>
    </row>
    <row r="3457" spans="1:15">
      <c r="A3457" t="s">
        <v>10266</v>
      </c>
      <c r="B3457">
        <v>1258</v>
      </c>
      <c r="C3457" t="s">
        <v>109</v>
      </c>
      <c r="D3457" t="s">
        <v>1279</v>
      </c>
      <c r="E3457" t="s">
        <v>1244</v>
      </c>
      <c r="F3457" t="s">
        <v>10267</v>
      </c>
      <c r="G3457" t="s">
        <v>24</v>
      </c>
      <c r="H3457" t="s">
        <v>25</v>
      </c>
      <c r="I3457" t="s">
        <v>60</v>
      </c>
      <c r="J3457" t="s">
        <v>10268</v>
      </c>
      <c r="K3457">
        <v>67022171649</v>
      </c>
      <c r="L3457" t="s">
        <v>1235</v>
      </c>
      <c r="M3457" s="1">
        <v>49</v>
      </c>
      <c r="N3457" s="1">
        <v>73</v>
      </c>
      <c r="O3457" s="1">
        <v>122</v>
      </c>
    </row>
    <row r="3458" spans="1:15">
      <c r="A3458" t="s">
        <v>10269</v>
      </c>
      <c r="B3458">
        <v>2567</v>
      </c>
      <c r="C3458" t="s">
        <v>109</v>
      </c>
      <c r="D3458" t="s">
        <v>1243</v>
      </c>
      <c r="E3458" t="s">
        <v>1244</v>
      </c>
      <c r="F3458" t="s">
        <v>10270</v>
      </c>
      <c r="G3458" t="s">
        <v>15</v>
      </c>
      <c r="H3458" t="s">
        <v>16</v>
      </c>
      <c r="I3458" t="s">
        <v>1736</v>
      </c>
      <c r="J3458" t="s">
        <v>10271</v>
      </c>
      <c r="K3458">
        <v>67041085830</v>
      </c>
      <c r="L3458" t="s">
        <v>1248</v>
      </c>
      <c r="M3458" s="1">
        <v>52</v>
      </c>
      <c r="N3458" s="1">
        <v>69.5</v>
      </c>
      <c r="O3458" s="1">
        <v>121.5</v>
      </c>
    </row>
    <row r="3459" spans="1:15">
      <c r="A3459" t="s">
        <v>10272</v>
      </c>
      <c r="B3459">
        <v>2464</v>
      </c>
      <c r="C3459" t="s">
        <v>109</v>
      </c>
      <c r="D3459" t="s">
        <v>1243</v>
      </c>
      <c r="E3459" t="s">
        <v>1244</v>
      </c>
      <c r="F3459" t="s">
        <v>10273</v>
      </c>
      <c r="G3459" t="s">
        <v>15</v>
      </c>
      <c r="H3459" t="s">
        <v>16</v>
      </c>
      <c r="I3459" t="s">
        <v>1736</v>
      </c>
      <c r="J3459" t="s">
        <v>10274</v>
      </c>
      <c r="K3459">
        <v>67041080207</v>
      </c>
      <c r="L3459" t="s">
        <v>1248</v>
      </c>
      <c r="M3459" s="1">
        <v>61</v>
      </c>
      <c r="N3459" s="1">
        <v>60.5</v>
      </c>
      <c r="O3459" s="1">
        <v>121.5</v>
      </c>
    </row>
    <row r="3460" spans="1:15">
      <c r="A3460" t="s">
        <v>10275</v>
      </c>
      <c r="B3460">
        <v>2477</v>
      </c>
      <c r="C3460" t="s">
        <v>109</v>
      </c>
      <c r="D3460" t="s">
        <v>1243</v>
      </c>
      <c r="E3460" t="s">
        <v>1244</v>
      </c>
      <c r="F3460" t="s">
        <v>10276</v>
      </c>
      <c r="G3460" t="s">
        <v>15</v>
      </c>
      <c r="H3460" t="s">
        <v>16</v>
      </c>
      <c r="I3460" t="s">
        <v>1736</v>
      </c>
      <c r="J3460" t="s">
        <v>10277</v>
      </c>
      <c r="K3460">
        <v>67041080859</v>
      </c>
      <c r="L3460" t="s">
        <v>1248</v>
      </c>
      <c r="M3460" s="1">
        <v>60</v>
      </c>
      <c r="N3460" s="1">
        <v>61.5</v>
      </c>
      <c r="O3460" s="1">
        <v>121.5</v>
      </c>
    </row>
    <row r="3461" spans="1:15">
      <c r="A3461" t="s">
        <v>10278</v>
      </c>
      <c r="B3461">
        <v>4765</v>
      </c>
      <c r="C3461" t="s">
        <v>109</v>
      </c>
      <c r="D3461" t="s">
        <v>1266</v>
      </c>
      <c r="E3461" t="s">
        <v>1267</v>
      </c>
      <c r="F3461" t="s">
        <v>10279</v>
      </c>
      <c r="G3461" t="s">
        <v>24</v>
      </c>
      <c r="H3461" t="s">
        <v>16</v>
      </c>
      <c r="I3461" t="s">
        <v>1379</v>
      </c>
      <c r="J3461" t="s">
        <v>10280</v>
      </c>
      <c r="K3461">
        <v>67011050350</v>
      </c>
      <c r="L3461" t="s">
        <v>1252</v>
      </c>
      <c r="M3461" s="1">
        <v>62</v>
      </c>
      <c r="N3461" s="1">
        <v>59.5</v>
      </c>
      <c r="O3461" s="1">
        <v>121.5</v>
      </c>
    </row>
    <row r="3462" spans="1:15">
      <c r="A3462" t="s">
        <v>10281</v>
      </c>
      <c r="B3462">
        <v>5991</v>
      </c>
      <c r="C3462" t="s">
        <v>109</v>
      </c>
      <c r="D3462" t="s">
        <v>1266</v>
      </c>
      <c r="E3462" t="s">
        <v>1267</v>
      </c>
      <c r="F3462" t="s">
        <v>10282</v>
      </c>
      <c r="G3462" t="s">
        <v>15</v>
      </c>
      <c r="H3462" t="s">
        <v>25</v>
      </c>
      <c r="I3462" t="s">
        <v>33</v>
      </c>
      <c r="J3462" t="s">
        <v>10283</v>
      </c>
      <c r="K3462">
        <v>67012051357</v>
      </c>
      <c r="L3462" t="s">
        <v>1252</v>
      </c>
      <c r="M3462" s="1">
        <v>55</v>
      </c>
      <c r="N3462" s="1">
        <v>66.5</v>
      </c>
      <c r="O3462" s="1">
        <v>121.5</v>
      </c>
    </row>
    <row r="3463" spans="1:15">
      <c r="A3463" t="s">
        <v>10284</v>
      </c>
      <c r="B3463">
        <v>1147</v>
      </c>
      <c r="C3463" t="s">
        <v>109</v>
      </c>
      <c r="D3463" t="s">
        <v>1279</v>
      </c>
      <c r="E3463" t="s">
        <v>1244</v>
      </c>
      <c r="F3463" t="s">
        <v>10285</v>
      </c>
      <c r="G3463" t="s">
        <v>15</v>
      </c>
      <c r="H3463" t="s">
        <v>25</v>
      </c>
      <c r="I3463" t="s">
        <v>26</v>
      </c>
      <c r="J3463" t="s">
        <v>10286</v>
      </c>
      <c r="K3463">
        <v>67022153638</v>
      </c>
      <c r="L3463" t="s">
        <v>1235</v>
      </c>
      <c r="M3463" s="1">
        <v>56</v>
      </c>
      <c r="N3463" s="1">
        <v>65.5</v>
      </c>
      <c r="O3463" s="1">
        <v>121.5</v>
      </c>
    </row>
    <row r="3464" spans="1:15">
      <c r="A3464" t="s">
        <v>10287</v>
      </c>
      <c r="B3464">
        <v>2591</v>
      </c>
      <c r="C3464" t="s">
        <v>109</v>
      </c>
      <c r="D3464" t="s">
        <v>1243</v>
      </c>
      <c r="E3464" t="s">
        <v>1244</v>
      </c>
      <c r="F3464" t="s">
        <v>10288</v>
      </c>
      <c r="G3464" t="s">
        <v>15</v>
      </c>
      <c r="H3464" t="s">
        <v>16</v>
      </c>
      <c r="I3464" t="s">
        <v>1705</v>
      </c>
      <c r="J3464" t="s">
        <v>10289</v>
      </c>
      <c r="K3464">
        <v>67041090721</v>
      </c>
      <c r="L3464" t="s">
        <v>1248</v>
      </c>
      <c r="M3464" s="1">
        <v>49</v>
      </c>
      <c r="N3464" s="1">
        <v>72</v>
      </c>
      <c r="O3464" s="1">
        <v>121</v>
      </c>
    </row>
    <row r="3465" spans="1:15">
      <c r="A3465" t="s">
        <v>10290</v>
      </c>
      <c r="B3465" t="s">
        <v>10291</v>
      </c>
      <c r="C3465" t="s">
        <v>109</v>
      </c>
      <c r="D3465" t="s">
        <v>1230</v>
      </c>
      <c r="E3465" t="s">
        <v>1231</v>
      </c>
      <c r="F3465" t="s">
        <v>10292</v>
      </c>
      <c r="G3465" t="s">
        <v>15</v>
      </c>
      <c r="H3465" t="s">
        <v>16</v>
      </c>
      <c r="I3465" t="s">
        <v>17</v>
      </c>
      <c r="J3465" t="s">
        <v>10293</v>
      </c>
      <c r="K3465">
        <v>67031115103</v>
      </c>
      <c r="L3465" t="s">
        <v>1248</v>
      </c>
      <c r="M3465" s="1">
        <v>54</v>
      </c>
      <c r="N3465" s="1">
        <v>67</v>
      </c>
      <c r="O3465" s="1">
        <v>121</v>
      </c>
    </row>
    <row r="3466" spans="1:15">
      <c r="A3466" t="s">
        <v>10294</v>
      </c>
      <c r="B3466">
        <v>1334</v>
      </c>
      <c r="C3466" t="s">
        <v>109</v>
      </c>
      <c r="D3466" t="s">
        <v>110</v>
      </c>
      <c r="E3466" t="s">
        <v>111</v>
      </c>
      <c r="F3466" t="s">
        <v>10295</v>
      </c>
      <c r="G3466" t="s">
        <v>15</v>
      </c>
      <c r="H3466" t="s">
        <v>16</v>
      </c>
      <c r="I3466" t="s">
        <v>1470</v>
      </c>
      <c r="J3466" t="s">
        <v>10296</v>
      </c>
      <c r="K3466">
        <v>67071120768</v>
      </c>
      <c r="L3466" t="s">
        <v>1248</v>
      </c>
      <c r="M3466" s="1">
        <v>48</v>
      </c>
      <c r="N3466" s="1">
        <v>73</v>
      </c>
      <c r="O3466" s="1">
        <v>121</v>
      </c>
    </row>
    <row r="3467" spans="1:15">
      <c r="A3467" t="s">
        <v>10297</v>
      </c>
      <c r="B3467">
        <v>5499</v>
      </c>
      <c r="C3467" t="s">
        <v>109</v>
      </c>
      <c r="D3467" t="s">
        <v>1266</v>
      </c>
      <c r="E3467" t="s">
        <v>1267</v>
      </c>
      <c r="F3467" t="s">
        <v>10298</v>
      </c>
      <c r="G3467" t="s">
        <v>15</v>
      </c>
      <c r="H3467" t="s">
        <v>16</v>
      </c>
      <c r="I3467" t="s">
        <v>1470</v>
      </c>
      <c r="J3467" t="s">
        <v>10299</v>
      </c>
      <c r="K3467">
        <v>67011123745</v>
      </c>
      <c r="L3467" t="s">
        <v>1248</v>
      </c>
      <c r="M3467" s="1">
        <v>56</v>
      </c>
      <c r="N3467" s="1">
        <v>65</v>
      </c>
      <c r="O3467" s="1">
        <v>121</v>
      </c>
    </row>
    <row r="3468" spans="1:15">
      <c r="A3468" t="s">
        <v>10300</v>
      </c>
      <c r="B3468">
        <v>3235</v>
      </c>
      <c r="C3468" t="s">
        <v>109</v>
      </c>
      <c r="D3468" t="s">
        <v>1261</v>
      </c>
      <c r="E3468" t="s">
        <v>1244</v>
      </c>
      <c r="F3468" t="s">
        <v>10301</v>
      </c>
      <c r="G3468" t="s">
        <v>15</v>
      </c>
      <c r="H3468" t="s">
        <v>16</v>
      </c>
      <c r="I3468" t="s">
        <v>1470</v>
      </c>
      <c r="J3468" t="s">
        <v>10302</v>
      </c>
      <c r="K3468">
        <v>67061122645</v>
      </c>
      <c r="L3468" t="s">
        <v>1248</v>
      </c>
      <c r="M3468" s="1">
        <v>58</v>
      </c>
      <c r="N3468" s="1">
        <v>63</v>
      </c>
      <c r="O3468" s="1">
        <v>121</v>
      </c>
    </row>
    <row r="3469" spans="1:15">
      <c r="A3469" t="s">
        <v>10303</v>
      </c>
      <c r="B3469">
        <v>1340</v>
      </c>
      <c r="C3469" t="s">
        <v>109</v>
      </c>
      <c r="D3469" t="s">
        <v>110</v>
      </c>
      <c r="E3469" t="s">
        <v>111</v>
      </c>
      <c r="F3469" t="s">
        <v>1476</v>
      </c>
      <c r="G3469" t="s">
        <v>15</v>
      </c>
      <c r="H3469" t="s">
        <v>16</v>
      </c>
      <c r="I3469" t="s">
        <v>1470</v>
      </c>
      <c r="J3469" t="s">
        <v>10304</v>
      </c>
      <c r="K3469">
        <v>67071122937</v>
      </c>
      <c r="L3469" t="s">
        <v>1248</v>
      </c>
      <c r="M3469" s="1">
        <v>57</v>
      </c>
      <c r="N3469" s="1">
        <v>64</v>
      </c>
      <c r="O3469" s="1">
        <v>121</v>
      </c>
    </row>
    <row r="3470" spans="1:15">
      <c r="A3470" t="s">
        <v>10305</v>
      </c>
      <c r="B3470">
        <v>5464</v>
      </c>
      <c r="C3470" t="s">
        <v>109</v>
      </c>
      <c r="D3470" t="s">
        <v>1266</v>
      </c>
      <c r="E3470" t="s">
        <v>1267</v>
      </c>
      <c r="F3470" t="s">
        <v>8067</v>
      </c>
      <c r="G3470" t="s">
        <v>15</v>
      </c>
      <c r="H3470" t="s">
        <v>16</v>
      </c>
      <c r="I3470" t="s">
        <v>1470</v>
      </c>
      <c r="J3470" t="s">
        <v>10306</v>
      </c>
      <c r="K3470">
        <v>67011120368</v>
      </c>
      <c r="L3470" t="s">
        <v>1248</v>
      </c>
      <c r="M3470" s="1">
        <v>65</v>
      </c>
      <c r="N3470" s="1">
        <v>56</v>
      </c>
      <c r="O3470" s="1">
        <v>121</v>
      </c>
    </row>
    <row r="3471" spans="1:15">
      <c r="A3471" t="s">
        <v>10307</v>
      </c>
      <c r="B3471">
        <v>3233</v>
      </c>
      <c r="C3471" t="s">
        <v>109</v>
      </c>
      <c r="D3471" t="s">
        <v>1261</v>
      </c>
      <c r="E3471" t="s">
        <v>1244</v>
      </c>
      <c r="F3471" t="s">
        <v>10308</v>
      </c>
      <c r="G3471" t="s">
        <v>15</v>
      </c>
      <c r="H3471" t="s">
        <v>16</v>
      </c>
      <c r="I3471" t="s">
        <v>1470</v>
      </c>
      <c r="J3471" t="s">
        <v>10309</v>
      </c>
      <c r="K3471">
        <v>67061121832</v>
      </c>
      <c r="L3471" t="s">
        <v>1248</v>
      </c>
      <c r="M3471" s="1">
        <v>56</v>
      </c>
      <c r="N3471" s="1">
        <v>65</v>
      </c>
      <c r="O3471" s="1">
        <v>121</v>
      </c>
    </row>
    <row r="3472" spans="1:15">
      <c r="A3472" t="s">
        <v>10310</v>
      </c>
      <c r="B3472">
        <v>5229</v>
      </c>
      <c r="C3472" t="s">
        <v>109</v>
      </c>
      <c r="D3472" t="s">
        <v>1266</v>
      </c>
      <c r="E3472" t="s">
        <v>1267</v>
      </c>
      <c r="F3472" t="s">
        <v>10311</v>
      </c>
      <c r="G3472" t="s">
        <v>15</v>
      </c>
      <c r="H3472" t="s">
        <v>16</v>
      </c>
      <c r="I3472" t="s">
        <v>1355</v>
      </c>
      <c r="J3472" t="s">
        <v>10312</v>
      </c>
      <c r="K3472">
        <v>67011101043</v>
      </c>
      <c r="L3472" t="s">
        <v>1248</v>
      </c>
      <c r="M3472" s="1">
        <v>70</v>
      </c>
      <c r="N3472" s="1">
        <v>51</v>
      </c>
      <c r="O3472" s="1">
        <v>121</v>
      </c>
    </row>
    <row r="3473" spans="1:15">
      <c r="A3473" t="s">
        <v>10313</v>
      </c>
      <c r="B3473">
        <v>5288</v>
      </c>
      <c r="C3473" t="s">
        <v>109</v>
      </c>
      <c r="D3473" t="s">
        <v>1266</v>
      </c>
      <c r="E3473" t="s">
        <v>1267</v>
      </c>
      <c r="F3473" t="s">
        <v>10314</v>
      </c>
      <c r="G3473" t="s">
        <v>24</v>
      </c>
      <c r="H3473" t="s">
        <v>16</v>
      </c>
      <c r="I3473" t="s">
        <v>1355</v>
      </c>
      <c r="J3473" t="s">
        <v>10315</v>
      </c>
      <c r="K3473">
        <v>67011106022</v>
      </c>
      <c r="L3473" t="s">
        <v>1248</v>
      </c>
      <c r="M3473" s="1">
        <v>51</v>
      </c>
      <c r="N3473" s="1">
        <v>70</v>
      </c>
      <c r="O3473" s="1">
        <v>121</v>
      </c>
    </row>
    <row r="3474" spans="1:15">
      <c r="A3474" t="s">
        <v>10316</v>
      </c>
      <c r="B3474">
        <v>2558</v>
      </c>
      <c r="C3474" t="s">
        <v>109</v>
      </c>
      <c r="D3474" t="s">
        <v>1243</v>
      </c>
      <c r="E3474" t="s">
        <v>1244</v>
      </c>
      <c r="F3474" t="s">
        <v>10317</v>
      </c>
      <c r="G3474" t="s">
        <v>24</v>
      </c>
      <c r="H3474" t="s">
        <v>16</v>
      </c>
      <c r="I3474" t="s">
        <v>1736</v>
      </c>
      <c r="J3474" t="s">
        <v>10318</v>
      </c>
      <c r="K3474">
        <v>67041085308</v>
      </c>
      <c r="L3474" t="s">
        <v>1248</v>
      </c>
      <c r="M3474" s="1">
        <v>55</v>
      </c>
      <c r="N3474" s="1">
        <v>66</v>
      </c>
      <c r="O3474" s="1">
        <v>121</v>
      </c>
    </row>
    <row r="3475" spans="1:15">
      <c r="A3475" t="s">
        <v>10319</v>
      </c>
      <c r="B3475">
        <v>4214</v>
      </c>
      <c r="C3475" t="s">
        <v>109</v>
      </c>
      <c r="D3475" t="s">
        <v>1358</v>
      </c>
      <c r="E3475" t="s">
        <v>1359</v>
      </c>
      <c r="F3475" t="s">
        <v>5180</v>
      </c>
      <c r="G3475" t="s">
        <v>15</v>
      </c>
      <c r="H3475" t="s">
        <v>25</v>
      </c>
      <c r="I3475" t="s">
        <v>33</v>
      </c>
      <c r="J3475" t="s">
        <v>10320</v>
      </c>
      <c r="K3475">
        <v>67082051242</v>
      </c>
      <c r="L3475" t="s">
        <v>1252</v>
      </c>
      <c r="M3475" s="1">
        <v>77</v>
      </c>
      <c r="N3475" s="1">
        <v>44</v>
      </c>
      <c r="O3475" s="1">
        <v>121</v>
      </c>
    </row>
    <row r="3476" spans="1:15">
      <c r="A3476" t="s">
        <v>10321</v>
      </c>
      <c r="B3476">
        <v>4933</v>
      </c>
      <c r="C3476" t="s">
        <v>109</v>
      </c>
      <c r="D3476" t="s">
        <v>1266</v>
      </c>
      <c r="E3476" t="s">
        <v>1267</v>
      </c>
      <c r="F3476" t="s">
        <v>5707</v>
      </c>
      <c r="G3476" t="s">
        <v>15</v>
      </c>
      <c r="H3476" t="s">
        <v>16</v>
      </c>
      <c r="I3476" t="s">
        <v>1379</v>
      </c>
      <c r="J3476" t="s">
        <v>10322</v>
      </c>
      <c r="K3476">
        <v>67011055792</v>
      </c>
      <c r="L3476" t="s">
        <v>1252</v>
      </c>
      <c r="M3476" s="1">
        <v>55</v>
      </c>
      <c r="N3476" s="1">
        <v>66</v>
      </c>
      <c r="O3476" s="1">
        <v>121</v>
      </c>
    </row>
    <row r="3477" spans="1:15">
      <c r="A3477" t="s">
        <v>10323</v>
      </c>
      <c r="B3477">
        <v>3016</v>
      </c>
      <c r="C3477" t="s">
        <v>109</v>
      </c>
      <c r="D3477" t="s">
        <v>1243</v>
      </c>
      <c r="E3477" t="s">
        <v>1244</v>
      </c>
      <c r="F3477" t="s">
        <v>10324</v>
      </c>
      <c r="G3477" t="s">
        <v>24</v>
      </c>
      <c r="H3477" t="s">
        <v>25</v>
      </c>
      <c r="I3477" t="s">
        <v>33</v>
      </c>
      <c r="J3477" t="s">
        <v>10325</v>
      </c>
      <c r="K3477">
        <v>67042051633</v>
      </c>
      <c r="L3477" t="s">
        <v>1252</v>
      </c>
      <c r="M3477" s="1">
        <v>72</v>
      </c>
      <c r="N3477" s="1">
        <v>49</v>
      </c>
      <c r="O3477" s="1">
        <v>121</v>
      </c>
    </row>
    <row r="3478" spans="1:15">
      <c r="A3478" t="s">
        <v>10326</v>
      </c>
      <c r="B3478">
        <v>3381</v>
      </c>
      <c r="C3478" t="s">
        <v>109</v>
      </c>
      <c r="D3478" t="s">
        <v>1261</v>
      </c>
      <c r="E3478" t="s">
        <v>1244</v>
      </c>
      <c r="F3478" t="s">
        <v>10327</v>
      </c>
      <c r="G3478" t="s">
        <v>15</v>
      </c>
      <c r="H3478" t="s">
        <v>25</v>
      </c>
      <c r="I3478" t="s">
        <v>33</v>
      </c>
      <c r="J3478" t="s">
        <v>10328</v>
      </c>
      <c r="K3478">
        <v>67062054464</v>
      </c>
      <c r="L3478" t="s">
        <v>1252</v>
      </c>
      <c r="M3478" s="1">
        <v>58</v>
      </c>
      <c r="N3478" s="1">
        <v>63</v>
      </c>
      <c r="O3478" s="1">
        <v>121</v>
      </c>
    </row>
    <row r="3479" spans="1:15">
      <c r="A3479" t="s">
        <v>10329</v>
      </c>
      <c r="B3479">
        <v>3554</v>
      </c>
      <c r="C3479" t="s">
        <v>109</v>
      </c>
      <c r="D3479" t="s">
        <v>1498</v>
      </c>
      <c r="E3479" t="s">
        <v>1499</v>
      </c>
      <c r="F3479" t="s">
        <v>3752</v>
      </c>
      <c r="G3479" t="s">
        <v>15</v>
      </c>
      <c r="H3479" t="s">
        <v>25</v>
      </c>
      <c r="I3479" t="s">
        <v>33</v>
      </c>
      <c r="J3479" t="s">
        <v>10330</v>
      </c>
      <c r="K3479">
        <v>67092055529</v>
      </c>
      <c r="L3479" t="s">
        <v>1252</v>
      </c>
      <c r="M3479" s="1">
        <v>56</v>
      </c>
      <c r="N3479" s="1">
        <v>65</v>
      </c>
      <c r="O3479" s="1">
        <v>121</v>
      </c>
    </row>
    <row r="3480" spans="1:15">
      <c r="A3480" t="s">
        <v>10331</v>
      </c>
      <c r="B3480">
        <v>3100</v>
      </c>
      <c r="C3480" t="s">
        <v>109</v>
      </c>
      <c r="D3480" t="s">
        <v>1243</v>
      </c>
      <c r="E3480" t="s">
        <v>1244</v>
      </c>
      <c r="F3480" t="s">
        <v>10332</v>
      </c>
      <c r="G3480" t="s">
        <v>15</v>
      </c>
      <c r="H3480" t="s">
        <v>25</v>
      </c>
      <c r="I3480" t="s">
        <v>33</v>
      </c>
      <c r="J3480" t="s">
        <v>10333</v>
      </c>
      <c r="K3480">
        <v>67042055091</v>
      </c>
      <c r="L3480" t="s">
        <v>1252</v>
      </c>
      <c r="M3480" s="1">
        <v>58</v>
      </c>
      <c r="N3480" s="1">
        <v>63</v>
      </c>
      <c r="O3480" s="1">
        <v>121</v>
      </c>
    </row>
    <row r="3481" spans="1:15">
      <c r="A3481" t="s">
        <v>10334</v>
      </c>
      <c r="B3481">
        <v>3781</v>
      </c>
      <c r="C3481" t="s">
        <v>109</v>
      </c>
      <c r="D3481" t="s">
        <v>1283</v>
      </c>
      <c r="E3481" t="s">
        <v>1284</v>
      </c>
      <c r="F3481" t="s">
        <v>10335</v>
      </c>
      <c r="G3481" t="s">
        <v>15</v>
      </c>
      <c r="H3481" t="s">
        <v>25</v>
      </c>
      <c r="I3481" t="s">
        <v>33</v>
      </c>
      <c r="J3481" t="s">
        <v>10336</v>
      </c>
      <c r="K3481">
        <v>67052054861</v>
      </c>
      <c r="L3481" t="s">
        <v>1252</v>
      </c>
      <c r="M3481" s="1">
        <v>63</v>
      </c>
      <c r="N3481" s="1">
        <v>58</v>
      </c>
      <c r="O3481" s="1">
        <v>121</v>
      </c>
    </row>
    <row r="3482" spans="1:15">
      <c r="A3482" t="s">
        <v>10337</v>
      </c>
      <c r="B3482">
        <v>2282</v>
      </c>
      <c r="C3482" t="s">
        <v>109</v>
      </c>
      <c r="D3482" t="s">
        <v>1243</v>
      </c>
      <c r="E3482" t="s">
        <v>1244</v>
      </c>
      <c r="F3482" t="s">
        <v>10338</v>
      </c>
      <c r="G3482" t="s">
        <v>24</v>
      </c>
      <c r="H3482" t="s">
        <v>16</v>
      </c>
      <c r="I3482" t="s">
        <v>1379</v>
      </c>
      <c r="J3482" t="s">
        <v>10339</v>
      </c>
      <c r="K3482">
        <v>67041053799</v>
      </c>
      <c r="L3482" t="s">
        <v>1252</v>
      </c>
      <c r="M3482" s="1">
        <v>47</v>
      </c>
      <c r="N3482" s="1">
        <v>74</v>
      </c>
      <c r="O3482" s="1">
        <v>121</v>
      </c>
    </row>
    <row r="3483" spans="1:15">
      <c r="A3483" t="s">
        <v>10340</v>
      </c>
      <c r="B3483">
        <v>4867</v>
      </c>
      <c r="C3483" t="s">
        <v>109</v>
      </c>
      <c r="D3483" t="s">
        <v>1266</v>
      </c>
      <c r="E3483" t="s">
        <v>1267</v>
      </c>
      <c r="F3483" t="s">
        <v>10341</v>
      </c>
      <c r="G3483" t="s">
        <v>15</v>
      </c>
      <c r="H3483" t="s">
        <v>16</v>
      </c>
      <c r="I3483" t="s">
        <v>1379</v>
      </c>
      <c r="J3483" t="s">
        <v>10342</v>
      </c>
      <c r="K3483">
        <v>67011053983</v>
      </c>
      <c r="L3483" t="s">
        <v>1252</v>
      </c>
      <c r="M3483" s="1">
        <v>56</v>
      </c>
      <c r="N3483" s="1">
        <v>65</v>
      </c>
      <c r="O3483" s="1">
        <v>121</v>
      </c>
    </row>
    <row r="3484" spans="1:15">
      <c r="A3484" t="s">
        <v>10343</v>
      </c>
      <c r="B3484">
        <v>4870</v>
      </c>
      <c r="C3484" t="s">
        <v>109</v>
      </c>
      <c r="D3484" t="s">
        <v>1266</v>
      </c>
      <c r="E3484" t="s">
        <v>1267</v>
      </c>
      <c r="F3484" t="s">
        <v>9224</v>
      </c>
      <c r="G3484" t="s">
        <v>15</v>
      </c>
      <c r="H3484" t="s">
        <v>16</v>
      </c>
      <c r="I3484" t="s">
        <v>1379</v>
      </c>
      <c r="J3484" t="s">
        <v>10344</v>
      </c>
      <c r="K3484">
        <v>67011054059</v>
      </c>
      <c r="L3484" t="s">
        <v>1252</v>
      </c>
      <c r="M3484" s="1">
        <v>66</v>
      </c>
      <c r="N3484" s="1">
        <v>55</v>
      </c>
      <c r="O3484" s="1">
        <v>121</v>
      </c>
    </row>
    <row r="3485" spans="1:15">
      <c r="A3485" t="s">
        <v>10345</v>
      </c>
      <c r="B3485">
        <v>3412</v>
      </c>
      <c r="C3485" t="s">
        <v>109</v>
      </c>
      <c r="D3485" t="s">
        <v>1261</v>
      </c>
      <c r="E3485" t="s">
        <v>1244</v>
      </c>
      <c r="F3485" t="s">
        <v>10346</v>
      </c>
      <c r="G3485" t="s">
        <v>24</v>
      </c>
      <c r="H3485" t="s">
        <v>25</v>
      </c>
      <c r="I3485" t="s">
        <v>76</v>
      </c>
      <c r="J3485" t="s">
        <v>10347</v>
      </c>
      <c r="K3485">
        <v>67062060758</v>
      </c>
      <c r="L3485" t="s">
        <v>116</v>
      </c>
      <c r="M3485" s="1">
        <v>56</v>
      </c>
      <c r="N3485" s="1">
        <v>65</v>
      </c>
      <c r="O3485" s="1">
        <v>121</v>
      </c>
    </row>
    <row r="3486" spans="1:15">
      <c r="A3486" t="s">
        <v>10348</v>
      </c>
      <c r="B3486">
        <v>3459</v>
      </c>
      <c r="C3486" t="s">
        <v>109</v>
      </c>
      <c r="D3486" t="s">
        <v>1261</v>
      </c>
      <c r="E3486" t="s">
        <v>1244</v>
      </c>
      <c r="F3486" t="s">
        <v>10349</v>
      </c>
      <c r="G3486" t="s">
        <v>15</v>
      </c>
      <c r="H3486" t="s">
        <v>25</v>
      </c>
      <c r="I3486" t="s">
        <v>76</v>
      </c>
      <c r="J3486" t="s">
        <v>10350</v>
      </c>
      <c r="K3486">
        <v>67062065047</v>
      </c>
      <c r="L3486" t="s">
        <v>116</v>
      </c>
      <c r="M3486" s="1">
        <v>57</v>
      </c>
      <c r="N3486" s="1">
        <v>64</v>
      </c>
      <c r="O3486" s="1">
        <v>121</v>
      </c>
    </row>
    <row r="3487" spans="1:15">
      <c r="A3487" t="s">
        <v>10351</v>
      </c>
      <c r="B3487">
        <v>6438</v>
      </c>
      <c r="C3487" t="s">
        <v>109</v>
      </c>
      <c r="D3487" t="s">
        <v>1266</v>
      </c>
      <c r="E3487" t="s">
        <v>1267</v>
      </c>
      <c r="F3487" t="s">
        <v>10352</v>
      </c>
      <c r="G3487" t="s">
        <v>15</v>
      </c>
      <c r="H3487" t="s">
        <v>25</v>
      </c>
      <c r="I3487" t="s">
        <v>76</v>
      </c>
      <c r="J3487" t="s">
        <v>10353</v>
      </c>
      <c r="K3487">
        <v>67012065052</v>
      </c>
      <c r="L3487" t="s">
        <v>116</v>
      </c>
      <c r="M3487" s="1">
        <v>51</v>
      </c>
      <c r="N3487" s="1">
        <v>70</v>
      </c>
      <c r="O3487" s="1">
        <v>121</v>
      </c>
    </row>
    <row r="3488" spans="1:15">
      <c r="A3488" t="s">
        <v>10354</v>
      </c>
      <c r="B3488">
        <v>5123</v>
      </c>
      <c r="C3488" t="s">
        <v>109</v>
      </c>
      <c r="D3488" t="s">
        <v>1266</v>
      </c>
      <c r="E3488" t="s">
        <v>1267</v>
      </c>
      <c r="F3488" t="s">
        <v>10355</v>
      </c>
      <c r="G3488" t="s">
        <v>15</v>
      </c>
      <c r="H3488" t="s">
        <v>16</v>
      </c>
      <c r="I3488" t="s">
        <v>1324</v>
      </c>
      <c r="J3488" t="s">
        <v>10356</v>
      </c>
      <c r="K3488">
        <v>67011064273</v>
      </c>
      <c r="L3488" t="s">
        <v>116</v>
      </c>
      <c r="M3488" s="1">
        <v>54</v>
      </c>
      <c r="N3488" s="1">
        <v>67</v>
      </c>
      <c r="O3488" s="1">
        <v>121</v>
      </c>
    </row>
    <row r="3489" spans="1:15">
      <c r="A3489" t="s">
        <v>10357</v>
      </c>
      <c r="B3489">
        <v>409</v>
      </c>
      <c r="C3489" t="s">
        <v>109</v>
      </c>
      <c r="D3489" t="s">
        <v>1230</v>
      </c>
      <c r="E3489" t="s">
        <v>1231</v>
      </c>
      <c r="F3489" t="s">
        <v>10358</v>
      </c>
      <c r="G3489" t="s">
        <v>15</v>
      </c>
      <c r="H3489" t="s">
        <v>25</v>
      </c>
      <c r="I3489" t="s">
        <v>76</v>
      </c>
      <c r="J3489" t="s">
        <v>10359</v>
      </c>
      <c r="K3489">
        <v>67032062493</v>
      </c>
      <c r="L3489" t="s">
        <v>116</v>
      </c>
      <c r="M3489" s="1">
        <v>58</v>
      </c>
      <c r="N3489" s="1">
        <v>63</v>
      </c>
      <c r="O3489" s="1">
        <v>121</v>
      </c>
    </row>
    <row r="3490" spans="1:15">
      <c r="A3490" t="s">
        <v>10360</v>
      </c>
      <c r="B3490">
        <v>3729</v>
      </c>
      <c r="C3490" t="s">
        <v>109</v>
      </c>
      <c r="D3490" t="s">
        <v>1283</v>
      </c>
      <c r="E3490" t="s">
        <v>1284</v>
      </c>
      <c r="F3490" t="s">
        <v>10361</v>
      </c>
      <c r="G3490" t="s">
        <v>15</v>
      </c>
      <c r="H3490" t="s">
        <v>25</v>
      </c>
      <c r="I3490" t="s">
        <v>83</v>
      </c>
      <c r="J3490" t="s">
        <v>10362</v>
      </c>
      <c r="K3490">
        <v>67052045929</v>
      </c>
      <c r="L3490" t="s">
        <v>1346</v>
      </c>
      <c r="M3490" s="1">
        <v>61</v>
      </c>
      <c r="N3490" s="1">
        <v>60</v>
      </c>
      <c r="O3490" s="1">
        <v>121</v>
      </c>
    </row>
    <row r="3491" spans="1:15">
      <c r="A3491" t="s">
        <v>10363</v>
      </c>
      <c r="B3491">
        <v>255</v>
      </c>
      <c r="C3491" t="s">
        <v>109</v>
      </c>
      <c r="D3491" t="s">
        <v>1230</v>
      </c>
      <c r="E3491" t="s">
        <v>1231</v>
      </c>
      <c r="F3491" t="s">
        <v>10364</v>
      </c>
      <c r="G3491" t="s">
        <v>15</v>
      </c>
      <c r="H3491" t="s">
        <v>25</v>
      </c>
      <c r="I3491" t="s">
        <v>83</v>
      </c>
      <c r="J3491" t="s">
        <v>10365</v>
      </c>
      <c r="K3491">
        <v>67032045952</v>
      </c>
      <c r="L3491" t="s">
        <v>1346</v>
      </c>
      <c r="M3491" s="1">
        <v>59</v>
      </c>
      <c r="N3491" s="1">
        <v>62</v>
      </c>
      <c r="O3491" s="1">
        <v>121</v>
      </c>
    </row>
    <row r="3492" spans="1:15">
      <c r="A3492" t="s">
        <v>10366</v>
      </c>
      <c r="B3492">
        <v>3521</v>
      </c>
      <c r="C3492" t="s">
        <v>109</v>
      </c>
      <c r="D3492" t="s">
        <v>1498</v>
      </c>
      <c r="E3492" t="s">
        <v>1499</v>
      </c>
      <c r="F3492" t="s">
        <v>10367</v>
      </c>
      <c r="G3492" t="s">
        <v>15</v>
      </c>
      <c r="H3492" t="s">
        <v>25</v>
      </c>
      <c r="I3492" t="s">
        <v>83</v>
      </c>
      <c r="J3492" t="s">
        <v>10368</v>
      </c>
      <c r="K3492">
        <v>67092045714</v>
      </c>
      <c r="L3492" t="s">
        <v>1346</v>
      </c>
      <c r="M3492" s="1">
        <v>62</v>
      </c>
      <c r="N3492" s="1">
        <v>59</v>
      </c>
      <c r="O3492" s="1">
        <v>121</v>
      </c>
    </row>
    <row r="3493" spans="1:15">
      <c r="A3493" t="s">
        <v>10369</v>
      </c>
      <c r="B3493">
        <v>726</v>
      </c>
      <c r="C3493" t="s">
        <v>109</v>
      </c>
      <c r="D3493" t="s">
        <v>1279</v>
      </c>
      <c r="E3493" t="s">
        <v>1244</v>
      </c>
      <c r="F3493" t="s">
        <v>10370</v>
      </c>
      <c r="G3493" t="s">
        <v>15</v>
      </c>
      <c r="H3493" t="s">
        <v>25</v>
      </c>
      <c r="I3493" t="s">
        <v>83</v>
      </c>
      <c r="J3493" t="s">
        <v>10371</v>
      </c>
      <c r="K3493">
        <v>67022044011</v>
      </c>
      <c r="L3493" t="s">
        <v>1346</v>
      </c>
      <c r="M3493" s="1">
        <v>68</v>
      </c>
      <c r="N3493" s="1">
        <v>64</v>
      </c>
      <c r="O3493" s="1">
        <v>132</v>
      </c>
    </row>
    <row r="3494" spans="1:15">
      <c r="A3494" t="s">
        <v>10372</v>
      </c>
      <c r="B3494">
        <v>3673</v>
      </c>
      <c r="C3494" t="s">
        <v>109</v>
      </c>
      <c r="D3494" t="s">
        <v>1283</v>
      </c>
      <c r="E3494" t="s">
        <v>1284</v>
      </c>
      <c r="F3494" t="s">
        <v>10373</v>
      </c>
      <c r="G3494" t="s">
        <v>15</v>
      </c>
      <c r="H3494" t="s">
        <v>25</v>
      </c>
      <c r="I3494" t="s">
        <v>83</v>
      </c>
      <c r="J3494" t="s">
        <v>10374</v>
      </c>
      <c r="K3494">
        <v>67052042227</v>
      </c>
      <c r="L3494" t="s">
        <v>1346</v>
      </c>
      <c r="M3494" s="1">
        <v>56</v>
      </c>
      <c r="N3494" s="1">
        <v>65</v>
      </c>
      <c r="O3494" s="1">
        <v>121</v>
      </c>
    </row>
    <row r="3495" spans="1:15">
      <c r="A3495" t="s">
        <v>10375</v>
      </c>
      <c r="B3495">
        <v>5665</v>
      </c>
      <c r="C3495" t="s">
        <v>109</v>
      </c>
      <c r="D3495" t="s">
        <v>1266</v>
      </c>
      <c r="E3495" t="s">
        <v>1267</v>
      </c>
      <c r="F3495" t="s">
        <v>10376</v>
      </c>
      <c r="G3495" t="s">
        <v>15</v>
      </c>
      <c r="H3495" t="s">
        <v>25</v>
      </c>
      <c r="I3495" t="s">
        <v>83</v>
      </c>
      <c r="J3495" t="s">
        <v>10377</v>
      </c>
      <c r="K3495">
        <v>67012042134</v>
      </c>
      <c r="L3495" t="s">
        <v>1346</v>
      </c>
      <c r="M3495" s="1">
        <v>54</v>
      </c>
      <c r="N3495" s="1">
        <v>67</v>
      </c>
      <c r="O3495" s="1">
        <v>121</v>
      </c>
    </row>
    <row r="3496" spans="1:15">
      <c r="A3496" t="s">
        <v>10378</v>
      </c>
      <c r="B3496">
        <v>4293</v>
      </c>
      <c r="C3496" t="s">
        <v>109</v>
      </c>
      <c r="D3496" t="s">
        <v>1821</v>
      </c>
      <c r="E3496" t="s">
        <v>1822</v>
      </c>
      <c r="F3496" t="s">
        <v>10379</v>
      </c>
      <c r="G3496" t="s">
        <v>15</v>
      </c>
      <c r="H3496" t="s">
        <v>25</v>
      </c>
      <c r="I3496" t="s">
        <v>83</v>
      </c>
      <c r="J3496" t="s">
        <v>10380</v>
      </c>
      <c r="K3496">
        <v>67102042153</v>
      </c>
      <c r="L3496" t="s">
        <v>1346</v>
      </c>
      <c r="M3496" s="1">
        <v>69</v>
      </c>
      <c r="N3496" s="1">
        <v>52</v>
      </c>
      <c r="O3496" s="1">
        <v>121</v>
      </c>
    </row>
    <row r="3497" spans="1:15">
      <c r="A3497" t="s">
        <v>10381</v>
      </c>
      <c r="B3497">
        <v>812</v>
      </c>
      <c r="C3497" t="s">
        <v>109</v>
      </c>
      <c r="D3497" t="s">
        <v>1279</v>
      </c>
      <c r="E3497" t="s">
        <v>1244</v>
      </c>
      <c r="F3497" t="s">
        <v>10382</v>
      </c>
      <c r="G3497" t="s">
        <v>15</v>
      </c>
      <c r="H3497" t="s">
        <v>25</v>
      </c>
      <c r="I3497" t="s">
        <v>83</v>
      </c>
      <c r="J3497" t="s">
        <v>10383</v>
      </c>
      <c r="K3497">
        <v>67022046314</v>
      </c>
      <c r="L3497" t="s">
        <v>1346</v>
      </c>
      <c r="M3497" s="1">
        <v>66</v>
      </c>
      <c r="N3497" s="1">
        <v>66</v>
      </c>
      <c r="O3497" s="1">
        <v>132</v>
      </c>
    </row>
    <row r="3498" spans="1:15">
      <c r="A3498" t="s">
        <v>10384</v>
      </c>
      <c r="B3498">
        <v>752</v>
      </c>
      <c r="C3498" t="s">
        <v>109</v>
      </c>
      <c r="D3498" t="s">
        <v>1279</v>
      </c>
      <c r="E3498" t="s">
        <v>1244</v>
      </c>
      <c r="F3498" t="s">
        <v>10385</v>
      </c>
      <c r="G3498" t="s">
        <v>15</v>
      </c>
      <c r="H3498" t="s">
        <v>25</v>
      </c>
      <c r="I3498" t="s">
        <v>83</v>
      </c>
      <c r="J3498" t="s">
        <v>10386</v>
      </c>
      <c r="K3498">
        <v>67022044636</v>
      </c>
      <c r="L3498" t="s">
        <v>1346</v>
      </c>
      <c r="M3498" s="1">
        <v>66</v>
      </c>
      <c r="N3498" s="1">
        <v>66</v>
      </c>
      <c r="O3498" s="1">
        <v>132</v>
      </c>
    </row>
    <row r="3499" spans="1:15">
      <c r="A3499" t="s">
        <v>10387</v>
      </c>
      <c r="B3499">
        <v>5809</v>
      </c>
      <c r="C3499" t="s">
        <v>109</v>
      </c>
      <c r="D3499" t="s">
        <v>1266</v>
      </c>
      <c r="E3499" t="s">
        <v>1267</v>
      </c>
      <c r="F3499" t="s">
        <v>1798</v>
      </c>
      <c r="G3499" t="s">
        <v>15</v>
      </c>
      <c r="H3499" t="s">
        <v>25</v>
      </c>
      <c r="I3499" t="s">
        <v>83</v>
      </c>
      <c r="J3499" t="s">
        <v>10388</v>
      </c>
      <c r="K3499">
        <v>67012044367</v>
      </c>
      <c r="L3499" t="s">
        <v>1346</v>
      </c>
      <c r="M3499" s="1">
        <v>64</v>
      </c>
      <c r="N3499" s="1">
        <v>57</v>
      </c>
      <c r="O3499" s="1">
        <v>121</v>
      </c>
    </row>
    <row r="3500" spans="1:15">
      <c r="A3500" t="s">
        <v>10389</v>
      </c>
      <c r="B3500">
        <v>148</v>
      </c>
      <c r="C3500" t="s">
        <v>109</v>
      </c>
      <c r="D3500" t="s">
        <v>1230</v>
      </c>
      <c r="E3500" t="s">
        <v>1231</v>
      </c>
      <c r="F3500" t="s">
        <v>10390</v>
      </c>
      <c r="G3500" t="s">
        <v>15</v>
      </c>
      <c r="H3500" t="s">
        <v>25</v>
      </c>
      <c r="I3500" t="s">
        <v>83</v>
      </c>
      <c r="J3500" t="s">
        <v>10391</v>
      </c>
      <c r="K3500">
        <v>67032041085</v>
      </c>
      <c r="L3500" t="s">
        <v>1346</v>
      </c>
      <c r="M3500" s="1">
        <v>57</v>
      </c>
      <c r="N3500" s="1">
        <v>64</v>
      </c>
      <c r="O3500" s="1">
        <v>121</v>
      </c>
    </row>
    <row r="3501" spans="1:15">
      <c r="A3501" t="s">
        <v>10392</v>
      </c>
      <c r="B3501">
        <v>8</v>
      </c>
      <c r="C3501" t="s">
        <v>109</v>
      </c>
      <c r="D3501" t="s">
        <v>1230</v>
      </c>
      <c r="E3501" t="s">
        <v>1231</v>
      </c>
      <c r="F3501" t="s">
        <v>10393</v>
      </c>
      <c r="G3501" t="s">
        <v>15</v>
      </c>
      <c r="H3501" t="s">
        <v>16</v>
      </c>
      <c r="I3501" t="s">
        <v>2433</v>
      </c>
      <c r="J3501" t="s">
        <v>10394</v>
      </c>
      <c r="K3501">
        <v>67031041193</v>
      </c>
      <c r="L3501" t="s">
        <v>1235</v>
      </c>
      <c r="M3501" s="1">
        <v>55</v>
      </c>
      <c r="N3501" s="1">
        <v>66</v>
      </c>
      <c r="O3501" s="1">
        <v>121</v>
      </c>
    </row>
    <row r="3502" spans="1:15">
      <c r="A3502" t="s">
        <v>10395</v>
      </c>
      <c r="B3502">
        <v>6</v>
      </c>
      <c r="C3502" t="s">
        <v>109</v>
      </c>
      <c r="D3502" t="s">
        <v>1230</v>
      </c>
      <c r="E3502" t="s">
        <v>1231</v>
      </c>
      <c r="F3502" t="s">
        <v>10396</v>
      </c>
      <c r="G3502" t="s">
        <v>15</v>
      </c>
      <c r="H3502" t="s">
        <v>16</v>
      </c>
      <c r="I3502" t="s">
        <v>2433</v>
      </c>
      <c r="J3502" t="s">
        <v>10397</v>
      </c>
      <c r="K3502">
        <v>67031040857</v>
      </c>
      <c r="L3502" t="s">
        <v>1235</v>
      </c>
      <c r="M3502" s="1">
        <v>62</v>
      </c>
      <c r="N3502" s="1">
        <v>59</v>
      </c>
      <c r="O3502" s="1">
        <v>121</v>
      </c>
    </row>
    <row r="3503" spans="1:15">
      <c r="A3503" t="s">
        <v>10398</v>
      </c>
      <c r="B3503">
        <v>4552</v>
      </c>
      <c r="C3503" t="s">
        <v>109</v>
      </c>
      <c r="D3503" t="s">
        <v>1266</v>
      </c>
      <c r="E3503" t="s">
        <v>1267</v>
      </c>
      <c r="F3503" t="s">
        <v>10399</v>
      </c>
      <c r="G3503" t="s">
        <v>15</v>
      </c>
      <c r="H3503" t="s">
        <v>16</v>
      </c>
      <c r="I3503" t="s">
        <v>2433</v>
      </c>
      <c r="J3503" t="s">
        <v>10400</v>
      </c>
      <c r="K3503">
        <v>67011042722</v>
      </c>
      <c r="L3503" t="s">
        <v>1235</v>
      </c>
      <c r="M3503" s="1">
        <v>61</v>
      </c>
      <c r="N3503" s="1">
        <v>60</v>
      </c>
      <c r="O3503" s="1">
        <v>121</v>
      </c>
    </row>
    <row r="3504" spans="1:15">
      <c r="A3504" t="s">
        <v>10401</v>
      </c>
      <c r="B3504">
        <v>2041</v>
      </c>
      <c r="C3504" t="s">
        <v>109</v>
      </c>
      <c r="D3504" t="s">
        <v>1243</v>
      </c>
      <c r="E3504" t="s">
        <v>1244</v>
      </c>
      <c r="F3504" t="s">
        <v>10402</v>
      </c>
      <c r="G3504" t="s">
        <v>15</v>
      </c>
      <c r="H3504" t="s">
        <v>16</v>
      </c>
      <c r="I3504" t="s">
        <v>2433</v>
      </c>
      <c r="J3504" t="s">
        <v>10403</v>
      </c>
      <c r="K3504">
        <v>67041042738</v>
      </c>
      <c r="L3504" t="s">
        <v>1235</v>
      </c>
      <c r="M3504" s="1">
        <v>58</v>
      </c>
      <c r="N3504" s="1">
        <v>63</v>
      </c>
      <c r="O3504" s="1">
        <v>121</v>
      </c>
    </row>
    <row r="3505" spans="1:15">
      <c r="A3505" t="s">
        <v>10404</v>
      </c>
      <c r="B3505">
        <v>2086</v>
      </c>
      <c r="C3505" t="s">
        <v>109</v>
      </c>
      <c r="D3505" t="s">
        <v>1243</v>
      </c>
      <c r="E3505" t="s">
        <v>1244</v>
      </c>
      <c r="F3505" t="s">
        <v>10405</v>
      </c>
      <c r="G3505" t="s">
        <v>15</v>
      </c>
      <c r="H3505" t="s">
        <v>16</v>
      </c>
      <c r="I3505" t="s">
        <v>2433</v>
      </c>
      <c r="J3505" t="s">
        <v>10406</v>
      </c>
      <c r="K3505">
        <v>67041043869</v>
      </c>
      <c r="L3505" t="s">
        <v>1235</v>
      </c>
      <c r="M3505" s="1">
        <v>66</v>
      </c>
      <c r="N3505" s="1">
        <v>55</v>
      </c>
      <c r="O3505" s="1">
        <v>121</v>
      </c>
    </row>
    <row r="3506" spans="1:15">
      <c r="A3506" t="s">
        <v>10407</v>
      </c>
      <c r="B3506">
        <v>4584</v>
      </c>
      <c r="C3506" t="s">
        <v>109</v>
      </c>
      <c r="D3506" t="s">
        <v>1266</v>
      </c>
      <c r="E3506" t="s">
        <v>1267</v>
      </c>
      <c r="F3506" t="s">
        <v>10408</v>
      </c>
      <c r="G3506" t="s">
        <v>15</v>
      </c>
      <c r="H3506" t="s">
        <v>16</v>
      </c>
      <c r="I3506" t="s">
        <v>2433</v>
      </c>
      <c r="J3506" t="s">
        <v>10409</v>
      </c>
      <c r="K3506">
        <v>67011043276</v>
      </c>
      <c r="L3506" t="s">
        <v>1235</v>
      </c>
      <c r="M3506" s="1">
        <v>54</v>
      </c>
      <c r="N3506" s="1">
        <v>67</v>
      </c>
      <c r="O3506" s="1">
        <v>121</v>
      </c>
    </row>
    <row r="3507" spans="1:15">
      <c r="A3507" t="s">
        <v>10410</v>
      </c>
      <c r="B3507">
        <v>4547</v>
      </c>
      <c r="C3507" t="s">
        <v>109</v>
      </c>
      <c r="D3507" t="s">
        <v>1266</v>
      </c>
      <c r="E3507" t="s">
        <v>1267</v>
      </c>
      <c r="F3507" t="s">
        <v>10411</v>
      </c>
      <c r="G3507" t="s">
        <v>15</v>
      </c>
      <c r="H3507" t="s">
        <v>16</v>
      </c>
      <c r="I3507" t="s">
        <v>2433</v>
      </c>
      <c r="J3507" t="s">
        <v>10412</v>
      </c>
      <c r="K3507">
        <v>67011042638</v>
      </c>
      <c r="L3507" t="s">
        <v>1235</v>
      </c>
      <c r="M3507" s="1">
        <v>67</v>
      </c>
      <c r="N3507" s="1">
        <v>54</v>
      </c>
      <c r="O3507" s="1">
        <v>121</v>
      </c>
    </row>
    <row r="3508" spans="1:15">
      <c r="A3508" t="s">
        <v>10413</v>
      </c>
      <c r="B3508">
        <v>17</v>
      </c>
      <c r="C3508" t="s">
        <v>109</v>
      </c>
      <c r="D3508" t="s">
        <v>1230</v>
      </c>
      <c r="E3508" t="s">
        <v>1231</v>
      </c>
      <c r="F3508" t="s">
        <v>10414</v>
      </c>
      <c r="G3508" t="s">
        <v>24</v>
      </c>
      <c r="H3508" t="s">
        <v>16</v>
      </c>
      <c r="I3508" t="s">
        <v>2433</v>
      </c>
      <c r="J3508" t="s">
        <v>10415</v>
      </c>
      <c r="K3508">
        <v>67031042996</v>
      </c>
      <c r="L3508" t="s">
        <v>1235</v>
      </c>
      <c r="M3508" s="1">
        <v>60</v>
      </c>
      <c r="N3508" s="1">
        <v>61</v>
      </c>
      <c r="O3508" s="1">
        <v>121</v>
      </c>
    </row>
    <row r="3509" spans="1:15">
      <c r="A3509" t="s">
        <v>10416</v>
      </c>
      <c r="B3509">
        <v>4088</v>
      </c>
      <c r="C3509" t="s">
        <v>109</v>
      </c>
      <c r="D3509" t="s">
        <v>1358</v>
      </c>
      <c r="E3509" t="s">
        <v>1359</v>
      </c>
      <c r="F3509" t="s">
        <v>10417</v>
      </c>
      <c r="G3509" t="s">
        <v>15</v>
      </c>
      <c r="H3509" t="s">
        <v>16</v>
      </c>
      <c r="I3509" t="s">
        <v>2433</v>
      </c>
      <c r="J3509" t="s">
        <v>10418</v>
      </c>
      <c r="K3509">
        <v>67081044745</v>
      </c>
      <c r="L3509" t="s">
        <v>1235</v>
      </c>
      <c r="M3509" s="1">
        <v>59</v>
      </c>
      <c r="N3509" s="1">
        <v>62</v>
      </c>
      <c r="O3509" s="1">
        <v>121</v>
      </c>
    </row>
    <row r="3510" spans="1:15">
      <c r="A3510" t="s">
        <v>10419</v>
      </c>
      <c r="B3510">
        <v>4667</v>
      </c>
      <c r="C3510" t="s">
        <v>109</v>
      </c>
      <c r="D3510" t="s">
        <v>1266</v>
      </c>
      <c r="E3510" t="s">
        <v>1267</v>
      </c>
      <c r="F3510" t="s">
        <v>10420</v>
      </c>
      <c r="G3510" t="s">
        <v>15</v>
      </c>
      <c r="H3510" t="s">
        <v>16</v>
      </c>
      <c r="I3510" t="s">
        <v>2433</v>
      </c>
      <c r="J3510" t="s">
        <v>10421</v>
      </c>
      <c r="K3510">
        <v>67011044850</v>
      </c>
      <c r="L3510" t="s">
        <v>1235</v>
      </c>
      <c r="M3510" s="1">
        <v>51</v>
      </c>
      <c r="N3510" s="1">
        <v>70</v>
      </c>
      <c r="O3510" s="1">
        <v>121</v>
      </c>
    </row>
    <row r="3511" spans="1:15">
      <c r="A3511" t="s">
        <v>10422</v>
      </c>
      <c r="B3511">
        <v>2005</v>
      </c>
      <c r="C3511" t="s">
        <v>109</v>
      </c>
      <c r="D3511" t="s">
        <v>1243</v>
      </c>
      <c r="E3511" t="s">
        <v>1244</v>
      </c>
      <c r="F3511" t="s">
        <v>10423</v>
      </c>
      <c r="G3511" t="s">
        <v>15</v>
      </c>
      <c r="H3511" t="s">
        <v>16</v>
      </c>
      <c r="I3511" t="s">
        <v>2433</v>
      </c>
      <c r="J3511" t="s">
        <v>10424</v>
      </c>
      <c r="K3511">
        <v>67041041750</v>
      </c>
      <c r="L3511" t="s">
        <v>1235</v>
      </c>
      <c r="M3511" s="1">
        <v>64</v>
      </c>
      <c r="N3511" s="1">
        <v>57</v>
      </c>
      <c r="O3511" s="1">
        <v>121</v>
      </c>
    </row>
    <row r="3512" spans="1:15">
      <c r="A3512" t="s">
        <v>10425</v>
      </c>
      <c r="B3512">
        <v>4497</v>
      </c>
      <c r="C3512" t="s">
        <v>109</v>
      </c>
      <c r="D3512" t="s">
        <v>1266</v>
      </c>
      <c r="E3512" t="s">
        <v>1267</v>
      </c>
      <c r="F3512" t="s">
        <v>10426</v>
      </c>
      <c r="G3512" t="s">
        <v>15</v>
      </c>
      <c r="H3512" t="s">
        <v>16</v>
      </c>
      <c r="I3512" t="s">
        <v>2433</v>
      </c>
      <c r="J3512" t="s">
        <v>10427</v>
      </c>
      <c r="K3512">
        <v>67011041946</v>
      </c>
      <c r="L3512" t="s">
        <v>1235</v>
      </c>
      <c r="M3512" s="1">
        <v>63</v>
      </c>
      <c r="N3512" s="1">
        <v>58</v>
      </c>
      <c r="O3512" s="1">
        <v>121</v>
      </c>
    </row>
    <row r="3513" spans="1:15">
      <c r="A3513" t="s">
        <v>10428</v>
      </c>
      <c r="B3513">
        <v>4477</v>
      </c>
      <c r="C3513" t="s">
        <v>109</v>
      </c>
      <c r="D3513" t="s">
        <v>1266</v>
      </c>
      <c r="E3513" t="s">
        <v>1267</v>
      </c>
      <c r="F3513" t="s">
        <v>10429</v>
      </c>
      <c r="G3513" t="s">
        <v>15</v>
      </c>
      <c r="H3513" t="s">
        <v>16</v>
      </c>
      <c r="I3513" t="s">
        <v>2433</v>
      </c>
      <c r="J3513" t="s">
        <v>10430</v>
      </c>
      <c r="K3513">
        <v>67011041559</v>
      </c>
      <c r="L3513" t="s">
        <v>1235</v>
      </c>
      <c r="M3513" s="1">
        <v>61</v>
      </c>
      <c r="N3513" s="1">
        <v>60</v>
      </c>
      <c r="O3513" s="1">
        <v>121</v>
      </c>
    </row>
    <row r="3514" spans="1:15">
      <c r="A3514" t="s">
        <v>10431</v>
      </c>
      <c r="B3514">
        <v>4520</v>
      </c>
      <c r="C3514" t="s">
        <v>109</v>
      </c>
      <c r="D3514" t="s">
        <v>1266</v>
      </c>
      <c r="E3514" t="s">
        <v>1267</v>
      </c>
      <c r="F3514" t="s">
        <v>10432</v>
      </c>
      <c r="G3514" t="s">
        <v>15</v>
      </c>
      <c r="H3514" t="s">
        <v>16</v>
      </c>
      <c r="I3514" t="s">
        <v>2433</v>
      </c>
      <c r="J3514" t="s">
        <v>10433</v>
      </c>
      <c r="K3514">
        <v>67011042209</v>
      </c>
      <c r="L3514" t="s">
        <v>1235</v>
      </c>
      <c r="M3514" s="1">
        <v>57</v>
      </c>
      <c r="N3514" s="1">
        <v>64</v>
      </c>
      <c r="O3514" s="1">
        <v>121</v>
      </c>
    </row>
    <row r="3515" spans="1:15">
      <c r="A3515" t="s">
        <v>10434</v>
      </c>
      <c r="B3515">
        <v>4284</v>
      </c>
      <c r="C3515" t="s">
        <v>109</v>
      </c>
      <c r="D3515" t="s">
        <v>1821</v>
      </c>
      <c r="E3515" t="s">
        <v>1822</v>
      </c>
      <c r="F3515" t="s">
        <v>10435</v>
      </c>
      <c r="G3515" t="s">
        <v>15</v>
      </c>
      <c r="H3515" t="s">
        <v>25</v>
      </c>
      <c r="I3515" t="s">
        <v>83</v>
      </c>
      <c r="J3515" t="s">
        <v>10436</v>
      </c>
      <c r="K3515">
        <v>67102040665</v>
      </c>
      <c r="L3515" t="s">
        <v>1346</v>
      </c>
      <c r="M3515" s="1">
        <v>62</v>
      </c>
      <c r="N3515" s="1">
        <v>59</v>
      </c>
      <c r="O3515" s="1">
        <v>121</v>
      </c>
    </row>
    <row r="3516" spans="1:15">
      <c r="A3516" t="s">
        <v>10437</v>
      </c>
      <c r="B3516">
        <v>5678</v>
      </c>
      <c r="C3516" t="s">
        <v>109</v>
      </c>
      <c r="D3516" t="s">
        <v>1266</v>
      </c>
      <c r="E3516" t="s">
        <v>1267</v>
      </c>
      <c r="F3516" t="s">
        <v>10438</v>
      </c>
      <c r="G3516" t="s">
        <v>15</v>
      </c>
      <c r="H3516" t="s">
        <v>25</v>
      </c>
      <c r="I3516" t="s">
        <v>83</v>
      </c>
      <c r="J3516" t="s">
        <v>10439</v>
      </c>
      <c r="K3516">
        <v>67012042365</v>
      </c>
      <c r="L3516" t="s">
        <v>1346</v>
      </c>
      <c r="M3516" s="1">
        <v>57</v>
      </c>
      <c r="N3516" s="1">
        <v>64</v>
      </c>
      <c r="O3516" s="1">
        <v>121</v>
      </c>
    </row>
    <row r="3517" spans="1:15">
      <c r="A3517" t="s">
        <v>10440</v>
      </c>
      <c r="B3517">
        <v>4294</v>
      </c>
      <c r="C3517" t="s">
        <v>109</v>
      </c>
      <c r="D3517" t="s">
        <v>1821</v>
      </c>
      <c r="E3517" t="s">
        <v>1822</v>
      </c>
      <c r="F3517" t="s">
        <v>1874</v>
      </c>
      <c r="G3517" t="s">
        <v>15</v>
      </c>
      <c r="H3517" t="s">
        <v>25</v>
      </c>
      <c r="I3517" t="s">
        <v>83</v>
      </c>
      <c r="J3517" t="s">
        <v>10441</v>
      </c>
      <c r="K3517">
        <v>67102042374</v>
      </c>
      <c r="L3517" t="s">
        <v>1346</v>
      </c>
      <c r="M3517" s="1">
        <v>61</v>
      </c>
      <c r="N3517" s="1">
        <v>60</v>
      </c>
      <c r="O3517" s="1">
        <v>121</v>
      </c>
    </row>
    <row r="3518" spans="1:15">
      <c r="A3518" t="s">
        <v>10442</v>
      </c>
      <c r="B3518">
        <v>5681</v>
      </c>
      <c r="C3518" t="s">
        <v>109</v>
      </c>
      <c r="D3518" t="s">
        <v>1266</v>
      </c>
      <c r="E3518" t="s">
        <v>1267</v>
      </c>
      <c r="F3518" t="s">
        <v>10443</v>
      </c>
      <c r="G3518" t="s">
        <v>15</v>
      </c>
      <c r="H3518" t="s">
        <v>25</v>
      </c>
      <c r="I3518" t="s">
        <v>83</v>
      </c>
      <c r="J3518" t="s">
        <v>10444</v>
      </c>
      <c r="K3518">
        <v>67012042444</v>
      </c>
      <c r="L3518" t="s">
        <v>1346</v>
      </c>
      <c r="M3518" s="1">
        <v>60</v>
      </c>
      <c r="N3518" s="1">
        <v>61</v>
      </c>
      <c r="O3518" s="1">
        <v>121</v>
      </c>
    </row>
    <row r="3519" spans="1:15">
      <c r="A3519" t="s">
        <v>10445</v>
      </c>
      <c r="B3519">
        <v>238</v>
      </c>
      <c r="C3519" t="s">
        <v>109</v>
      </c>
      <c r="D3519" t="s">
        <v>1230</v>
      </c>
      <c r="E3519" t="s">
        <v>1231</v>
      </c>
      <c r="F3519" t="s">
        <v>10446</v>
      </c>
      <c r="G3519" t="s">
        <v>15</v>
      </c>
      <c r="H3519" t="s">
        <v>25</v>
      </c>
      <c r="I3519" t="s">
        <v>83</v>
      </c>
      <c r="J3519" t="s">
        <v>10447</v>
      </c>
      <c r="K3519">
        <v>67032044990</v>
      </c>
      <c r="L3519" t="s">
        <v>1346</v>
      </c>
      <c r="M3519" s="1">
        <v>68</v>
      </c>
      <c r="N3519" s="1">
        <v>53</v>
      </c>
      <c r="O3519" s="1">
        <v>121</v>
      </c>
    </row>
    <row r="3520" spans="1:15">
      <c r="A3520" t="s">
        <v>10448</v>
      </c>
      <c r="B3520">
        <v>742</v>
      </c>
      <c r="C3520" t="s">
        <v>109</v>
      </c>
      <c r="D3520" t="s">
        <v>1279</v>
      </c>
      <c r="E3520" t="s">
        <v>1244</v>
      </c>
      <c r="F3520" t="s">
        <v>10449</v>
      </c>
      <c r="G3520" t="s">
        <v>15</v>
      </c>
      <c r="H3520" t="s">
        <v>25</v>
      </c>
      <c r="I3520" t="s">
        <v>83</v>
      </c>
      <c r="J3520" t="s">
        <v>10450</v>
      </c>
      <c r="K3520">
        <v>67022044421</v>
      </c>
      <c r="L3520" t="s">
        <v>1346</v>
      </c>
      <c r="M3520" s="1">
        <v>68</v>
      </c>
      <c r="N3520" s="1">
        <v>63</v>
      </c>
      <c r="O3520" s="1">
        <v>131</v>
      </c>
    </row>
    <row r="3521" spans="1:15">
      <c r="A3521" t="s">
        <v>10451</v>
      </c>
      <c r="B3521">
        <v>3651</v>
      </c>
      <c r="C3521" t="s">
        <v>109</v>
      </c>
      <c r="D3521" t="s">
        <v>1283</v>
      </c>
      <c r="E3521" t="s">
        <v>1284</v>
      </c>
      <c r="F3521" t="s">
        <v>2618</v>
      </c>
      <c r="G3521" t="s">
        <v>15</v>
      </c>
      <c r="H3521" t="s">
        <v>25</v>
      </c>
      <c r="I3521" t="s">
        <v>83</v>
      </c>
      <c r="J3521" t="s">
        <v>10452</v>
      </c>
      <c r="K3521">
        <v>67052040799</v>
      </c>
      <c r="L3521" t="s">
        <v>1346</v>
      </c>
      <c r="M3521" s="1">
        <v>68</v>
      </c>
      <c r="N3521" s="1">
        <v>53</v>
      </c>
      <c r="O3521" s="1">
        <v>121</v>
      </c>
    </row>
    <row r="3522" spans="1:15">
      <c r="A3522" t="s">
        <v>10453</v>
      </c>
      <c r="B3522">
        <v>1365</v>
      </c>
      <c r="C3522" t="s">
        <v>109</v>
      </c>
      <c r="D3522" t="s">
        <v>110</v>
      </c>
      <c r="E3522" t="s">
        <v>111</v>
      </c>
      <c r="F3522" t="s">
        <v>10454</v>
      </c>
      <c r="G3522" t="s">
        <v>15</v>
      </c>
      <c r="H3522" t="s">
        <v>25</v>
      </c>
      <c r="I3522" t="s">
        <v>83</v>
      </c>
      <c r="J3522" t="s">
        <v>10455</v>
      </c>
      <c r="K3522">
        <v>67072043575</v>
      </c>
      <c r="L3522" t="s">
        <v>1346</v>
      </c>
      <c r="M3522" s="1">
        <v>63</v>
      </c>
      <c r="N3522" s="1">
        <v>58</v>
      </c>
      <c r="O3522" s="1">
        <v>121</v>
      </c>
    </row>
    <row r="3523" spans="1:15">
      <c r="A3523" t="s">
        <v>10456</v>
      </c>
      <c r="B3523">
        <v>121</v>
      </c>
      <c r="C3523" t="s">
        <v>109</v>
      </c>
      <c r="D3523" t="s">
        <v>1230</v>
      </c>
      <c r="E3523" t="s">
        <v>1231</v>
      </c>
      <c r="F3523" t="s">
        <v>803</v>
      </c>
      <c r="G3523" t="s">
        <v>15</v>
      </c>
      <c r="H3523" t="s">
        <v>25</v>
      </c>
      <c r="I3523" t="s">
        <v>83</v>
      </c>
      <c r="J3523" t="s">
        <v>10457</v>
      </c>
      <c r="K3523">
        <v>67032040149</v>
      </c>
      <c r="L3523" t="s">
        <v>1346</v>
      </c>
      <c r="M3523" s="1">
        <v>72</v>
      </c>
      <c r="N3523" s="1">
        <v>49</v>
      </c>
      <c r="O3523" s="1">
        <v>121</v>
      </c>
    </row>
    <row r="3524" spans="1:15">
      <c r="A3524" t="s">
        <v>10458</v>
      </c>
      <c r="B3524">
        <v>5891</v>
      </c>
      <c r="C3524" t="s">
        <v>109</v>
      </c>
      <c r="D3524" t="s">
        <v>1266</v>
      </c>
      <c r="E3524" t="s">
        <v>1267</v>
      </c>
      <c r="F3524" t="s">
        <v>6170</v>
      </c>
      <c r="G3524" t="s">
        <v>15</v>
      </c>
      <c r="H3524" t="s">
        <v>25</v>
      </c>
      <c r="I3524" t="s">
        <v>83</v>
      </c>
      <c r="J3524" t="s">
        <v>10459</v>
      </c>
      <c r="K3524">
        <v>67012045729</v>
      </c>
      <c r="L3524" t="s">
        <v>1346</v>
      </c>
      <c r="M3524" s="1">
        <v>60</v>
      </c>
      <c r="N3524" s="1">
        <v>61</v>
      </c>
      <c r="O3524" s="1">
        <v>121</v>
      </c>
    </row>
    <row r="3525" spans="1:15">
      <c r="A3525" t="s">
        <v>10460</v>
      </c>
      <c r="B3525">
        <v>5829</v>
      </c>
      <c r="C3525" t="s">
        <v>109</v>
      </c>
      <c r="D3525" t="s">
        <v>1266</v>
      </c>
      <c r="E3525" t="s">
        <v>1267</v>
      </c>
      <c r="F3525" t="s">
        <v>10461</v>
      </c>
      <c r="G3525" t="s">
        <v>15</v>
      </c>
      <c r="H3525" t="s">
        <v>25</v>
      </c>
      <c r="I3525" t="s">
        <v>83</v>
      </c>
      <c r="J3525" t="s">
        <v>10462</v>
      </c>
      <c r="K3525">
        <v>67012044667</v>
      </c>
      <c r="L3525" t="s">
        <v>1346</v>
      </c>
      <c r="M3525" s="1">
        <v>63</v>
      </c>
      <c r="N3525" s="1">
        <v>58</v>
      </c>
      <c r="O3525" s="1">
        <v>121</v>
      </c>
    </row>
    <row r="3526" spans="1:15">
      <c r="A3526" t="s">
        <v>10463</v>
      </c>
      <c r="B3526">
        <v>205</v>
      </c>
      <c r="C3526" t="s">
        <v>109</v>
      </c>
      <c r="D3526" t="s">
        <v>1230</v>
      </c>
      <c r="E3526" t="s">
        <v>1231</v>
      </c>
      <c r="F3526" t="s">
        <v>10464</v>
      </c>
      <c r="G3526" t="s">
        <v>15</v>
      </c>
      <c r="H3526" t="s">
        <v>25</v>
      </c>
      <c r="I3526" t="s">
        <v>83</v>
      </c>
      <c r="J3526" t="s">
        <v>10465</v>
      </c>
      <c r="K3526">
        <v>67032043336</v>
      </c>
      <c r="L3526" t="s">
        <v>1346</v>
      </c>
      <c r="M3526" s="1">
        <v>63</v>
      </c>
      <c r="N3526" s="1">
        <v>58</v>
      </c>
      <c r="O3526" s="1">
        <v>121</v>
      </c>
    </row>
    <row r="3527" spans="1:15">
      <c r="A3527" t="s">
        <v>10466</v>
      </c>
      <c r="B3527">
        <v>3301</v>
      </c>
      <c r="C3527" t="s">
        <v>109</v>
      </c>
      <c r="D3527" t="s">
        <v>1261</v>
      </c>
      <c r="E3527" t="s">
        <v>1244</v>
      </c>
      <c r="F3527" t="s">
        <v>10467</v>
      </c>
      <c r="G3527" t="s">
        <v>15</v>
      </c>
      <c r="H3527" t="s">
        <v>25</v>
      </c>
      <c r="I3527" t="s">
        <v>83</v>
      </c>
      <c r="J3527" t="s">
        <v>10468</v>
      </c>
      <c r="K3527">
        <v>67062043738</v>
      </c>
      <c r="L3527" t="s">
        <v>1346</v>
      </c>
      <c r="M3527" s="1">
        <v>65</v>
      </c>
      <c r="N3527" s="1">
        <v>56</v>
      </c>
      <c r="O3527" s="1">
        <v>121</v>
      </c>
    </row>
    <row r="3528" spans="1:15">
      <c r="A3528" t="s">
        <v>10469</v>
      </c>
      <c r="B3528">
        <v>773</v>
      </c>
      <c r="C3528" t="s">
        <v>109</v>
      </c>
      <c r="D3528" t="s">
        <v>1279</v>
      </c>
      <c r="E3528" t="s">
        <v>1244</v>
      </c>
      <c r="F3528" t="s">
        <v>10470</v>
      </c>
      <c r="G3528" t="s">
        <v>15</v>
      </c>
      <c r="H3528" t="s">
        <v>25</v>
      </c>
      <c r="I3528" t="s">
        <v>83</v>
      </c>
      <c r="J3528" t="s">
        <v>10471</v>
      </c>
      <c r="K3528">
        <v>67022045230</v>
      </c>
      <c r="L3528" t="s">
        <v>1346</v>
      </c>
      <c r="M3528" s="1">
        <v>62</v>
      </c>
      <c r="N3528" s="1">
        <v>69</v>
      </c>
      <c r="O3528" s="1">
        <v>131</v>
      </c>
    </row>
    <row r="3529" spans="1:15">
      <c r="A3529" t="s">
        <v>10472</v>
      </c>
      <c r="B3529">
        <v>497</v>
      </c>
      <c r="C3529" t="s">
        <v>109</v>
      </c>
      <c r="D3529" t="s">
        <v>1230</v>
      </c>
      <c r="E3529" t="s">
        <v>1231</v>
      </c>
      <c r="F3529" t="s">
        <v>10473</v>
      </c>
      <c r="G3529" t="s">
        <v>15</v>
      </c>
      <c r="H3529" t="s">
        <v>25</v>
      </c>
      <c r="I3529" t="s">
        <v>1233</v>
      </c>
      <c r="J3529" t="s">
        <v>10474</v>
      </c>
      <c r="K3529">
        <v>67032072282</v>
      </c>
      <c r="L3529" t="s">
        <v>1235</v>
      </c>
      <c r="M3529" s="1">
        <v>56</v>
      </c>
      <c r="N3529" s="1">
        <v>65</v>
      </c>
      <c r="O3529" s="1">
        <v>121</v>
      </c>
    </row>
    <row r="3530" spans="1:15">
      <c r="A3530" t="s">
        <v>10475</v>
      </c>
      <c r="B3530">
        <v>3869</v>
      </c>
      <c r="C3530" t="s">
        <v>109</v>
      </c>
      <c r="D3530" t="s">
        <v>1283</v>
      </c>
      <c r="E3530" t="s">
        <v>1284</v>
      </c>
      <c r="F3530" t="s">
        <v>4295</v>
      </c>
      <c r="G3530" t="s">
        <v>15</v>
      </c>
      <c r="H3530" t="s">
        <v>25</v>
      </c>
      <c r="I3530" t="s">
        <v>46</v>
      </c>
      <c r="J3530" t="s">
        <v>10476</v>
      </c>
      <c r="K3530">
        <v>67052135033</v>
      </c>
      <c r="L3530" t="s">
        <v>1235</v>
      </c>
      <c r="M3530" s="1">
        <v>60</v>
      </c>
      <c r="N3530" s="1">
        <v>61</v>
      </c>
      <c r="O3530" s="1">
        <v>121</v>
      </c>
    </row>
    <row r="3531" spans="1:15">
      <c r="A3531" t="s">
        <v>10477</v>
      </c>
      <c r="B3531">
        <v>915</v>
      </c>
      <c r="C3531" t="s">
        <v>109</v>
      </c>
      <c r="D3531" t="s">
        <v>1279</v>
      </c>
      <c r="E3531" t="s">
        <v>1244</v>
      </c>
      <c r="F3531" t="s">
        <v>10478</v>
      </c>
      <c r="G3531" t="s">
        <v>15</v>
      </c>
      <c r="H3531" t="s">
        <v>25</v>
      </c>
      <c r="I3531" t="s">
        <v>67</v>
      </c>
      <c r="J3531" t="s">
        <v>10479</v>
      </c>
      <c r="K3531">
        <v>67022140152</v>
      </c>
      <c r="L3531" t="s">
        <v>1235</v>
      </c>
      <c r="M3531" s="1">
        <v>46</v>
      </c>
      <c r="N3531" s="1">
        <v>75</v>
      </c>
      <c r="O3531" s="1">
        <v>121</v>
      </c>
    </row>
    <row r="3532" spans="1:15">
      <c r="A3532" t="s">
        <v>10480</v>
      </c>
      <c r="B3532">
        <v>1015</v>
      </c>
      <c r="C3532" t="s">
        <v>109</v>
      </c>
      <c r="D3532" t="s">
        <v>1279</v>
      </c>
      <c r="E3532" t="s">
        <v>1244</v>
      </c>
      <c r="F3532" t="s">
        <v>10481</v>
      </c>
      <c r="G3532" t="s">
        <v>15</v>
      </c>
      <c r="H3532" t="s">
        <v>25</v>
      </c>
      <c r="I3532" t="s">
        <v>67</v>
      </c>
      <c r="J3532" t="s">
        <v>10482</v>
      </c>
      <c r="K3532">
        <v>67022145045</v>
      </c>
      <c r="L3532" t="s">
        <v>1235</v>
      </c>
      <c r="M3532" s="1">
        <v>50</v>
      </c>
      <c r="N3532" s="1">
        <v>71</v>
      </c>
      <c r="O3532" s="1">
        <v>121</v>
      </c>
    </row>
    <row r="3533" spans="1:15">
      <c r="A3533" t="s">
        <v>10483</v>
      </c>
      <c r="B3533">
        <v>1106</v>
      </c>
      <c r="C3533" t="s">
        <v>109</v>
      </c>
      <c r="D3533" t="s">
        <v>1279</v>
      </c>
      <c r="E3533" t="s">
        <v>1244</v>
      </c>
      <c r="F3533" t="s">
        <v>10484</v>
      </c>
      <c r="G3533" t="s">
        <v>24</v>
      </c>
      <c r="H3533" t="s">
        <v>25</v>
      </c>
      <c r="I3533" t="s">
        <v>26</v>
      </c>
      <c r="J3533" t="s">
        <v>10485</v>
      </c>
      <c r="K3533">
        <v>67022152210</v>
      </c>
      <c r="L3533" t="s">
        <v>1235</v>
      </c>
      <c r="M3533" s="1">
        <v>47</v>
      </c>
      <c r="N3533" s="1">
        <v>74</v>
      </c>
      <c r="O3533" s="1">
        <v>121</v>
      </c>
    </row>
    <row r="3534" spans="1:15">
      <c r="A3534" t="s">
        <v>10486</v>
      </c>
      <c r="B3534">
        <v>1130</v>
      </c>
      <c r="C3534" t="s">
        <v>109</v>
      </c>
      <c r="D3534" t="s">
        <v>1279</v>
      </c>
      <c r="E3534" t="s">
        <v>1244</v>
      </c>
      <c r="F3534" t="s">
        <v>1463</v>
      </c>
      <c r="G3534" t="s">
        <v>15</v>
      </c>
      <c r="H3534" t="s">
        <v>25</v>
      </c>
      <c r="I3534" t="s">
        <v>26</v>
      </c>
      <c r="J3534" t="s">
        <v>10487</v>
      </c>
      <c r="K3534">
        <v>67022153020</v>
      </c>
      <c r="L3534" t="s">
        <v>1235</v>
      </c>
      <c r="M3534" s="1">
        <v>54</v>
      </c>
      <c r="N3534" s="1">
        <v>67</v>
      </c>
      <c r="O3534" s="1">
        <v>121</v>
      </c>
    </row>
    <row r="3535" spans="1:15">
      <c r="A3535" t="s">
        <v>10488</v>
      </c>
      <c r="B3535">
        <v>1309</v>
      </c>
      <c r="C3535" t="s">
        <v>109</v>
      </c>
      <c r="D3535" t="s">
        <v>1279</v>
      </c>
      <c r="E3535" t="s">
        <v>1244</v>
      </c>
      <c r="F3535" t="s">
        <v>10489</v>
      </c>
      <c r="G3535" t="s">
        <v>15</v>
      </c>
      <c r="H3535" t="s">
        <v>25</v>
      </c>
      <c r="I3535" t="s">
        <v>60</v>
      </c>
      <c r="J3535" t="s">
        <v>10490</v>
      </c>
      <c r="K3535">
        <v>67022176037</v>
      </c>
      <c r="L3535" t="s">
        <v>1235</v>
      </c>
      <c r="M3535" s="1">
        <v>42</v>
      </c>
      <c r="N3535" s="1">
        <v>79</v>
      </c>
      <c r="O3535" s="1">
        <v>121</v>
      </c>
    </row>
    <row r="3536" spans="1:15">
      <c r="A3536" t="s">
        <v>10491</v>
      </c>
      <c r="B3536">
        <v>1310</v>
      </c>
      <c r="C3536" t="s">
        <v>109</v>
      </c>
      <c r="D3536" t="s">
        <v>1279</v>
      </c>
      <c r="E3536" t="s">
        <v>1244</v>
      </c>
      <c r="F3536" t="s">
        <v>10492</v>
      </c>
      <c r="G3536" t="s">
        <v>24</v>
      </c>
      <c r="H3536" t="s">
        <v>25</v>
      </c>
      <c r="I3536" t="s">
        <v>60</v>
      </c>
      <c r="J3536" t="s">
        <v>10493</v>
      </c>
      <c r="K3536">
        <v>67022176091</v>
      </c>
      <c r="L3536" t="s">
        <v>1235</v>
      </c>
      <c r="M3536" s="1">
        <v>53</v>
      </c>
      <c r="N3536" s="1">
        <v>68</v>
      </c>
      <c r="O3536" s="1">
        <v>121</v>
      </c>
    </row>
    <row r="3537" spans="1:15">
      <c r="A3537" t="s">
        <v>10494</v>
      </c>
      <c r="B3537">
        <v>2604</v>
      </c>
      <c r="C3537" t="s">
        <v>109</v>
      </c>
      <c r="D3537" t="s">
        <v>1243</v>
      </c>
      <c r="E3537" t="s">
        <v>1244</v>
      </c>
      <c r="F3537" t="s">
        <v>10495</v>
      </c>
      <c r="G3537" t="s">
        <v>15</v>
      </c>
      <c r="H3537" t="s">
        <v>16</v>
      </c>
      <c r="I3537" t="s">
        <v>1705</v>
      </c>
      <c r="J3537" t="s">
        <v>10496</v>
      </c>
      <c r="K3537">
        <v>67041092031</v>
      </c>
      <c r="L3537" t="s">
        <v>1248</v>
      </c>
      <c r="M3537" s="1">
        <v>49</v>
      </c>
      <c r="N3537" s="1">
        <v>71.5</v>
      </c>
      <c r="O3537" s="1">
        <v>120.5</v>
      </c>
    </row>
    <row r="3538" spans="1:15">
      <c r="A3538" t="s">
        <v>10497</v>
      </c>
      <c r="B3538">
        <v>2512</v>
      </c>
      <c r="C3538" t="s">
        <v>109</v>
      </c>
      <c r="D3538" t="s">
        <v>1243</v>
      </c>
      <c r="E3538" t="s">
        <v>1244</v>
      </c>
      <c r="F3538" t="s">
        <v>2363</v>
      </c>
      <c r="G3538" t="s">
        <v>15</v>
      </c>
      <c r="H3538" t="s">
        <v>16</v>
      </c>
      <c r="I3538" t="s">
        <v>1736</v>
      </c>
      <c r="J3538" t="s">
        <v>10498</v>
      </c>
      <c r="K3538">
        <v>67041082739</v>
      </c>
      <c r="L3538" t="s">
        <v>1248</v>
      </c>
      <c r="M3538" s="1">
        <v>61</v>
      </c>
      <c r="N3538" s="1">
        <v>59.5</v>
      </c>
      <c r="O3538" s="1">
        <v>120.5</v>
      </c>
    </row>
    <row r="3539" spans="1:15">
      <c r="A3539" t="s">
        <v>10499</v>
      </c>
      <c r="B3539">
        <v>2525</v>
      </c>
      <c r="C3539" t="s">
        <v>109</v>
      </c>
      <c r="D3539" t="s">
        <v>1243</v>
      </c>
      <c r="E3539" t="s">
        <v>1244</v>
      </c>
      <c r="F3539" t="s">
        <v>10500</v>
      </c>
      <c r="G3539" t="s">
        <v>15</v>
      </c>
      <c r="H3539" t="s">
        <v>16</v>
      </c>
      <c r="I3539" t="s">
        <v>1736</v>
      </c>
      <c r="J3539" t="s">
        <v>10501</v>
      </c>
      <c r="K3539">
        <v>67041083381</v>
      </c>
      <c r="L3539" t="s">
        <v>1248</v>
      </c>
      <c r="M3539" s="1">
        <v>63</v>
      </c>
      <c r="N3539" s="1">
        <v>57.5</v>
      </c>
      <c r="O3539" s="1">
        <v>120.5</v>
      </c>
    </row>
    <row r="3540" spans="1:15">
      <c r="A3540" t="s">
        <v>10502</v>
      </c>
      <c r="B3540">
        <v>1156</v>
      </c>
      <c r="C3540" t="s">
        <v>109</v>
      </c>
      <c r="D3540" t="s">
        <v>1279</v>
      </c>
      <c r="E3540" t="s">
        <v>1244</v>
      </c>
      <c r="F3540" t="s">
        <v>10503</v>
      </c>
      <c r="G3540" t="s">
        <v>15</v>
      </c>
      <c r="H3540" t="s">
        <v>25</v>
      </c>
      <c r="I3540" t="s">
        <v>26</v>
      </c>
      <c r="J3540" t="s">
        <v>10504</v>
      </c>
      <c r="K3540">
        <v>67022153929</v>
      </c>
      <c r="L3540" t="s">
        <v>1235</v>
      </c>
      <c r="M3540" s="1">
        <v>48</v>
      </c>
      <c r="N3540" s="1">
        <v>72.5</v>
      </c>
      <c r="O3540" s="1">
        <v>120.5</v>
      </c>
    </row>
    <row r="3541" spans="1:15">
      <c r="A3541" t="s">
        <v>10505</v>
      </c>
      <c r="B3541">
        <v>1189</v>
      </c>
      <c r="C3541" t="s">
        <v>109</v>
      </c>
      <c r="D3541" t="s">
        <v>1279</v>
      </c>
      <c r="E3541" t="s">
        <v>1244</v>
      </c>
      <c r="F3541" t="s">
        <v>10506</v>
      </c>
      <c r="G3541" t="s">
        <v>24</v>
      </c>
      <c r="H3541" t="s">
        <v>25</v>
      </c>
      <c r="I3541" t="s">
        <v>26</v>
      </c>
      <c r="J3541" t="s">
        <v>10507</v>
      </c>
      <c r="K3541">
        <v>67022154888</v>
      </c>
      <c r="L3541" t="s">
        <v>1235</v>
      </c>
      <c r="M3541" s="1">
        <v>58</v>
      </c>
      <c r="N3541" s="1">
        <v>62.5</v>
      </c>
      <c r="O3541" s="1">
        <v>120.5</v>
      </c>
    </row>
    <row r="3542" spans="1:15">
      <c r="A3542" t="s">
        <v>10508</v>
      </c>
      <c r="B3542" t="s">
        <v>10509</v>
      </c>
      <c r="C3542" t="s">
        <v>109</v>
      </c>
      <c r="D3542" t="s">
        <v>1266</v>
      </c>
      <c r="E3542" t="s">
        <v>1267</v>
      </c>
      <c r="F3542" t="s">
        <v>5804</v>
      </c>
      <c r="G3542" t="s">
        <v>15</v>
      </c>
      <c r="H3542" t="s">
        <v>16</v>
      </c>
      <c r="I3542" t="s">
        <v>17</v>
      </c>
      <c r="J3542" t="s">
        <v>10510</v>
      </c>
      <c r="K3542">
        <v>67011110779</v>
      </c>
      <c r="L3542" t="s">
        <v>1248</v>
      </c>
      <c r="M3542" s="1">
        <v>49</v>
      </c>
      <c r="N3542" s="1">
        <v>71</v>
      </c>
      <c r="O3542" s="1">
        <v>120</v>
      </c>
    </row>
    <row r="3543" spans="1:15">
      <c r="A3543" t="s">
        <v>10511</v>
      </c>
      <c r="B3543" t="s">
        <v>10512</v>
      </c>
      <c r="C3543" t="s">
        <v>109</v>
      </c>
      <c r="D3543" t="s">
        <v>1261</v>
      </c>
      <c r="E3543" t="s">
        <v>1244</v>
      </c>
      <c r="F3543" t="s">
        <v>10513</v>
      </c>
      <c r="G3543" t="s">
        <v>15</v>
      </c>
      <c r="H3543" t="s">
        <v>16</v>
      </c>
      <c r="I3543" t="s">
        <v>17</v>
      </c>
      <c r="J3543" t="s">
        <v>10514</v>
      </c>
      <c r="K3543">
        <v>67061113061</v>
      </c>
      <c r="L3543" t="s">
        <v>1248</v>
      </c>
      <c r="M3543" s="1">
        <v>54</v>
      </c>
      <c r="N3543" s="1">
        <v>66</v>
      </c>
      <c r="O3543" s="1">
        <v>120</v>
      </c>
    </row>
    <row r="3544" spans="1:15">
      <c r="A3544" t="s">
        <v>10515</v>
      </c>
      <c r="B3544">
        <v>5221</v>
      </c>
      <c r="C3544" t="s">
        <v>109</v>
      </c>
      <c r="D3544" t="s">
        <v>1266</v>
      </c>
      <c r="E3544" t="s">
        <v>1267</v>
      </c>
      <c r="F3544" t="s">
        <v>10516</v>
      </c>
      <c r="G3544" t="s">
        <v>24</v>
      </c>
      <c r="H3544" t="s">
        <v>16</v>
      </c>
      <c r="I3544" t="s">
        <v>1355</v>
      </c>
      <c r="J3544" t="s">
        <v>10517</v>
      </c>
      <c r="K3544">
        <v>67011100265</v>
      </c>
      <c r="L3544" t="s">
        <v>1248</v>
      </c>
      <c r="M3544" s="1">
        <v>51</v>
      </c>
      <c r="N3544" s="1">
        <v>69</v>
      </c>
      <c r="O3544" s="1">
        <v>120</v>
      </c>
    </row>
    <row r="3545" spans="1:15">
      <c r="A3545" t="s">
        <v>10518</v>
      </c>
      <c r="B3545">
        <v>2496</v>
      </c>
      <c r="C3545" t="s">
        <v>109</v>
      </c>
      <c r="D3545" t="s">
        <v>1243</v>
      </c>
      <c r="E3545" t="s">
        <v>1244</v>
      </c>
      <c r="F3545" t="s">
        <v>4183</v>
      </c>
      <c r="G3545" t="s">
        <v>15</v>
      </c>
      <c r="H3545" t="s">
        <v>16</v>
      </c>
      <c r="I3545" t="s">
        <v>1736</v>
      </c>
      <c r="J3545" t="s">
        <v>10519</v>
      </c>
      <c r="K3545">
        <v>67041081881</v>
      </c>
      <c r="L3545" t="s">
        <v>1248</v>
      </c>
      <c r="M3545" s="1">
        <v>61</v>
      </c>
      <c r="N3545" s="1">
        <v>59</v>
      </c>
      <c r="O3545" s="1">
        <v>120</v>
      </c>
    </row>
    <row r="3546" spans="1:15">
      <c r="A3546" t="s">
        <v>10520</v>
      </c>
      <c r="B3546">
        <v>2546</v>
      </c>
      <c r="C3546" t="s">
        <v>109</v>
      </c>
      <c r="D3546" t="s">
        <v>1243</v>
      </c>
      <c r="E3546" t="s">
        <v>1244</v>
      </c>
      <c r="F3546" t="s">
        <v>10521</v>
      </c>
      <c r="G3546" t="s">
        <v>15</v>
      </c>
      <c r="H3546" t="s">
        <v>16</v>
      </c>
      <c r="I3546" t="s">
        <v>1736</v>
      </c>
      <c r="J3546" t="s">
        <v>10522</v>
      </c>
      <c r="K3546">
        <v>67041084917</v>
      </c>
      <c r="L3546" t="s">
        <v>1248</v>
      </c>
      <c r="M3546" s="1">
        <v>60</v>
      </c>
      <c r="N3546" s="1">
        <v>60</v>
      </c>
      <c r="O3546" s="1">
        <v>120</v>
      </c>
    </row>
    <row r="3547" spans="1:15">
      <c r="A3547" t="s">
        <v>10523</v>
      </c>
      <c r="B3547">
        <v>4767</v>
      </c>
      <c r="C3547" t="s">
        <v>109</v>
      </c>
      <c r="D3547" t="s">
        <v>1266</v>
      </c>
      <c r="E3547" t="s">
        <v>1267</v>
      </c>
      <c r="F3547" t="s">
        <v>10524</v>
      </c>
      <c r="G3547" t="s">
        <v>24</v>
      </c>
      <c r="H3547" t="s">
        <v>16</v>
      </c>
      <c r="I3547" t="s">
        <v>1379</v>
      </c>
      <c r="J3547" t="s">
        <v>10525</v>
      </c>
      <c r="K3547">
        <v>67011050506</v>
      </c>
      <c r="L3547" t="s">
        <v>1252</v>
      </c>
      <c r="M3547" s="1">
        <v>41</v>
      </c>
      <c r="N3547" s="1">
        <v>79</v>
      </c>
      <c r="O3547" s="1">
        <v>120</v>
      </c>
    </row>
    <row r="3548" spans="1:15">
      <c r="A3548" t="s">
        <v>10526</v>
      </c>
      <c r="B3548">
        <v>4822</v>
      </c>
      <c r="C3548" t="s">
        <v>109</v>
      </c>
      <c r="D3548" t="s">
        <v>1266</v>
      </c>
      <c r="E3548" t="s">
        <v>1267</v>
      </c>
      <c r="F3548" t="s">
        <v>10527</v>
      </c>
      <c r="G3548" t="s">
        <v>15</v>
      </c>
      <c r="H3548" t="s">
        <v>16</v>
      </c>
      <c r="I3548" t="s">
        <v>1379</v>
      </c>
      <c r="J3548" t="s">
        <v>10528</v>
      </c>
      <c r="K3548">
        <v>67011052679</v>
      </c>
      <c r="L3548" t="s">
        <v>1252</v>
      </c>
      <c r="M3548" s="1">
        <v>51</v>
      </c>
      <c r="N3548" s="1">
        <v>69</v>
      </c>
      <c r="O3548" s="1">
        <v>120</v>
      </c>
    </row>
    <row r="3549" spans="1:15">
      <c r="A3549" t="s">
        <v>10529</v>
      </c>
      <c r="B3549">
        <v>2253</v>
      </c>
      <c r="C3549" t="s">
        <v>109</v>
      </c>
      <c r="D3549" t="s">
        <v>1243</v>
      </c>
      <c r="E3549" t="s">
        <v>1244</v>
      </c>
      <c r="F3549" t="s">
        <v>10530</v>
      </c>
      <c r="G3549" t="s">
        <v>15</v>
      </c>
      <c r="H3549" t="s">
        <v>16</v>
      </c>
      <c r="I3549" t="s">
        <v>1379</v>
      </c>
      <c r="J3549" t="s">
        <v>10531</v>
      </c>
      <c r="K3549">
        <v>67041052129</v>
      </c>
      <c r="L3549" t="s">
        <v>1252</v>
      </c>
      <c r="M3549" s="1">
        <v>51</v>
      </c>
      <c r="N3549" s="1">
        <v>69</v>
      </c>
      <c r="O3549" s="1">
        <v>120</v>
      </c>
    </row>
    <row r="3550" spans="1:15">
      <c r="A3550" t="s">
        <v>10532</v>
      </c>
      <c r="B3550">
        <v>4813</v>
      </c>
      <c r="C3550" t="s">
        <v>109</v>
      </c>
      <c r="D3550" t="s">
        <v>1266</v>
      </c>
      <c r="E3550" t="s">
        <v>1267</v>
      </c>
      <c r="F3550" t="s">
        <v>10533</v>
      </c>
      <c r="G3550" t="s">
        <v>24</v>
      </c>
      <c r="H3550" t="s">
        <v>16</v>
      </c>
      <c r="I3550" t="s">
        <v>1379</v>
      </c>
      <c r="J3550" t="s">
        <v>10534</v>
      </c>
      <c r="K3550">
        <v>67011052277</v>
      </c>
      <c r="L3550" t="s">
        <v>1252</v>
      </c>
      <c r="M3550" s="1">
        <v>67</v>
      </c>
      <c r="N3550" s="1">
        <v>53</v>
      </c>
      <c r="O3550" s="1">
        <v>120</v>
      </c>
    </row>
    <row r="3551" spans="1:15">
      <c r="A3551" t="s">
        <v>10535</v>
      </c>
      <c r="B3551">
        <v>268</v>
      </c>
      <c r="C3551" t="s">
        <v>109</v>
      </c>
      <c r="D3551" t="s">
        <v>1230</v>
      </c>
      <c r="E3551" t="s">
        <v>1231</v>
      </c>
      <c r="F3551" t="s">
        <v>10536</v>
      </c>
      <c r="G3551" t="s">
        <v>15</v>
      </c>
      <c r="H3551" t="s">
        <v>25</v>
      </c>
      <c r="I3551" t="s">
        <v>33</v>
      </c>
      <c r="J3551" t="s">
        <v>10537</v>
      </c>
      <c r="K3551">
        <v>67032050078</v>
      </c>
      <c r="L3551" t="s">
        <v>1252</v>
      </c>
      <c r="M3551" s="1">
        <v>74</v>
      </c>
      <c r="N3551" s="1">
        <v>46</v>
      </c>
      <c r="O3551" s="1">
        <v>120</v>
      </c>
    </row>
    <row r="3552" spans="1:15">
      <c r="A3552" t="s">
        <v>10538</v>
      </c>
      <c r="B3552">
        <v>5967</v>
      </c>
      <c r="C3552" t="s">
        <v>109</v>
      </c>
      <c r="D3552" t="s">
        <v>1266</v>
      </c>
      <c r="E3552" t="s">
        <v>1267</v>
      </c>
      <c r="F3552" t="s">
        <v>10539</v>
      </c>
      <c r="G3552" t="s">
        <v>24</v>
      </c>
      <c r="H3552" t="s">
        <v>25</v>
      </c>
      <c r="I3552" t="s">
        <v>33</v>
      </c>
      <c r="J3552" t="s">
        <v>10540</v>
      </c>
      <c r="K3552">
        <v>67012050923</v>
      </c>
      <c r="L3552" t="s">
        <v>1252</v>
      </c>
      <c r="M3552" s="1">
        <v>68</v>
      </c>
      <c r="N3552" s="1">
        <v>52</v>
      </c>
      <c r="O3552" s="1">
        <v>120</v>
      </c>
    </row>
    <row r="3553" spans="1:15">
      <c r="A3553" t="s">
        <v>10541</v>
      </c>
      <c r="B3553">
        <v>2313</v>
      </c>
      <c r="C3553" t="s">
        <v>109</v>
      </c>
      <c r="D3553" t="s">
        <v>1243</v>
      </c>
      <c r="E3553" t="s">
        <v>1244</v>
      </c>
      <c r="F3553" t="s">
        <v>10542</v>
      </c>
      <c r="G3553" t="s">
        <v>15</v>
      </c>
      <c r="H3553" t="s">
        <v>16</v>
      </c>
      <c r="I3553" t="s">
        <v>1379</v>
      </c>
      <c r="J3553" t="s">
        <v>10543</v>
      </c>
      <c r="K3553">
        <v>67041055658</v>
      </c>
      <c r="L3553" t="s">
        <v>1252</v>
      </c>
      <c r="M3553" s="1">
        <v>54</v>
      </c>
      <c r="N3553" s="1">
        <v>66</v>
      </c>
      <c r="O3553" s="1">
        <v>120</v>
      </c>
    </row>
    <row r="3554" spans="1:15">
      <c r="A3554" t="s">
        <v>10544</v>
      </c>
      <c r="B3554">
        <v>349</v>
      </c>
      <c r="C3554" t="s">
        <v>109</v>
      </c>
      <c r="D3554" t="s">
        <v>1230</v>
      </c>
      <c r="E3554" t="s">
        <v>1231</v>
      </c>
      <c r="F3554" t="s">
        <v>3284</v>
      </c>
      <c r="G3554" t="s">
        <v>15</v>
      </c>
      <c r="H3554" t="s">
        <v>25</v>
      </c>
      <c r="I3554" t="s">
        <v>33</v>
      </c>
      <c r="J3554" t="s">
        <v>10545</v>
      </c>
      <c r="K3554">
        <v>67032056457</v>
      </c>
      <c r="L3554" t="s">
        <v>1252</v>
      </c>
      <c r="M3554" s="1">
        <v>74</v>
      </c>
      <c r="N3554" s="1">
        <v>46</v>
      </c>
      <c r="O3554" s="1">
        <v>120</v>
      </c>
    </row>
    <row r="3555" spans="1:15">
      <c r="A3555" t="s">
        <v>10546</v>
      </c>
      <c r="B3555">
        <v>4793</v>
      </c>
      <c r="C3555" t="s">
        <v>109</v>
      </c>
      <c r="D3555" t="s">
        <v>1266</v>
      </c>
      <c r="E3555" t="s">
        <v>1267</v>
      </c>
      <c r="F3555" t="s">
        <v>10547</v>
      </c>
      <c r="G3555" t="s">
        <v>15</v>
      </c>
      <c r="H3555" t="s">
        <v>16</v>
      </c>
      <c r="I3555" t="s">
        <v>1379</v>
      </c>
      <c r="J3555" t="s">
        <v>10548</v>
      </c>
      <c r="K3555">
        <v>67011051605</v>
      </c>
      <c r="L3555" t="s">
        <v>1252</v>
      </c>
      <c r="M3555" s="1">
        <v>50</v>
      </c>
      <c r="N3555" s="1">
        <v>70</v>
      </c>
      <c r="O3555" s="1">
        <v>120</v>
      </c>
    </row>
    <row r="3556" spans="1:15">
      <c r="A3556" t="s">
        <v>10549</v>
      </c>
      <c r="B3556">
        <v>4897</v>
      </c>
      <c r="C3556" t="s">
        <v>109</v>
      </c>
      <c r="D3556" t="s">
        <v>1266</v>
      </c>
      <c r="E3556" t="s">
        <v>1267</v>
      </c>
      <c r="F3556" t="s">
        <v>2266</v>
      </c>
      <c r="G3556" t="s">
        <v>15</v>
      </c>
      <c r="H3556" t="s">
        <v>16</v>
      </c>
      <c r="I3556" t="s">
        <v>1379</v>
      </c>
      <c r="J3556" t="s">
        <v>10550</v>
      </c>
      <c r="K3556">
        <v>67011054786</v>
      </c>
      <c r="L3556" t="s">
        <v>1252</v>
      </c>
      <c r="M3556" s="1">
        <v>57</v>
      </c>
      <c r="N3556" s="1">
        <v>63</v>
      </c>
      <c r="O3556" s="1">
        <v>120</v>
      </c>
    </row>
    <row r="3557" spans="1:15">
      <c r="A3557" t="s">
        <v>10551</v>
      </c>
      <c r="B3557">
        <v>298</v>
      </c>
      <c r="C3557" t="s">
        <v>109</v>
      </c>
      <c r="D3557" t="s">
        <v>1230</v>
      </c>
      <c r="E3557" t="s">
        <v>1231</v>
      </c>
      <c r="F3557" t="s">
        <v>10552</v>
      </c>
      <c r="G3557" t="s">
        <v>15</v>
      </c>
      <c r="H3557" t="s">
        <v>25</v>
      </c>
      <c r="I3557" t="s">
        <v>33</v>
      </c>
      <c r="J3557" t="s">
        <v>10553</v>
      </c>
      <c r="K3557">
        <v>67032052931</v>
      </c>
      <c r="L3557" t="s">
        <v>1252</v>
      </c>
      <c r="M3557" s="1">
        <v>76</v>
      </c>
      <c r="N3557" s="1">
        <v>44</v>
      </c>
      <c r="O3557" s="1">
        <v>120</v>
      </c>
    </row>
    <row r="3558" spans="1:15">
      <c r="A3558" t="s">
        <v>10554</v>
      </c>
      <c r="B3558">
        <v>3768</v>
      </c>
      <c r="C3558" t="s">
        <v>109</v>
      </c>
      <c r="D3558" t="s">
        <v>1283</v>
      </c>
      <c r="E3558" t="s">
        <v>1284</v>
      </c>
      <c r="F3558" t="s">
        <v>10555</v>
      </c>
      <c r="G3558" t="s">
        <v>24</v>
      </c>
      <c r="H3558" t="s">
        <v>25</v>
      </c>
      <c r="I3558" t="s">
        <v>33</v>
      </c>
      <c r="J3558" t="s">
        <v>10556</v>
      </c>
      <c r="K3558">
        <v>67052053342</v>
      </c>
      <c r="L3558" t="s">
        <v>1252</v>
      </c>
      <c r="M3558" s="1">
        <v>62</v>
      </c>
      <c r="N3558" s="1">
        <v>58</v>
      </c>
      <c r="O3558" s="1">
        <v>120</v>
      </c>
    </row>
    <row r="3559" spans="1:15">
      <c r="A3559" t="s">
        <v>10557</v>
      </c>
      <c r="B3559">
        <v>4770</v>
      </c>
      <c r="C3559" t="s">
        <v>109</v>
      </c>
      <c r="D3559" t="s">
        <v>1266</v>
      </c>
      <c r="E3559" t="s">
        <v>1267</v>
      </c>
      <c r="F3559" t="s">
        <v>10558</v>
      </c>
      <c r="G3559" t="s">
        <v>24</v>
      </c>
      <c r="H3559" t="s">
        <v>16</v>
      </c>
      <c r="I3559" t="s">
        <v>1379</v>
      </c>
      <c r="J3559" t="s">
        <v>10559</v>
      </c>
      <c r="K3559">
        <v>67011050656</v>
      </c>
      <c r="L3559" t="s">
        <v>1252</v>
      </c>
      <c r="M3559" s="1">
        <v>56</v>
      </c>
      <c r="N3559" s="1">
        <v>64</v>
      </c>
      <c r="O3559" s="1">
        <v>120</v>
      </c>
    </row>
    <row r="3560" spans="1:15">
      <c r="A3560" t="s">
        <v>10560</v>
      </c>
      <c r="B3560">
        <v>4774</v>
      </c>
      <c r="C3560" t="s">
        <v>109</v>
      </c>
      <c r="D3560" t="s">
        <v>1266</v>
      </c>
      <c r="E3560" t="s">
        <v>1267</v>
      </c>
      <c r="F3560" t="s">
        <v>10561</v>
      </c>
      <c r="G3560" t="s">
        <v>15</v>
      </c>
      <c r="H3560" t="s">
        <v>16</v>
      </c>
      <c r="I3560" t="s">
        <v>1379</v>
      </c>
      <c r="J3560" t="s">
        <v>10562</v>
      </c>
      <c r="K3560">
        <v>67011050761</v>
      </c>
      <c r="L3560" t="s">
        <v>1252</v>
      </c>
      <c r="M3560" s="1">
        <v>52</v>
      </c>
      <c r="N3560" s="1">
        <v>68</v>
      </c>
      <c r="O3560" s="1">
        <v>120</v>
      </c>
    </row>
    <row r="3561" spans="1:15">
      <c r="A3561" t="s">
        <v>10563</v>
      </c>
      <c r="B3561">
        <v>4881</v>
      </c>
      <c r="C3561" t="s">
        <v>109</v>
      </c>
      <c r="D3561" t="s">
        <v>1266</v>
      </c>
      <c r="E3561" t="s">
        <v>1267</v>
      </c>
      <c r="F3561" t="s">
        <v>2167</v>
      </c>
      <c r="G3561" t="s">
        <v>15</v>
      </c>
      <c r="H3561" t="s">
        <v>16</v>
      </c>
      <c r="I3561" t="s">
        <v>1379</v>
      </c>
      <c r="J3561" t="s">
        <v>10564</v>
      </c>
      <c r="K3561">
        <v>67011054404</v>
      </c>
      <c r="L3561" t="s">
        <v>1252</v>
      </c>
      <c r="M3561" s="1">
        <v>56</v>
      </c>
      <c r="N3561" s="1">
        <v>64</v>
      </c>
      <c r="O3561" s="1">
        <v>120</v>
      </c>
    </row>
    <row r="3562" spans="1:15">
      <c r="A3562" t="s">
        <v>10565</v>
      </c>
      <c r="B3562">
        <v>5006</v>
      </c>
      <c r="C3562" t="s">
        <v>109</v>
      </c>
      <c r="D3562" t="s">
        <v>1266</v>
      </c>
      <c r="E3562" t="s">
        <v>1267</v>
      </c>
      <c r="F3562" t="s">
        <v>10566</v>
      </c>
      <c r="G3562" t="s">
        <v>15</v>
      </c>
      <c r="H3562" t="s">
        <v>16</v>
      </c>
      <c r="I3562" t="s">
        <v>1324</v>
      </c>
      <c r="J3562" t="s">
        <v>10567</v>
      </c>
      <c r="K3562">
        <v>67011061108</v>
      </c>
      <c r="L3562" t="s">
        <v>116</v>
      </c>
      <c r="M3562" s="1">
        <v>56</v>
      </c>
      <c r="N3562" s="1">
        <v>64</v>
      </c>
      <c r="O3562" s="1">
        <v>120</v>
      </c>
    </row>
    <row r="3563" spans="1:15">
      <c r="A3563" t="s">
        <v>10568</v>
      </c>
      <c r="B3563">
        <v>6395</v>
      </c>
      <c r="C3563" t="s">
        <v>109</v>
      </c>
      <c r="D3563" t="s">
        <v>1266</v>
      </c>
      <c r="E3563" t="s">
        <v>1267</v>
      </c>
      <c r="F3563" t="s">
        <v>10569</v>
      </c>
      <c r="G3563" t="s">
        <v>15</v>
      </c>
      <c r="H3563" t="s">
        <v>25</v>
      </c>
      <c r="I3563" t="s">
        <v>76</v>
      </c>
      <c r="J3563" t="s">
        <v>10570</v>
      </c>
      <c r="K3563">
        <v>67012064101</v>
      </c>
      <c r="L3563" t="s">
        <v>116</v>
      </c>
      <c r="M3563" s="1">
        <v>55</v>
      </c>
      <c r="N3563" s="1">
        <v>65</v>
      </c>
      <c r="O3563" s="1">
        <v>120</v>
      </c>
    </row>
    <row r="3564" spans="1:15">
      <c r="A3564" t="s">
        <v>10571</v>
      </c>
      <c r="B3564">
        <v>6291</v>
      </c>
      <c r="C3564" t="s">
        <v>109</v>
      </c>
      <c r="D3564" t="s">
        <v>1266</v>
      </c>
      <c r="E3564" t="s">
        <v>1267</v>
      </c>
      <c r="F3564" t="s">
        <v>10572</v>
      </c>
      <c r="G3564" t="s">
        <v>15</v>
      </c>
      <c r="H3564" t="s">
        <v>25</v>
      </c>
      <c r="I3564" t="s">
        <v>76</v>
      </c>
      <c r="J3564" t="s">
        <v>10573</v>
      </c>
      <c r="K3564">
        <v>67012061642</v>
      </c>
      <c r="L3564" t="s">
        <v>116</v>
      </c>
      <c r="M3564" s="1">
        <v>61</v>
      </c>
      <c r="N3564" s="1">
        <v>59</v>
      </c>
      <c r="O3564" s="1">
        <v>120</v>
      </c>
    </row>
    <row r="3565" spans="1:15">
      <c r="A3565" t="s">
        <v>10574</v>
      </c>
      <c r="B3565">
        <v>3818</v>
      </c>
      <c r="C3565" t="s">
        <v>109</v>
      </c>
      <c r="D3565" t="s">
        <v>1283</v>
      </c>
      <c r="E3565" t="s">
        <v>1284</v>
      </c>
      <c r="F3565" t="s">
        <v>10575</v>
      </c>
      <c r="G3565" t="s">
        <v>15</v>
      </c>
      <c r="H3565" t="s">
        <v>25</v>
      </c>
      <c r="I3565" t="s">
        <v>76</v>
      </c>
      <c r="J3565" t="s">
        <v>10576</v>
      </c>
      <c r="K3565">
        <v>67052064219</v>
      </c>
      <c r="L3565" t="s">
        <v>116</v>
      </c>
      <c r="M3565" s="1">
        <v>50</v>
      </c>
      <c r="N3565" s="1">
        <v>70</v>
      </c>
      <c r="O3565" s="1">
        <v>120</v>
      </c>
    </row>
    <row r="3566" spans="1:15">
      <c r="A3566" t="s">
        <v>10577</v>
      </c>
      <c r="B3566">
        <v>5899</v>
      </c>
      <c r="C3566" t="s">
        <v>109</v>
      </c>
      <c r="D3566" t="s">
        <v>1266</v>
      </c>
      <c r="E3566" t="s">
        <v>1267</v>
      </c>
      <c r="F3566" t="s">
        <v>10578</v>
      </c>
      <c r="G3566" t="s">
        <v>15</v>
      </c>
      <c r="H3566" t="s">
        <v>25</v>
      </c>
      <c r="I3566" t="s">
        <v>83</v>
      </c>
      <c r="J3566" t="s">
        <v>10579</v>
      </c>
      <c r="K3566">
        <v>67012045916</v>
      </c>
      <c r="L3566" t="s">
        <v>1346</v>
      </c>
      <c r="M3566" s="1">
        <v>64</v>
      </c>
      <c r="N3566" s="1">
        <v>56</v>
      </c>
      <c r="O3566" s="1">
        <v>120</v>
      </c>
    </row>
    <row r="3567" spans="1:15">
      <c r="A3567" t="s">
        <v>10580</v>
      </c>
      <c r="B3567">
        <v>2941</v>
      </c>
      <c r="C3567" t="s">
        <v>109</v>
      </c>
      <c r="D3567" t="s">
        <v>1243</v>
      </c>
      <c r="E3567" t="s">
        <v>1244</v>
      </c>
      <c r="F3567" t="s">
        <v>10581</v>
      </c>
      <c r="G3567" t="s">
        <v>15</v>
      </c>
      <c r="H3567" t="s">
        <v>25</v>
      </c>
      <c r="I3567" t="s">
        <v>83</v>
      </c>
      <c r="J3567" t="s">
        <v>10582</v>
      </c>
      <c r="K3567">
        <v>67042045650</v>
      </c>
      <c r="L3567" t="s">
        <v>1346</v>
      </c>
      <c r="M3567" s="1">
        <v>56</v>
      </c>
      <c r="N3567" s="1">
        <v>64</v>
      </c>
      <c r="O3567" s="1">
        <v>120</v>
      </c>
    </row>
    <row r="3568" spans="1:15">
      <c r="A3568" t="s">
        <v>10583</v>
      </c>
      <c r="B3568">
        <v>5621</v>
      </c>
      <c r="C3568" t="s">
        <v>109</v>
      </c>
      <c r="D3568" t="s">
        <v>1266</v>
      </c>
      <c r="E3568" t="s">
        <v>1267</v>
      </c>
      <c r="F3568" t="s">
        <v>1389</v>
      </c>
      <c r="G3568" t="s">
        <v>15</v>
      </c>
      <c r="H3568" t="s">
        <v>25</v>
      </c>
      <c r="I3568" t="s">
        <v>83</v>
      </c>
      <c r="J3568" t="s">
        <v>10584</v>
      </c>
      <c r="K3568">
        <v>67012041481</v>
      </c>
      <c r="L3568" t="s">
        <v>1346</v>
      </c>
      <c r="M3568" s="1">
        <v>51</v>
      </c>
      <c r="N3568" s="1">
        <v>69</v>
      </c>
      <c r="O3568" s="1">
        <v>120</v>
      </c>
    </row>
    <row r="3569" spans="1:15">
      <c r="A3569" t="s">
        <v>10585</v>
      </c>
      <c r="B3569">
        <v>3280</v>
      </c>
      <c r="C3569" t="s">
        <v>109</v>
      </c>
      <c r="D3569" t="s">
        <v>1261</v>
      </c>
      <c r="E3569" t="s">
        <v>1244</v>
      </c>
      <c r="F3569" t="s">
        <v>10586</v>
      </c>
      <c r="G3569" t="s">
        <v>15</v>
      </c>
      <c r="H3569" t="s">
        <v>25</v>
      </c>
      <c r="I3569" t="s">
        <v>83</v>
      </c>
      <c r="J3569" t="s">
        <v>10587</v>
      </c>
      <c r="K3569">
        <v>67062041845</v>
      </c>
      <c r="L3569" t="s">
        <v>1346</v>
      </c>
      <c r="M3569" s="1">
        <v>67</v>
      </c>
      <c r="N3569" s="1">
        <v>53</v>
      </c>
      <c r="O3569" s="1">
        <v>120</v>
      </c>
    </row>
    <row r="3570" spans="1:15">
      <c r="A3570" t="s">
        <v>10588</v>
      </c>
      <c r="B3570">
        <v>5650</v>
      </c>
      <c r="C3570" t="s">
        <v>109</v>
      </c>
      <c r="D3570" t="s">
        <v>1266</v>
      </c>
      <c r="E3570" t="s">
        <v>1267</v>
      </c>
      <c r="F3570" t="s">
        <v>10589</v>
      </c>
      <c r="G3570" t="s">
        <v>15</v>
      </c>
      <c r="H3570" t="s">
        <v>25</v>
      </c>
      <c r="I3570" t="s">
        <v>83</v>
      </c>
      <c r="J3570" t="s">
        <v>10590</v>
      </c>
      <c r="K3570">
        <v>67012041846</v>
      </c>
      <c r="L3570" t="s">
        <v>1346</v>
      </c>
      <c r="M3570" s="1">
        <v>67</v>
      </c>
      <c r="N3570" s="1">
        <v>53</v>
      </c>
      <c r="O3570" s="1">
        <v>120</v>
      </c>
    </row>
    <row r="3571" spans="1:15">
      <c r="A3571" t="s">
        <v>10591</v>
      </c>
      <c r="B3571">
        <v>817</v>
      </c>
      <c r="C3571" t="s">
        <v>109</v>
      </c>
      <c r="D3571" t="s">
        <v>1279</v>
      </c>
      <c r="E3571" t="s">
        <v>1244</v>
      </c>
      <c r="F3571" t="s">
        <v>10592</v>
      </c>
      <c r="G3571" t="s">
        <v>15</v>
      </c>
      <c r="H3571" t="s">
        <v>25</v>
      </c>
      <c r="I3571" t="s">
        <v>83</v>
      </c>
      <c r="J3571" t="s">
        <v>10593</v>
      </c>
      <c r="K3571">
        <v>67022046396</v>
      </c>
      <c r="L3571" t="s">
        <v>1346</v>
      </c>
      <c r="M3571" s="1">
        <v>77</v>
      </c>
      <c r="N3571" s="1">
        <v>53</v>
      </c>
      <c r="O3571" s="1">
        <v>130</v>
      </c>
    </row>
    <row r="3572" spans="1:15">
      <c r="A3572" t="s">
        <v>10594</v>
      </c>
      <c r="B3572">
        <v>4156</v>
      </c>
      <c r="C3572" t="s">
        <v>109</v>
      </c>
      <c r="D3572" t="s">
        <v>1358</v>
      </c>
      <c r="E3572" t="s">
        <v>1359</v>
      </c>
      <c r="F3572" t="s">
        <v>124</v>
      </c>
      <c r="G3572" t="s">
        <v>15</v>
      </c>
      <c r="H3572" t="s">
        <v>25</v>
      </c>
      <c r="I3572" t="s">
        <v>83</v>
      </c>
      <c r="J3572" t="s">
        <v>10595</v>
      </c>
      <c r="K3572">
        <v>67082042233</v>
      </c>
      <c r="L3572" t="s">
        <v>1346</v>
      </c>
      <c r="M3572" s="1">
        <v>55</v>
      </c>
      <c r="N3572" s="1">
        <v>65</v>
      </c>
      <c r="O3572" s="1">
        <v>120</v>
      </c>
    </row>
    <row r="3573" spans="1:15">
      <c r="A3573" t="s">
        <v>10596</v>
      </c>
      <c r="B3573">
        <v>2815</v>
      </c>
      <c r="C3573" t="s">
        <v>109</v>
      </c>
      <c r="D3573" t="s">
        <v>1243</v>
      </c>
      <c r="E3573" t="s">
        <v>1244</v>
      </c>
      <c r="F3573" t="s">
        <v>10597</v>
      </c>
      <c r="G3573" t="s">
        <v>15</v>
      </c>
      <c r="H3573" t="s">
        <v>25</v>
      </c>
      <c r="I3573" t="s">
        <v>83</v>
      </c>
      <c r="J3573" t="s">
        <v>10598</v>
      </c>
      <c r="K3573">
        <v>67042041493</v>
      </c>
      <c r="L3573" t="s">
        <v>1346</v>
      </c>
      <c r="M3573" s="1">
        <v>63</v>
      </c>
      <c r="N3573" s="1">
        <v>57</v>
      </c>
      <c r="O3573" s="1">
        <v>120</v>
      </c>
    </row>
    <row r="3574" spans="1:15">
      <c r="A3574" t="s">
        <v>10599</v>
      </c>
      <c r="B3574">
        <v>629</v>
      </c>
      <c r="C3574" t="s">
        <v>109</v>
      </c>
      <c r="D3574" t="s">
        <v>1279</v>
      </c>
      <c r="E3574" t="s">
        <v>1244</v>
      </c>
      <c r="F3574" t="s">
        <v>10600</v>
      </c>
      <c r="G3574" t="s">
        <v>15</v>
      </c>
      <c r="H3574" t="s">
        <v>25</v>
      </c>
      <c r="I3574" t="s">
        <v>83</v>
      </c>
      <c r="J3574" t="s">
        <v>10601</v>
      </c>
      <c r="K3574">
        <v>67022041490</v>
      </c>
      <c r="L3574" t="s">
        <v>1346</v>
      </c>
      <c r="M3574" s="1">
        <v>76</v>
      </c>
      <c r="N3574" s="1">
        <v>54</v>
      </c>
      <c r="O3574" s="1">
        <v>130</v>
      </c>
    </row>
    <row r="3575" spans="1:15">
      <c r="A3575" t="s">
        <v>10602</v>
      </c>
      <c r="B3575">
        <v>684</v>
      </c>
      <c r="C3575" t="s">
        <v>109</v>
      </c>
      <c r="D3575" t="s">
        <v>1279</v>
      </c>
      <c r="E3575" t="s">
        <v>1244</v>
      </c>
      <c r="F3575" t="s">
        <v>10603</v>
      </c>
      <c r="G3575" t="s">
        <v>15</v>
      </c>
      <c r="H3575" t="s">
        <v>25</v>
      </c>
      <c r="I3575" t="s">
        <v>83</v>
      </c>
      <c r="J3575" t="s">
        <v>10604</v>
      </c>
      <c r="K3575">
        <v>67022042934</v>
      </c>
      <c r="L3575" t="s">
        <v>1346</v>
      </c>
      <c r="M3575" s="1">
        <v>67</v>
      </c>
      <c r="N3575" s="1">
        <v>63</v>
      </c>
      <c r="O3575" s="1">
        <v>130</v>
      </c>
    </row>
    <row r="3576" spans="1:15">
      <c r="A3576" t="s">
        <v>10605</v>
      </c>
      <c r="B3576">
        <v>3704</v>
      </c>
      <c r="C3576" t="s">
        <v>109</v>
      </c>
      <c r="D3576" t="s">
        <v>1283</v>
      </c>
      <c r="E3576" t="s">
        <v>1284</v>
      </c>
      <c r="F3576" t="s">
        <v>10606</v>
      </c>
      <c r="G3576" t="s">
        <v>15</v>
      </c>
      <c r="H3576" t="s">
        <v>25</v>
      </c>
      <c r="I3576" t="s">
        <v>83</v>
      </c>
      <c r="J3576" t="s">
        <v>10607</v>
      </c>
      <c r="K3576">
        <v>67052044473</v>
      </c>
      <c r="L3576" t="s">
        <v>1346</v>
      </c>
      <c r="M3576" s="1">
        <v>55</v>
      </c>
      <c r="N3576" s="1">
        <v>65</v>
      </c>
      <c r="O3576" s="1">
        <v>120</v>
      </c>
    </row>
    <row r="3577" spans="1:15">
      <c r="A3577" t="s">
        <v>10608</v>
      </c>
      <c r="B3577">
        <v>5864</v>
      </c>
      <c r="C3577" t="s">
        <v>109</v>
      </c>
      <c r="D3577" t="s">
        <v>1266</v>
      </c>
      <c r="E3577" t="s">
        <v>1267</v>
      </c>
      <c r="F3577" t="s">
        <v>10609</v>
      </c>
      <c r="G3577" t="s">
        <v>15</v>
      </c>
      <c r="H3577" t="s">
        <v>25</v>
      </c>
      <c r="I3577" t="s">
        <v>83</v>
      </c>
      <c r="J3577" t="s">
        <v>10610</v>
      </c>
      <c r="K3577">
        <v>67012045254</v>
      </c>
      <c r="L3577" t="s">
        <v>1346</v>
      </c>
      <c r="M3577" s="1">
        <v>66</v>
      </c>
      <c r="N3577" s="1">
        <v>54</v>
      </c>
      <c r="O3577" s="1">
        <v>120</v>
      </c>
    </row>
    <row r="3578" spans="1:15">
      <c r="A3578" t="s">
        <v>10611</v>
      </c>
      <c r="B3578">
        <v>2802</v>
      </c>
      <c r="C3578" t="s">
        <v>109</v>
      </c>
      <c r="D3578" t="s">
        <v>1243</v>
      </c>
      <c r="E3578" t="s">
        <v>1244</v>
      </c>
      <c r="F3578" t="s">
        <v>10612</v>
      </c>
      <c r="G3578" t="s">
        <v>15</v>
      </c>
      <c r="H3578" t="s">
        <v>25</v>
      </c>
      <c r="I3578" t="s">
        <v>83</v>
      </c>
      <c r="J3578" t="s">
        <v>10613</v>
      </c>
      <c r="K3578">
        <v>67042041275</v>
      </c>
      <c r="L3578" t="s">
        <v>1346</v>
      </c>
      <c r="M3578" s="1">
        <v>61</v>
      </c>
      <c r="N3578" s="1">
        <v>59</v>
      </c>
      <c r="O3578" s="1">
        <v>120</v>
      </c>
    </row>
    <row r="3579" spans="1:15">
      <c r="A3579" t="s">
        <v>10614</v>
      </c>
      <c r="B3579">
        <v>5593</v>
      </c>
      <c r="C3579" t="s">
        <v>109</v>
      </c>
      <c r="D3579" t="s">
        <v>1266</v>
      </c>
      <c r="E3579" t="s">
        <v>1267</v>
      </c>
      <c r="F3579" t="s">
        <v>10615</v>
      </c>
      <c r="G3579" t="s">
        <v>15</v>
      </c>
      <c r="H3579" t="s">
        <v>25</v>
      </c>
      <c r="I3579" t="s">
        <v>83</v>
      </c>
      <c r="J3579" t="s">
        <v>10616</v>
      </c>
      <c r="K3579">
        <v>67012041053</v>
      </c>
      <c r="L3579" t="s">
        <v>1346</v>
      </c>
      <c r="M3579" s="1">
        <v>60</v>
      </c>
      <c r="N3579" s="1">
        <v>60</v>
      </c>
      <c r="O3579" s="1">
        <v>120</v>
      </c>
    </row>
    <row r="3580" spans="1:15">
      <c r="A3580" t="s">
        <v>10617</v>
      </c>
      <c r="B3580">
        <v>4078</v>
      </c>
      <c r="C3580" t="s">
        <v>109</v>
      </c>
      <c r="D3580" t="s">
        <v>1358</v>
      </c>
      <c r="E3580" t="s">
        <v>1359</v>
      </c>
      <c r="F3580" t="s">
        <v>75</v>
      </c>
      <c r="G3580" t="s">
        <v>15</v>
      </c>
      <c r="H3580" t="s">
        <v>16</v>
      </c>
      <c r="I3580" t="s">
        <v>2433</v>
      </c>
      <c r="J3580" t="s">
        <v>10618</v>
      </c>
      <c r="K3580">
        <v>67081043555</v>
      </c>
      <c r="L3580" t="s">
        <v>1235</v>
      </c>
      <c r="M3580" s="1">
        <v>60</v>
      </c>
      <c r="N3580" s="1">
        <v>60</v>
      </c>
      <c r="O3580" s="1">
        <v>120</v>
      </c>
    </row>
    <row r="3581" spans="1:15">
      <c r="A3581" t="s">
        <v>10619</v>
      </c>
      <c r="B3581">
        <v>25</v>
      </c>
      <c r="C3581" t="s">
        <v>109</v>
      </c>
      <c r="D3581" t="s">
        <v>1230</v>
      </c>
      <c r="E3581" t="s">
        <v>1231</v>
      </c>
      <c r="F3581" t="s">
        <v>10620</v>
      </c>
      <c r="G3581" t="s">
        <v>15</v>
      </c>
      <c r="H3581" t="s">
        <v>16</v>
      </c>
      <c r="I3581" t="s">
        <v>2433</v>
      </c>
      <c r="J3581" t="s">
        <v>10621</v>
      </c>
      <c r="K3581">
        <v>67031044408</v>
      </c>
      <c r="L3581" t="s">
        <v>1235</v>
      </c>
      <c r="M3581" s="1">
        <v>58</v>
      </c>
      <c r="N3581" s="1">
        <v>62</v>
      </c>
      <c r="O3581" s="1">
        <v>120</v>
      </c>
    </row>
    <row r="3582" spans="1:15">
      <c r="A3582" t="s">
        <v>10622</v>
      </c>
      <c r="B3582">
        <v>4653</v>
      </c>
      <c r="C3582" t="s">
        <v>109</v>
      </c>
      <c r="D3582" t="s">
        <v>1266</v>
      </c>
      <c r="E3582" t="s">
        <v>1267</v>
      </c>
      <c r="F3582" t="s">
        <v>10623</v>
      </c>
      <c r="G3582" t="s">
        <v>15</v>
      </c>
      <c r="H3582" t="s">
        <v>16</v>
      </c>
      <c r="I3582" t="s">
        <v>2433</v>
      </c>
      <c r="J3582" t="s">
        <v>10624</v>
      </c>
      <c r="K3582">
        <v>67011044622</v>
      </c>
      <c r="L3582" t="s">
        <v>1235</v>
      </c>
      <c r="M3582" s="1">
        <v>59</v>
      </c>
      <c r="N3582" s="1">
        <v>61</v>
      </c>
      <c r="O3582" s="1">
        <v>120</v>
      </c>
    </row>
    <row r="3583" spans="1:15">
      <c r="A3583" t="s">
        <v>10625</v>
      </c>
      <c r="B3583">
        <v>2104</v>
      </c>
      <c r="C3583" t="s">
        <v>109</v>
      </c>
      <c r="D3583" t="s">
        <v>1243</v>
      </c>
      <c r="E3583" t="s">
        <v>1244</v>
      </c>
      <c r="F3583" t="s">
        <v>10626</v>
      </c>
      <c r="G3583" t="s">
        <v>15</v>
      </c>
      <c r="H3583" t="s">
        <v>16</v>
      </c>
      <c r="I3583" t="s">
        <v>2433</v>
      </c>
      <c r="J3583" t="s">
        <v>10627</v>
      </c>
      <c r="K3583">
        <v>67041044301</v>
      </c>
      <c r="L3583" t="s">
        <v>1235</v>
      </c>
      <c r="M3583" s="1">
        <v>62</v>
      </c>
      <c r="N3583" s="1">
        <v>58</v>
      </c>
      <c r="O3583" s="1">
        <v>120</v>
      </c>
    </row>
    <row r="3584" spans="1:15">
      <c r="A3584" t="s">
        <v>10628</v>
      </c>
      <c r="B3584">
        <v>4535</v>
      </c>
      <c r="C3584" t="s">
        <v>109</v>
      </c>
      <c r="D3584" t="s">
        <v>1266</v>
      </c>
      <c r="E3584" t="s">
        <v>1267</v>
      </c>
      <c r="F3584" t="s">
        <v>10629</v>
      </c>
      <c r="G3584" t="s">
        <v>15</v>
      </c>
      <c r="H3584" t="s">
        <v>16</v>
      </c>
      <c r="I3584" t="s">
        <v>2433</v>
      </c>
      <c r="J3584" t="s">
        <v>10630</v>
      </c>
      <c r="K3584">
        <v>67011042443</v>
      </c>
      <c r="L3584" t="s">
        <v>1235</v>
      </c>
      <c r="M3584" s="1">
        <v>64</v>
      </c>
      <c r="N3584" s="1">
        <v>56</v>
      </c>
      <c r="O3584" s="1">
        <v>120</v>
      </c>
    </row>
    <row r="3585" spans="1:15">
      <c r="A3585" t="s">
        <v>10631</v>
      </c>
      <c r="B3585">
        <v>4075</v>
      </c>
      <c r="C3585" t="s">
        <v>109</v>
      </c>
      <c r="D3585" t="s">
        <v>1358</v>
      </c>
      <c r="E3585" t="s">
        <v>1359</v>
      </c>
      <c r="F3585" t="s">
        <v>10632</v>
      </c>
      <c r="G3585" t="s">
        <v>15</v>
      </c>
      <c r="H3585" t="s">
        <v>16</v>
      </c>
      <c r="I3585" t="s">
        <v>2433</v>
      </c>
      <c r="J3585" t="s">
        <v>10633</v>
      </c>
      <c r="K3585">
        <v>67081043046</v>
      </c>
      <c r="L3585" t="s">
        <v>1235</v>
      </c>
      <c r="M3585" s="1">
        <v>61</v>
      </c>
      <c r="N3585" s="1">
        <v>59</v>
      </c>
      <c r="O3585" s="1">
        <v>120</v>
      </c>
    </row>
    <row r="3586" spans="1:15">
      <c r="A3586" t="s">
        <v>10634</v>
      </c>
      <c r="B3586">
        <v>2183</v>
      </c>
      <c r="C3586" t="s">
        <v>109</v>
      </c>
      <c r="D3586" t="s">
        <v>1243</v>
      </c>
      <c r="E3586" t="s">
        <v>1244</v>
      </c>
      <c r="F3586" t="s">
        <v>10635</v>
      </c>
      <c r="G3586" t="s">
        <v>15</v>
      </c>
      <c r="H3586" t="s">
        <v>16</v>
      </c>
      <c r="I3586" t="s">
        <v>2433</v>
      </c>
      <c r="J3586" t="s">
        <v>10636</v>
      </c>
      <c r="K3586">
        <v>67041046061</v>
      </c>
      <c r="L3586" t="s">
        <v>1235</v>
      </c>
      <c r="M3586" s="1">
        <v>58</v>
      </c>
      <c r="N3586" s="1">
        <v>62</v>
      </c>
      <c r="O3586" s="1">
        <v>120</v>
      </c>
    </row>
    <row r="3587" spans="1:15">
      <c r="A3587" t="s">
        <v>10637</v>
      </c>
      <c r="B3587">
        <v>4732</v>
      </c>
      <c r="C3587" t="s">
        <v>109</v>
      </c>
      <c r="D3587" t="s">
        <v>1266</v>
      </c>
      <c r="E3587" t="s">
        <v>1267</v>
      </c>
      <c r="F3587" t="s">
        <v>1642</v>
      </c>
      <c r="G3587" t="s">
        <v>15</v>
      </c>
      <c r="H3587" t="s">
        <v>16</v>
      </c>
      <c r="I3587" t="s">
        <v>2433</v>
      </c>
      <c r="J3587" t="s">
        <v>10638</v>
      </c>
      <c r="K3587">
        <v>67011046105</v>
      </c>
      <c r="L3587" t="s">
        <v>1235</v>
      </c>
      <c r="M3587" s="1">
        <v>57</v>
      </c>
      <c r="N3587" s="1">
        <v>63</v>
      </c>
      <c r="O3587" s="1">
        <v>120</v>
      </c>
    </row>
    <row r="3588" spans="1:15">
      <c r="A3588" t="s">
        <v>10639</v>
      </c>
      <c r="B3588">
        <v>2145</v>
      </c>
      <c r="C3588" t="s">
        <v>109</v>
      </c>
      <c r="D3588" t="s">
        <v>1243</v>
      </c>
      <c r="E3588" t="s">
        <v>1244</v>
      </c>
      <c r="F3588" t="s">
        <v>10640</v>
      </c>
      <c r="G3588" t="s">
        <v>15</v>
      </c>
      <c r="H3588" t="s">
        <v>16</v>
      </c>
      <c r="I3588" t="s">
        <v>2433</v>
      </c>
      <c r="J3588" t="s">
        <v>10641</v>
      </c>
      <c r="K3588">
        <v>67041045224</v>
      </c>
      <c r="L3588" t="s">
        <v>1235</v>
      </c>
      <c r="M3588" s="1">
        <v>61</v>
      </c>
      <c r="N3588" s="1">
        <v>59</v>
      </c>
      <c r="O3588" s="1">
        <v>120</v>
      </c>
    </row>
    <row r="3589" spans="1:15">
      <c r="A3589" t="s">
        <v>10642</v>
      </c>
      <c r="B3589">
        <v>2</v>
      </c>
      <c r="C3589" t="s">
        <v>109</v>
      </c>
      <c r="D3589" t="s">
        <v>1230</v>
      </c>
      <c r="E3589" t="s">
        <v>1231</v>
      </c>
      <c r="F3589" t="s">
        <v>10643</v>
      </c>
      <c r="G3589" t="s">
        <v>15</v>
      </c>
      <c r="H3589" t="s">
        <v>16</v>
      </c>
      <c r="I3589" t="s">
        <v>2433</v>
      </c>
      <c r="J3589" t="s">
        <v>10644</v>
      </c>
      <c r="K3589">
        <v>67031040410</v>
      </c>
      <c r="L3589" t="s">
        <v>1235</v>
      </c>
      <c r="M3589" s="1">
        <v>60</v>
      </c>
      <c r="N3589" s="1">
        <v>60</v>
      </c>
      <c r="O3589" s="1">
        <v>120</v>
      </c>
    </row>
    <row r="3590" spans="1:15">
      <c r="A3590" t="s">
        <v>10645</v>
      </c>
      <c r="B3590">
        <v>10</v>
      </c>
      <c r="C3590" t="s">
        <v>109</v>
      </c>
      <c r="D3590" t="s">
        <v>1230</v>
      </c>
      <c r="E3590" t="s">
        <v>1231</v>
      </c>
      <c r="F3590" t="s">
        <v>10646</v>
      </c>
      <c r="G3590" t="s">
        <v>15</v>
      </c>
      <c r="H3590" t="s">
        <v>16</v>
      </c>
      <c r="I3590" t="s">
        <v>2433</v>
      </c>
      <c r="J3590" t="s">
        <v>10647</v>
      </c>
      <c r="K3590">
        <v>67031042078</v>
      </c>
      <c r="L3590" t="s">
        <v>1235</v>
      </c>
      <c r="M3590" s="1">
        <v>61</v>
      </c>
      <c r="N3590" s="1">
        <v>59</v>
      </c>
      <c r="O3590" s="1">
        <v>120</v>
      </c>
    </row>
    <row r="3591" spans="1:15">
      <c r="A3591" t="s">
        <v>10648</v>
      </c>
      <c r="B3591">
        <v>5855</v>
      </c>
      <c r="C3591" t="s">
        <v>109</v>
      </c>
      <c r="D3591" t="s">
        <v>1266</v>
      </c>
      <c r="E3591" t="s">
        <v>1267</v>
      </c>
      <c r="F3591" t="s">
        <v>10649</v>
      </c>
      <c r="G3591" t="s">
        <v>15</v>
      </c>
      <c r="H3591" t="s">
        <v>25</v>
      </c>
      <c r="I3591" t="s">
        <v>83</v>
      </c>
      <c r="J3591" t="s">
        <v>10650</v>
      </c>
      <c r="K3591">
        <v>67012045056</v>
      </c>
      <c r="L3591" t="s">
        <v>1346</v>
      </c>
      <c r="M3591" s="1">
        <v>67</v>
      </c>
      <c r="N3591" s="1">
        <v>53</v>
      </c>
      <c r="O3591" s="1">
        <v>120</v>
      </c>
    </row>
    <row r="3592" spans="1:15">
      <c r="A3592" t="s">
        <v>10651</v>
      </c>
      <c r="B3592">
        <v>3327</v>
      </c>
      <c r="C3592" t="s">
        <v>109</v>
      </c>
      <c r="D3592" t="s">
        <v>1261</v>
      </c>
      <c r="E3592" t="s">
        <v>1244</v>
      </c>
      <c r="F3592" t="s">
        <v>10652</v>
      </c>
      <c r="G3592" t="s">
        <v>15</v>
      </c>
      <c r="H3592" t="s">
        <v>25</v>
      </c>
      <c r="I3592" t="s">
        <v>83</v>
      </c>
      <c r="J3592" t="s">
        <v>10653</v>
      </c>
      <c r="K3592">
        <v>67062045100</v>
      </c>
      <c r="L3592" t="s">
        <v>1346</v>
      </c>
      <c r="M3592" s="1">
        <v>64</v>
      </c>
      <c r="N3592" s="1">
        <v>56</v>
      </c>
      <c r="O3592" s="1">
        <v>120</v>
      </c>
    </row>
    <row r="3593" spans="1:15">
      <c r="A3593" t="s">
        <v>10654</v>
      </c>
      <c r="B3593">
        <v>666</v>
      </c>
      <c r="C3593" t="s">
        <v>109</v>
      </c>
      <c r="D3593" t="s">
        <v>1279</v>
      </c>
      <c r="E3593" t="s">
        <v>1244</v>
      </c>
      <c r="F3593" t="s">
        <v>10655</v>
      </c>
      <c r="G3593" t="s">
        <v>15</v>
      </c>
      <c r="H3593" t="s">
        <v>25</v>
      </c>
      <c r="I3593" t="s">
        <v>83</v>
      </c>
      <c r="J3593" t="s">
        <v>10656</v>
      </c>
      <c r="K3593">
        <v>67022042434</v>
      </c>
      <c r="L3593" t="s">
        <v>1346</v>
      </c>
      <c r="M3593" s="1">
        <v>71</v>
      </c>
      <c r="N3593" s="1">
        <v>59</v>
      </c>
      <c r="O3593" s="1">
        <v>130</v>
      </c>
    </row>
    <row r="3594" spans="1:15">
      <c r="A3594" t="s">
        <v>10657</v>
      </c>
      <c r="B3594">
        <v>2880</v>
      </c>
      <c r="C3594" t="s">
        <v>109</v>
      </c>
      <c r="D3594" t="s">
        <v>1243</v>
      </c>
      <c r="E3594" t="s">
        <v>1244</v>
      </c>
      <c r="F3594" t="s">
        <v>10658</v>
      </c>
      <c r="G3594" t="s">
        <v>15</v>
      </c>
      <c r="H3594" t="s">
        <v>25</v>
      </c>
      <c r="I3594" t="s">
        <v>83</v>
      </c>
      <c r="J3594" t="s">
        <v>10659</v>
      </c>
      <c r="K3594">
        <v>67042043493</v>
      </c>
      <c r="L3594" t="s">
        <v>1346</v>
      </c>
      <c r="M3594" s="1">
        <v>56</v>
      </c>
      <c r="N3594" s="1">
        <v>64</v>
      </c>
      <c r="O3594" s="1">
        <v>120</v>
      </c>
    </row>
    <row r="3595" spans="1:15">
      <c r="A3595" t="s">
        <v>10660</v>
      </c>
      <c r="B3595">
        <v>119</v>
      </c>
      <c r="C3595" t="s">
        <v>109</v>
      </c>
      <c r="D3595" t="s">
        <v>1230</v>
      </c>
      <c r="E3595" t="s">
        <v>1231</v>
      </c>
      <c r="F3595" t="s">
        <v>10661</v>
      </c>
      <c r="G3595" t="s">
        <v>15</v>
      </c>
      <c r="H3595" t="s">
        <v>25</v>
      </c>
      <c r="I3595" t="s">
        <v>83</v>
      </c>
      <c r="J3595" t="s">
        <v>10662</v>
      </c>
      <c r="K3595">
        <v>67032040068</v>
      </c>
      <c r="L3595" t="s">
        <v>1346</v>
      </c>
      <c r="M3595" s="1">
        <v>66</v>
      </c>
      <c r="N3595" s="1">
        <v>54</v>
      </c>
      <c r="O3595" s="1">
        <v>120</v>
      </c>
    </row>
    <row r="3596" spans="1:15">
      <c r="A3596" t="s">
        <v>10663</v>
      </c>
      <c r="B3596">
        <v>737</v>
      </c>
      <c r="C3596" t="s">
        <v>109</v>
      </c>
      <c r="D3596" t="s">
        <v>1279</v>
      </c>
      <c r="E3596" t="s">
        <v>1244</v>
      </c>
      <c r="F3596" t="s">
        <v>1036</v>
      </c>
      <c r="G3596" t="s">
        <v>15</v>
      </c>
      <c r="H3596" t="s">
        <v>25</v>
      </c>
      <c r="I3596" t="s">
        <v>83</v>
      </c>
      <c r="J3596" t="s">
        <v>10664</v>
      </c>
      <c r="K3596">
        <v>67022044331</v>
      </c>
      <c r="L3596" t="s">
        <v>1346</v>
      </c>
      <c r="M3596" s="1">
        <v>66</v>
      </c>
      <c r="N3596" s="1">
        <v>64</v>
      </c>
      <c r="O3596" s="1">
        <v>130</v>
      </c>
    </row>
    <row r="3597" spans="1:15">
      <c r="A3597" t="s">
        <v>10665</v>
      </c>
      <c r="B3597">
        <v>5683</v>
      </c>
      <c r="C3597" t="s">
        <v>109</v>
      </c>
      <c r="D3597" t="s">
        <v>1266</v>
      </c>
      <c r="E3597" t="s">
        <v>1267</v>
      </c>
      <c r="F3597" t="s">
        <v>10666</v>
      </c>
      <c r="G3597" t="s">
        <v>15</v>
      </c>
      <c r="H3597" t="s">
        <v>25</v>
      </c>
      <c r="I3597" t="s">
        <v>83</v>
      </c>
      <c r="J3597" t="s">
        <v>10667</v>
      </c>
      <c r="K3597">
        <v>67012042472</v>
      </c>
      <c r="L3597" t="s">
        <v>1346</v>
      </c>
      <c r="M3597" s="1">
        <v>65</v>
      </c>
      <c r="N3597" s="1">
        <v>55</v>
      </c>
      <c r="O3597" s="1">
        <v>120</v>
      </c>
    </row>
    <row r="3598" spans="1:15">
      <c r="A3598" t="s">
        <v>10668</v>
      </c>
      <c r="B3598">
        <v>3310</v>
      </c>
      <c r="C3598" t="s">
        <v>109</v>
      </c>
      <c r="D3598" t="s">
        <v>1261</v>
      </c>
      <c r="E3598" t="s">
        <v>1244</v>
      </c>
      <c r="F3598" t="s">
        <v>10669</v>
      </c>
      <c r="G3598" t="s">
        <v>15</v>
      </c>
      <c r="H3598" t="s">
        <v>25</v>
      </c>
      <c r="I3598" t="s">
        <v>83</v>
      </c>
      <c r="J3598" t="s">
        <v>10670</v>
      </c>
      <c r="K3598">
        <v>67062044190</v>
      </c>
      <c r="L3598" t="s">
        <v>1346</v>
      </c>
      <c r="M3598" s="1">
        <v>64</v>
      </c>
      <c r="N3598" s="1">
        <v>56</v>
      </c>
      <c r="O3598" s="1">
        <v>120</v>
      </c>
    </row>
    <row r="3599" spans="1:15">
      <c r="A3599" t="s">
        <v>10671</v>
      </c>
      <c r="B3599">
        <v>5843</v>
      </c>
      <c r="C3599" t="s">
        <v>109</v>
      </c>
      <c r="D3599" t="s">
        <v>1266</v>
      </c>
      <c r="E3599" t="s">
        <v>1267</v>
      </c>
      <c r="F3599" t="s">
        <v>3821</v>
      </c>
      <c r="G3599" t="s">
        <v>15</v>
      </c>
      <c r="H3599" t="s">
        <v>25</v>
      </c>
      <c r="I3599" t="s">
        <v>83</v>
      </c>
      <c r="J3599" t="s">
        <v>10672</v>
      </c>
      <c r="K3599">
        <v>67012044884</v>
      </c>
      <c r="L3599" t="s">
        <v>1346</v>
      </c>
      <c r="M3599" s="1">
        <v>58</v>
      </c>
      <c r="N3599" s="1">
        <v>62</v>
      </c>
      <c r="O3599" s="1">
        <v>120</v>
      </c>
    </row>
    <row r="3600" spans="1:15">
      <c r="A3600" t="s">
        <v>10673</v>
      </c>
      <c r="B3600">
        <v>3681</v>
      </c>
      <c r="C3600" t="s">
        <v>109</v>
      </c>
      <c r="D3600" t="s">
        <v>1283</v>
      </c>
      <c r="E3600" t="s">
        <v>1284</v>
      </c>
      <c r="F3600" t="s">
        <v>10674</v>
      </c>
      <c r="G3600" t="s">
        <v>15</v>
      </c>
      <c r="H3600" t="s">
        <v>25</v>
      </c>
      <c r="I3600" t="s">
        <v>83</v>
      </c>
      <c r="J3600" t="s">
        <v>10675</v>
      </c>
      <c r="K3600">
        <v>67052042755</v>
      </c>
      <c r="L3600" t="s">
        <v>1346</v>
      </c>
      <c r="M3600" s="1">
        <v>62</v>
      </c>
      <c r="N3600" s="1">
        <v>58</v>
      </c>
      <c r="O3600" s="1">
        <v>120</v>
      </c>
    </row>
    <row r="3601" spans="1:15">
      <c r="A3601" t="s">
        <v>10676</v>
      </c>
      <c r="B3601">
        <v>800</v>
      </c>
      <c r="C3601" t="s">
        <v>109</v>
      </c>
      <c r="D3601" t="s">
        <v>1279</v>
      </c>
      <c r="E3601" t="s">
        <v>1244</v>
      </c>
      <c r="F3601" t="s">
        <v>10677</v>
      </c>
      <c r="G3601" t="s">
        <v>15</v>
      </c>
      <c r="H3601" t="s">
        <v>25</v>
      </c>
      <c r="I3601" t="s">
        <v>83</v>
      </c>
      <c r="J3601" t="s">
        <v>10678</v>
      </c>
      <c r="K3601">
        <v>67022046093</v>
      </c>
      <c r="L3601" t="s">
        <v>1346</v>
      </c>
      <c r="M3601" s="1">
        <v>70</v>
      </c>
      <c r="N3601" s="1">
        <v>60</v>
      </c>
      <c r="O3601" s="1">
        <v>130</v>
      </c>
    </row>
    <row r="3602" spans="1:15">
      <c r="A3602" t="s">
        <v>10679</v>
      </c>
      <c r="B3602">
        <v>3497</v>
      </c>
      <c r="C3602" t="s">
        <v>109</v>
      </c>
      <c r="D3602" t="s">
        <v>1498</v>
      </c>
      <c r="E3602" t="s">
        <v>1499</v>
      </c>
      <c r="F3602" t="s">
        <v>10680</v>
      </c>
      <c r="G3602" t="s">
        <v>15</v>
      </c>
      <c r="H3602" t="s">
        <v>25</v>
      </c>
      <c r="I3602" t="s">
        <v>83</v>
      </c>
      <c r="J3602" t="s">
        <v>10681</v>
      </c>
      <c r="K3602">
        <v>67092043048</v>
      </c>
      <c r="L3602" t="s">
        <v>1346</v>
      </c>
      <c r="M3602" s="1">
        <v>65</v>
      </c>
      <c r="N3602" s="1">
        <v>55</v>
      </c>
      <c r="O3602" s="1">
        <v>120</v>
      </c>
    </row>
    <row r="3603" spans="1:15">
      <c r="A3603" t="s">
        <v>10682</v>
      </c>
      <c r="B3603">
        <v>3697</v>
      </c>
      <c r="C3603" t="s">
        <v>109</v>
      </c>
      <c r="D3603" t="s">
        <v>1283</v>
      </c>
      <c r="E3603" t="s">
        <v>1284</v>
      </c>
      <c r="F3603" t="s">
        <v>10683</v>
      </c>
      <c r="G3603" t="s">
        <v>15</v>
      </c>
      <c r="H3603" t="s">
        <v>25</v>
      </c>
      <c r="I3603" t="s">
        <v>83</v>
      </c>
      <c r="J3603" t="s">
        <v>10684</v>
      </c>
      <c r="K3603">
        <v>67052043899</v>
      </c>
      <c r="L3603" t="s">
        <v>1346</v>
      </c>
      <c r="M3603" s="1">
        <v>57</v>
      </c>
      <c r="N3603" s="1">
        <v>63</v>
      </c>
      <c r="O3603" s="1">
        <v>120</v>
      </c>
    </row>
    <row r="3604" spans="1:15">
      <c r="A3604" t="s">
        <v>10685</v>
      </c>
      <c r="B3604">
        <v>3699</v>
      </c>
      <c r="C3604" t="s">
        <v>109</v>
      </c>
      <c r="D3604" t="s">
        <v>1283</v>
      </c>
      <c r="E3604" t="s">
        <v>1284</v>
      </c>
      <c r="F3604" t="s">
        <v>10686</v>
      </c>
      <c r="G3604" t="s">
        <v>15</v>
      </c>
      <c r="H3604" t="s">
        <v>25</v>
      </c>
      <c r="I3604" t="s">
        <v>83</v>
      </c>
      <c r="J3604" t="s">
        <v>10687</v>
      </c>
      <c r="K3604">
        <v>67052043959</v>
      </c>
      <c r="L3604" t="s">
        <v>1346</v>
      </c>
      <c r="M3604" s="1">
        <v>59</v>
      </c>
      <c r="N3604" s="1">
        <v>61</v>
      </c>
      <c r="O3604" s="1">
        <v>120</v>
      </c>
    </row>
    <row r="3605" spans="1:15">
      <c r="A3605" t="s">
        <v>10688</v>
      </c>
      <c r="B3605">
        <v>3731</v>
      </c>
      <c r="C3605" t="s">
        <v>109</v>
      </c>
      <c r="D3605" t="s">
        <v>1283</v>
      </c>
      <c r="E3605" t="s">
        <v>1284</v>
      </c>
      <c r="F3605" t="s">
        <v>10689</v>
      </c>
      <c r="G3605" t="s">
        <v>15</v>
      </c>
      <c r="H3605" t="s">
        <v>25</v>
      </c>
      <c r="I3605" t="s">
        <v>83</v>
      </c>
      <c r="J3605" t="s">
        <v>10690</v>
      </c>
      <c r="K3605">
        <v>67052046052</v>
      </c>
      <c r="L3605" t="s">
        <v>1346</v>
      </c>
      <c r="M3605" s="1">
        <v>65</v>
      </c>
      <c r="N3605" s="1">
        <v>55</v>
      </c>
      <c r="O3605" s="1">
        <v>120</v>
      </c>
    </row>
    <row r="3606" spans="1:15">
      <c r="A3606" t="s">
        <v>10691</v>
      </c>
      <c r="B3606">
        <v>3845</v>
      </c>
      <c r="C3606" t="s">
        <v>109</v>
      </c>
      <c r="D3606" t="s">
        <v>1283</v>
      </c>
      <c r="E3606" t="s">
        <v>1284</v>
      </c>
      <c r="F3606" t="s">
        <v>10692</v>
      </c>
      <c r="G3606" t="s">
        <v>24</v>
      </c>
      <c r="H3606" t="s">
        <v>25</v>
      </c>
      <c r="I3606" t="s">
        <v>46</v>
      </c>
      <c r="J3606" t="s">
        <v>10693</v>
      </c>
      <c r="K3606">
        <v>67052131687</v>
      </c>
      <c r="L3606" t="s">
        <v>1235</v>
      </c>
      <c r="M3606" s="1">
        <v>61</v>
      </c>
      <c r="N3606" s="1">
        <v>59</v>
      </c>
      <c r="O3606" s="1">
        <v>120</v>
      </c>
    </row>
    <row r="3607" spans="1:15">
      <c r="A3607" t="s">
        <v>10694</v>
      </c>
      <c r="B3607">
        <v>873</v>
      </c>
      <c r="C3607" t="s">
        <v>109</v>
      </c>
      <c r="D3607" t="s">
        <v>1279</v>
      </c>
      <c r="E3607" t="s">
        <v>1244</v>
      </c>
      <c r="F3607" t="s">
        <v>10695</v>
      </c>
      <c r="G3607" t="s">
        <v>24</v>
      </c>
      <c r="H3607" t="s">
        <v>25</v>
      </c>
      <c r="I3607" t="s">
        <v>46</v>
      </c>
      <c r="J3607" t="s">
        <v>10696</v>
      </c>
      <c r="K3607">
        <v>67022133001</v>
      </c>
      <c r="L3607" t="s">
        <v>1235</v>
      </c>
      <c r="M3607" s="1">
        <v>62</v>
      </c>
      <c r="N3607" s="1">
        <v>58</v>
      </c>
      <c r="O3607" s="1">
        <v>120</v>
      </c>
    </row>
    <row r="3608" spans="1:15">
      <c r="A3608" t="s">
        <v>10697</v>
      </c>
      <c r="B3608">
        <v>934</v>
      </c>
      <c r="C3608" t="s">
        <v>109</v>
      </c>
      <c r="D3608" t="s">
        <v>1279</v>
      </c>
      <c r="E3608" t="s">
        <v>1244</v>
      </c>
      <c r="F3608" t="s">
        <v>10698</v>
      </c>
      <c r="G3608" t="s">
        <v>15</v>
      </c>
      <c r="H3608" t="s">
        <v>25</v>
      </c>
      <c r="I3608" t="s">
        <v>67</v>
      </c>
      <c r="J3608" t="s">
        <v>10699</v>
      </c>
      <c r="K3608">
        <v>67022141188</v>
      </c>
      <c r="L3608" t="s">
        <v>1235</v>
      </c>
      <c r="M3608" s="1">
        <v>47</v>
      </c>
      <c r="N3608" s="1">
        <v>73</v>
      </c>
      <c r="O3608" s="1">
        <v>120</v>
      </c>
    </row>
    <row r="3609" spans="1:15">
      <c r="A3609" t="s">
        <v>10700</v>
      </c>
      <c r="B3609">
        <v>950</v>
      </c>
      <c r="C3609" t="s">
        <v>109</v>
      </c>
      <c r="D3609" t="s">
        <v>1279</v>
      </c>
      <c r="E3609" t="s">
        <v>1244</v>
      </c>
      <c r="F3609" t="s">
        <v>10701</v>
      </c>
      <c r="G3609" t="s">
        <v>24</v>
      </c>
      <c r="H3609" t="s">
        <v>25</v>
      </c>
      <c r="I3609" t="s">
        <v>67</v>
      </c>
      <c r="J3609" t="s">
        <v>10702</v>
      </c>
      <c r="K3609">
        <v>67022142033</v>
      </c>
      <c r="L3609" t="s">
        <v>1235</v>
      </c>
      <c r="M3609" s="1">
        <v>46</v>
      </c>
      <c r="N3609" s="1">
        <v>74</v>
      </c>
      <c r="O3609" s="1">
        <v>120</v>
      </c>
    </row>
    <row r="3610" spans="1:15">
      <c r="A3610" t="s">
        <v>10703</v>
      </c>
      <c r="B3610">
        <v>1107</v>
      </c>
      <c r="C3610" t="s">
        <v>109</v>
      </c>
      <c r="D3610" t="s">
        <v>1279</v>
      </c>
      <c r="E3610" t="s">
        <v>1244</v>
      </c>
      <c r="F3610" t="s">
        <v>10704</v>
      </c>
      <c r="G3610" t="s">
        <v>15</v>
      </c>
      <c r="H3610" t="s">
        <v>25</v>
      </c>
      <c r="I3610" t="s">
        <v>26</v>
      </c>
      <c r="J3610" t="s">
        <v>10705</v>
      </c>
      <c r="K3610">
        <v>67022152279</v>
      </c>
      <c r="L3610" t="s">
        <v>1235</v>
      </c>
      <c r="M3610" s="1">
        <v>46</v>
      </c>
      <c r="N3610" s="1">
        <v>74</v>
      </c>
      <c r="O3610" s="1">
        <v>120</v>
      </c>
    </row>
    <row r="3611" spans="1:15">
      <c r="A3611" t="s">
        <v>10706</v>
      </c>
      <c r="B3611">
        <v>1153</v>
      </c>
      <c r="C3611" t="s">
        <v>109</v>
      </c>
      <c r="D3611" t="s">
        <v>1279</v>
      </c>
      <c r="E3611" t="s">
        <v>1244</v>
      </c>
      <c r="F3611" t="s">
        <v>10707</v>
      </c>
      <c r="G3611" t="s">
        <v>15</v>
      </c>
      <c r="H3611" t="s">
        <v>25</v>
      </c>
      <c r="I3611" t="s">
        <v>26</v>
      </c>
      <c r="J3611" t="s">
        <v>10708</v>
      </c>
      <c r="K3611">
        <v>67022153873</v>
      </c>
      <c r="L3611" t="s">
        <v>1235</v>
      </c>
      <c r="M3611" s="1">
        <v>52</v>
      </c>
      <c r="N3611" s="1">
        <v>68</v>
      </c>
      <c r="O3611" s="1">
        <v>120</v>
      </c>
    </row>
    <row r="3612" spans="1:15">
      <c r="A3612" t="s">
        <v>10709</v>
      </c>
      <c r="B3612">
        <v>3571</v>
      </c>
      <c r="C3612" t="s">
        <v>109</v>
      </c>
      <c r="D3612" t="s">
        <v>1498</v>
      </c>
      <c r="E3612" t="s">
        <v>1499</v>
      </c>
      <c r="F3612" t="s">
        <v>10710</v>
      </c>
      <c r="G3612" t="s">
        <v>15</v>
      </c>
      <c r="H3612" t="s">
        <v>25</v>
      </c>
      <c r="I3612" t="s">
        <v>26</v>
      </c>
      <c r="J3612" t="s">
        <v>10711</v>
      </c>
      <c r="K3612">
        <v>67092151413</v>
      </c>
      <c r="L3612" t="s">
        <v>1235</v>
      </c>
      <c r="M3612" s="1">
        <v>52</v>
      </c>
      <c r="N3612" s="1">
        <v>68</v>
      </c>
      <c r="O3612" s="1">
        <v>120</v>
      </c>
    </row>
    <row r="3613" spans="1:15">
      <c r="A3613" t="s">
        <v>10712</v>
      </c>
      <c r="B3613">
        <v>1041</v>
      </c>
      <c r="C3613" t="s">
        <v>109</v>
      </c>
      <c r="D3613" t="s">
        <v>1279</v>
      </c>
      <c r="E3613" t="s">
        <v>1244</v>
      </c>
      <c r="F3613" t="s">
        <v>7395</v>
      </c>
      <c r="G3613" t="s">
        <v>15</v>
      </c>
      <c r="H3613" t="s">
        <v>25</v>
      </c>
      <c r="I3613" t="s">
        <v>26</v>
      </c>
      <c r="J3613" t="s">
        <v>10713</v>
      </c>
      <c r="K3613">
        <v>67022150123</v>
      </c>
      <c r="L3613" t="s">
        <v>1235</v>
      </c>
      <c r="M3613" s="1">
        <v>54</v>
      </c>
      <c r="N3613" s="1">
        <v>66</v>
      </c>
      <c r="O3613" s="1">
        <v>120</v>
      </c>
    </row>
    <row r="3614" spans="1:15">
      <c r="A3614" t="s">
        <v>10714</v>
      </c>
      <c r="B3614">
        <v>1389</v>
      </c>
      <c r="C3614" t="s">
        <v>109</v>
      </c>
      <c r="D3614" t="s">
        <v>110</v>
      </c>
      <c r="E3614" t="s">
        <v>111</v>
      </c>
      <c r="F3614" t="s">
        <v>10715</v>
      </c>
      <c r="G3614" t="s">
        <v>15</v>
      </c>
      <c r="H3614" t="s">
        <v>25</v>
      </c>
      <c r="I3614" t="s">
        <v>26</v>
      </c>
      <c r="J3614" t="s">
        <v>10716</v>
      </c>
      <c r="K3614">
        <v>67072150619</v>
      </c>
      <c r="L3614" t="s">
        <v>1235</v>
      </c>
      <c r="M3614" s="1">
        <v>61</v>
      </c>
      <c r="N3614" s="1">
        <v>59</v>
      </c>
      <c r="O3614" s="1">
        <v>120</v>
      </c>
    </row>
    <row r="3615" spans="1:15">
      <c r="A3615" t="s">
        <v>10717</v>
      </c>
      <c r="B3615">
        <v>1248</v>
      </c>
      <c r="C3615" t="s">
        <v>109</v>
      </c>
      <c r="D3615" t="s">
        <v>1279</v>
      </c>
      <c r="E3615" t="s">
        <v>1244</v>
      </c>
      <c r="F3615" t="s">
        <v>10718</v>
      </c>
      <c r="G3615" t="s">
        <v>24</v>
      </c>
      <c r="H3615" t="s">
        <v>25</v>
      </c>
      <c r="I3615" t="s">
        <v>60</v>
      </c>
      <c r="J3615" t="s">
        <v>10719</v>
      </c>
      <c r="K3615">
        <v>67022171109</v>
      </c>
      <c r="L3615" t="s">
        <v>1235</v>
      </c>
      <c r="M3615" s="1">
        <v>53</v>
      </c>
      <c r="N3615" s="1">
        <v>67</v>
      </c>
      <c r="O3615" s="1">
        <v>120</v>
      </c>
    </row>
    <row r="3616" spans="1:15">
      <c r="A3616" t="s">
        <v>10720</v>
      </c>
      <c r="B3616">
        <v>1304</v>
      </c>
      <c r="C3616" t="s">
        <v>109</v>
      </c>
      <c r="D3616" t="s">
        <v>1279</v>
      </c>
      <c r="E3616" t="s">
        <v>1244</v>
      </c>
      <c r="F3616" t="s">
        <v>10721</v>
      </c>
      <c r="G3616" t="s">
        <v>24</v>
      </c>
      <c r="H3616" t="s">
        <v>25</v>
      </c>
      <c r="I3616" t="s">
        <v>60</v>
      </c>
      <c r="J3616" t="s">
        <v>10722</v>
      </c>
      <c r="K3616">
        <v>67022175489</v>
      </c>
      <c r="L3616" t="s">
        <v>1235</v>
      </c>
      <c r="M3616" s="1">
        <v>47</v>
      </c>
      <c r="N3616" s="1">
        <v>73</v>
      </c>
      <c r="O3616" s="1">
        <v>120</v>
      </c>
    </row>
    <row r="3617" spans="1:15">
      <c r="A3617" t="s">
        <v>10723</v>
      </c>
      <c r="B3617">
        <v>1281</v>
      </c>
      <c r="C3617" t="s">
        <v>109</v>
      </c>
      <c r="D3617" t="s">
        <v>1279</v>
      </c>
      <c r="E3617" t="s">
        <v>1244</v>
      </c>
      <c r="F3617" t="s">
        <v>10724</v>
      </c>
      <c r="G3617" t="s">
        <v>15</v>
      </c>
      <c r="H3617" t="s">
        <v>25</v>
      </c>
      <c r="I3617" t="s">
        <v>60</v>
      </c>
      <c r="J3617" t="s">
        <v>10725</v>
      </c>
      <c r="K3617">
        <v>67022173596</v>
      </c>
      <c r="L3617" t="s">
        <v>1235</v>
      </c>
      <c r="M3617" s="1">
        <v>61</v>
      </c>
      <c r="N3617" s="1">
        <v>59</v>
      </c>
      <c r="O3617" s="1">
        <v>120</v>
      </c>
    </row>
    <row r="3618" spans="1:15">
      <c r="A3618" t="s">
        <v>10726</v>
      </c>
      <c r="B3618">
        <v>1283</v>
      </c>
      <c r="C3618" t="s">
        <v>109</v>
      </c>
      <c r="D3618" t="s">
        <v>1279</v>
      </c>
      <c r="E3618" t="s">
        <v>1244</v>
      </c>
      <c r="F3618" t="s">
        <v>3623</v>
      </c>
      <c r="G3618" t="s">
        <v>15</v>
      </c>
      <c r="H3618" t="s">
        <v>25</v>
      </c>
      <c r="I3618" t="s">
        <v>60</v>
      </c>
      <c r="J3618" t="s">
        <v>10727</v>
      </c>
      <c r="K3618">
        <v>67022173705</v>
      </c>
      <c r="L3618" t="s">
        <v>1235</v>
      </c>
      <c r="M3618" s="1">
        <v>56</v>
      </c>
      <c r="N3618" s="1">
        <v>64</v>
      </c>
      <c r="O3618" s="1">
        <v>120</v>
      </c>
    </row>
    <row r="3619" spans="1:15">
      <c r="A3619" t="s">
        <v>10728</v>
      </c>
      <c r="B3619">
        <v>2488</v>
      </c>
      <c r="C3619" t="s">
        <v>109</v>
      </c>
      <c r="D3619" t="s">
        <v>1243</v>
      </c>
      <c r="E3619" t="s">
        <v>1244</v>
      </c>
      <c r="F3619" t="s">
        <v>10729</v>
      </c>
      <c r="G3619" t="s">
        <v>24</v>
      </c>
      <c r="H3619" t="s">
        <v>16</v>
      </c>
      <c r="I3619" t="s">
        <v>1736</v>
      </c>
      <c r="J3619" t="s">
        <v>10730</v>
      </c>
      <c r="K3619">
        <v>67041081522</v>
      </c>
      <c r="L3619" t="s">
        <v>1248</v>
      </c>
      <c r="M3619" s="1">
        <v>54</v>
      </c>
      <c r="N3619" s="1">
        <v>65.5</v>
      </c>
      <c r="O3619" s="1">
        <v>119.5</v>
      </c>
    </row>
    <row r="3620" spans="1:15">
      <c r="A3620" t="s">
        <v>10731</v>
      </c>
      <c r="B3620">
        <v>2469</v>
      </c>
      <c r="C3620" t="s">
        <v>109</v>
      </c>
      <c r="D3620" t="s">
        <v>1243</v>
      </c>
      <c r="E3620" t="s">
        <v>1244</v>
      </c>
      <c r="F3620" t="s">
        <v>10732</v>
      </c>
      <c r="G3620" t="s">
        <v>15</v>
      </c>
      <c r="H3620" t="s">
        <v>16</v>
      </c>
      <c r="I3620" t="s">
        <v>1736</v>
      </c>
      <c r="J3620" t="s">
        <v>10733</v>
      </c>
      <c r="K3620">
        <v>67041080533</v>
      </c>
      <c r="L3620" t="s">
        <v>1248</v>
      </c>
      <c r="M3620" s="1">
        <v>63</v>
      </c>
      <c r="N3620" s="1">
        <v>56.5</v>
      </c>
      <c r="O3620" s="1">
        <v>119.5</v>
      </c>
    </row>
    <row r="3621" spans="1:15">
      <c r="A3621" t="s">
        <v>10734</v>
      </c>
      <c r="B3621">
        <v>35</v>
      </c>
      <c r="C3621" t="s">
        <v>109</v>
      </c>
      <c r="D3621" t="s">
        <v>1230</v>
      </c>
      <c r="E3621" t="s">
        <v>1231</v>
      </c>
      <c r="F3621" t="s">
        <v>10735</v>
      </c>
      <c r="G3621" t="s">
        <v>24</v>
      </c>
      <c r="H3621" t="s">
        <v>16</v>
      </c>
      <c r="I3621" t="s">
        <v>1736</v>
      </c>
      <c r="J3621" t="s">
        <v>10736</v>
      </c>
      <c r="K3621">
        <v>67031080651</v>
      </c>
      <c r="L3621" t="s">
        <v>1248</v>
      </c>
      <c r="M3621" s="1">
        <v>52</v>
      </c>
      <c r="N3621" s="1">
        <v>67.5</v>
      </c>
      <c r="O3621" s="1">
        <v>119.5</v>
      </c>
    </row>
    <row r="3622" spans="1:15">
      <c r="A3622" t="s">
        <v>10737</v>
      </c>
      <c r="B3622">
        <v>2473</v>
      </c>
      <c r="C3622" t="s">
        <v>109</v>
      </c>
      <c r="D3622" t="s">
        <v>1243</v>
      </c>
      <c r="E3622" t="s">
        <v>1244</v>
      </c>
      <c r="F3622" t="s">
        <v>1341</v>
      </c>
      <c r="G3622" t="s">
        <v>15</v>
      </c>
      <c r="H3622" t="s">
        <v>16</v>
      </c>
      <c r="I3622" t="s">
        <v>1736</v>
      </c>
      <c r="J3622" t="s">
        <v>10738</v>
      </c>
      <c r="K3622">
        <v>67041080719</v>
      </c>
      <c r="L3622" t="s">
        <v>1248</v>
      </c>
      <c r="M3622" s="1">
        <v>57</v>
      </c>
      <c r="N3622" s="1">
        <v>62.5</v>
      </c>
      <c r="O3622" s="1">
        <v>119.5</v>
      </c>
    </row>
    <row r="3623" spans="1:15">
      <c r="A3623" t="s">
        <v>10739</v>
      </c>
      <c r="B3623">
        <v>4271</v>
      </c>
      <c r="C3623" t="s">
        <v>109</v>
      </c>
      <c r="D3623" t="s">
        <v>1358</v>
      </c>
      <c r="E3623" t="s">
        <v>1359</v>
      </c>
      <c r="F3623" t="s">
        <v>10740</v>
      </c>
      <c r="G3623" t="s">
        <v>24</v>
      </c>
      <c r="H3623" t="s">
        <v>25</v>
      </c>
      <c r="I3623" t="s">
        <v>33</v>
      </c>
      <c r="J3623" t="s">
        <v>10741</v>
      </c>
      <c r="K3623">
        <v>67082056121</v>
      </c>
      <c r="L3623" t="s">
        <v>1252</v>
      </c>
      <c r="M3623" s="1">
        <v>54</v>
      </c>
      <c r="N3623" s="1">
        <v>65.5</v>
      </c>
      <c r="O3623" s="1">
        <v>119.5</v>
      </c>
    </row>
    <row r="3624" spans="1:15">
      <c r="A3624" t="s">
        <v>10742</v>
      </c>
      <c r="B3624">
        <v>3949</v>
      </c>
      <c r="C3624" t="s">
        <v>109</v>
      </c>
      <c r="D3624" t="s">
        <v>1283</v>
      </c>
      <c r="E3624" t="s">
        <v>1284</v>
      </c>
      <c r="F3624" t="s">
        <v>10743</v>
      </c>
      <c r="G3624" t="s">
        <v>24</v>
      </c>
      <c r="H3624" t="s">
        <v>25</v>
      </c>
      <c r="I3624" t="s">
        <v>26</v>
      </c>
      <c r="J3624" t="s">
        <v>10744</v>
      </c>
      <c r="K3624">
        <v>67052152564</v>
      </c>
      <c r="L3624" t="s">
        <v>1235</v>
      </c>
      <c r="M3624" s="1">
        <v>56</v>
      </c>
      <c r="N3624" s="1">
        <v>63.5</v>
      </c>
      <c r="O3624" s="1">
        <v>119.5</v>
      </c>
    </row>
    <row r="3625" spans="1:15">
      <c r="A3625" t="s">
        <v>10745</v>
      </c>
      <c r="B3625">
        <v>1199</v>
      </c>
      <c r="C3625" t="s">
        <v>109</v>
      </c>
      <c r="D3625" t="s">
        <v>1279</v>
      </c>
      <c r="E3625" t="s">
        <v>1244</v>
      </c>
      <c r="F3625" t="s">
        <v>10746</v>
      </c>
      <c r="G3625" t="s">
        <v>15</v>
      </c>
      <c r="H3625" t="s">
        <v>25</v>
      </c>
      <c r="I3625" t="s">
        <v>26</v>
      </c>
      <c r="J3625" t="s">
        <v>10747</v>
      </c>
      <c r="K3625">
        <v>67022155190</v>
      </c>
      <c r="L3625" t="s">
        <v>1235</v>
      </c>
      <c r="M3625" s="1">
        <v>54</v>
      </c>
      <c r="N3625" s="1">
        <v>65.5</v>
      </c>
      <c r="O3625" s="1">
        <v>119.5</v>
      </c>
    </row>
    <row r="3626" spans="1:15">
      <c r="A3626" t="s">
        <v>10748</v>
      </c>
      <c r="B3626" t="s">
        <v>10749</v>
      </c>
      <c r="C3626" t="s">
        <v>109</v>
      </c>
      <c r="D3626" t="s">
        <v>1266</v>
      </c>
      <c r="E3626" t="s">
        <v>1267</v>
      </c>
      <c r="F3626" t="s">
        <v>10750</v>
      </c>
      <c r="G3626" t="s">
        <v>15</v>
      </c>
      <c r="H3626" t="s">
        <v>16</v>
      </c>
      <c r="I3626" t="s">
        <v>17</v>
      </c>
      <c r="J3626" t="s">
        <v>10751</v>
      </c>
      <c r="K3626">
        <v>67011112148</v>
      </c>
      <c r="L3626" t="s">
        <v>1248</v>
      </c>
      <c r="M3626" s="1">
        <v>58</v>
      </c>
      <c r="N3626" s="1">
        <v>61</v>
      </c>
      <c r="O3626" s="1">
        <v>119</v>
      </c>
    </row>
    <row r="3627" spans="1:15">
      <c r="A3627" t="s">
        <v>10752</v>
      </c>
      <c r="B3627" t="s">
        <v>10753</v>
      </c>
      <c r="C3627" t="s">
        <v>109</v>
      </c>
      <c r="D3627" t="s">
        <v>1266</v>
      </c>
      <c r="E3627" t="s">
        <v>1267</v>
      </c>
      <c r="F3627" t="s">
        <v>10754</v>
      </c>
      <c r="G3627" t="s">
        <v>24</v>
      </c>
      <c r="H3627" t="s">
        <v>16</v>
      </c>
      <c r="I3627" t="s">
        <v>17</v>
      </c>
      <c r="J3627" t="s">
        <v>10755</v>
      </c>
      <c r="K3627">
        <v>67011115215</v>
      </c>
      <c r="L3627" t="s">
        <v>1248</v>
      </c>
      <c r="M3627" s="1">
        <v>47</v>
      </c>
      <c r="N3627" s="1">
        <v>72</v>
      </c>
      <c r="O3627" s="1">
        <v>119</v>
      </c>
    </row>
    <row r="3628" spans="1:15">
      <c r="A3628" t="s">
        <v>10756</v>
      </c>
      <c r="B3628">
        <v>2653</v>
      </c>
      <c r="C3628" t="s">
        <v>109</v>
      </c>
      <c r="D3628" t="s">
        <v>1243</v>
      </c>
      <c r="E3628" t="s">
        <v>1244</v>
      </c>
      <c r="F3628" t="s">
        <v>10757</v>
      </c>
      <c r="G3628" t="s">
        <v>24</v>
      </c>
      <c r="H3628" t="s">
        <v>16</v>
      </c>
      <c r="I3628" t="s">
        <v>1470</v>
      </c>
      <c r="J3628" t="s">
        <v>10758</v>
      </c>
      <c r="K3628">
        <v>67041121751</v>
      </c>
      <c r="L3628" t="s">
        <v>1248</v>
      </c>
      <c r="M3628" s="1">
        <v>46</v>
      </c>
      <c r="N3628" s="1">
        <v>81</v>
      </c>
      <c r="O3628" s="1">
        <v>127</v>
      </c>
    </row>
    <row r="3629" spans="1:15">
      <c r="A3629" t="s">
        <v>10759</v>
      </c>
      <c r="B3629">
        <v>563</v>
      </c>
      <c r="C3629" t="s">
        <v>109</v>
      </c>
      <c r="D3629" t="s">
        <v>1279</v>
      </c>
      <c r="E3629" t="s">
        <v>1244</v>
      </c>
      <c r="F3629" t="s">
        <v>10760</v>
      </c>
      <c r="G3629" t="s">
        <v>24</v>
      </c>
      <c r="H3629" t="s">
        <v>16</v>
      </c>
      <c r="I3629" t="s">
        <v>1355</v>
      </c>
      <c r="J3629" t="s">
        <v>10761</v>
      </c>
      <c r="K3629">
        <v>67021101592</v>
      </c>
      <c r="L3629" t="s">
        <v>1248</v>
      </c>
      <c r="M3629" s="1">
        <v>54</v>
      </c>
      <c r="N3629" s="1">
        <v>65</v>
      </c>
      <c r="O3629" s="1">
        <v>119</v>
      </c>
    </row>
    <row r="3630" spans="1:15">
      <c r="A3630" t="s">
        <v>10762</v>
      </c>
      <c r="B3630">
        <v>5242</v>
      </c>
      <c r="C3630" t="s">
        <v>109</v>
      </c>
      <c r="D3630" t="s">
        <v>1266</v>
      </c>
      <c r="E3630" t="s">
        <v>1267</v>
      </c>
      <c r="F3630" t="s">
        <v>10763</v>
      </c>
      <c r="G3630" t="s">
        <v>24</v>
      </c>
      <c r="H3630" t="s">
        <v>16</v>
      </c>
      <c r="I3630" t="s">
        <v>1355</v>
      </c>
      <c r="J3630" t="s">
        <v>10764</v>
      </c>
      <c r="K3630">
        <v>67011102346</v>
      </c>
      <c r="L3630" t="s">
        <v>1248</v>
      </c>
      <c r="M3630" s="1">
        <v>58</v>
      </c>
      <c r="N3630" s="1">
        <v>61</v>
      </c>
      <c r="O3630" s="1">
        <v>119</v>
      </c>
    </row>
    <row r="3631" spans="1:15">
      <c r="A3631" t="s">
        <v>10765</v>
      </c>
      <c r="B3631">
        <v>36</v>
      </c>
      <c r="C3631" t="s">
        <v>109</v>
      </c>
      <c r="D3631" t="s">
        <v>1230</v>
      </c>
      <c r="E3631" t="s">
        <v>1231</v>
      </c>
      <c r="F3631" t="s">
        <v>591</v>
      </c>
      <c r="G3631" t="s">
        <v>24</v>
      </c>
      <c r="H3631" t="s">
        <v>16</v>
      </c>
      <c r="I3631" t="s">
        <v>1736</v>
      </c>
      <c r="J3631" t="s">
        <v>10766</v>
      </c>
      <c r="K3631">
        <v>67031080826</v>
      </c>
      <c r="L3631" t="s">
        <v>1248</v>
      </c>
      <c r="M3631" s="1">
        <v>50</v>
      </c>
      <c r="N3631" s="1">
        <v>69</v>
      </c>
      <c r="O3631" s="1">
        <v>119</v>
      </c>
    </row>
    <row r="3632" spans="1:15">
      <c r="A3632" t="s">
        <v>10767</v>
      </c>
      <c r="B3632">
        <v>4806</v>
      </c>
      <c r="C3632" t="s">
        <v>109</v>
      </c>
      <c r="D3632" t="s">
        <v>1266</v>
      </c>
      <c r="E3632" t="s">
        <v>1267</v>
      </c>
      <c r="F3632" t="s">
        <v>10768</v>
      </c>
      <c r="G3632" t="s">
        <v>15</v>
      </c>
      <c r="H3632" t="s">
        <v>16</v>
      </c>
      <c r="I3632" t="s">
        <v>1379</v>
      </c>
      <c r="J3632" t="s">
        <v>10769</v>
      </c>
      <c r="K3632">
        <v>67011051896</v>
      </c>
      <c r="L3632" t="s">
        <v>1252</v>
      </c>
      <c r="M3632" s="1">
        <v>62</v>
      </c>
      <c r="N3632" s="1">
        <v>57</v>
      </c>
      <c r="O3632" s="1">
        <v>119</v>
      </c>
    </row>
    <row r="3633" spans="1:15">
      <c r="A3633" t="s">
        <v>10770</v>
      </c>
      <c r="B3633">
        <v>3530</v>
      </c>
      <c r="C3633" t="s">
        <v>109</v>
      </c>
      <c r="D3633" t="s">
        <v>1498</v>
      </c>
      <c r="E3633" t="s">
        <v>1499</v>
      </c>
      <c r="F3633" t="s">
        <v>10771</v>
      </c>
      <c r="G3633" t="s">
        <v>15</v>
      </c>
      <c r="H3633" t="s">
        <v>25</v>
      </c>
      <c r="I3633" t="s">
        <v>33</v>
      </c>
      <c r="J3633" t="s">
        <v>10772</v>
      </c>
      <c r="K3633">
        <v>67092050009</v>
      </c>
      <c r="L3633" t="s">
        <v>1252</v>
      </c>
      <c r="M3633" s="1">
        <v>62</v>
      </c>
      <c r="N3633" s="1">
        <v>57</v>
      </c>
      <c r="O3633" s="1">
        <v>119</v>
      </c>
    </row>
    <row r="3634" spans="1:15">
      <c r="A3634" t="s">
        <v>10773</v>
      </c>
      <c r="B3634">
        <v>6003</v>
      </c>
      <c r="C3634" t="s">
        <v>109</v>
      </c>
      <c r="D3634" t="s">
        <v>1266</v>
      </c>
      <c r="E3634" t="s">
        <v>1267</v>
      </c>
      <c r="F3634" t="s">
        <v>10774</v>
      </c>
      <c r="G3634" t="s">
        <v>15</v>
      </c>
      <c r="H3634" t="s">
        <v>25</v>
      </c>
      <c r="I3634" t="s">
        <v>33</v>
      </c>
      <c r="J3634" t="s">
        <v>10775</v>
      </c>
      <c r="K3634">
        <v>67012051709</v>
      </c>
      <c r="L3634" t="s">
        <v>1252</v>
      </c>
      <c r="M3634" s="1">
        <v>66</v>
      </c>
      <c r="N3634" s="1">
        <v>53</v>
      </c>
      <c r="O3634" s="1">
        <v>119</v>
      </c>
    </row>
    <row r="3635" spans="1:15">
      <c r="A3635" t="s">
        <v>10776</v>
      </c>
      <c r="B3635">
        <v>6006</v>
      </c>
      <c r="C3635" t="s">
        <v>109</v>
      </c>
      <c r="D3635" t="s">
        <v>1266</v>
      </c>
      <c r="E3635" t="s">
        <v>1267</v>
      </c>
      <c r="F3635" t="s">
        <v>10777</v>
      </c>
      <c r="G3635" t="s">
        <v>24</v>
      </c>
      <c r="H3635" t="s">
        <v>25</v>
      </c>
      <c r="I3635" t="s">
        <v>33</v>
      </c>
      <c r="J3635" t="s">
        <v>10778</v>
      </c>
      <c r="K3635">
        <v>67012051822</v>
      </c>
      <c r="L3635" t="s">
        <v>1252</v>
      </c>
      <c r="M3635" s="1">
        <v>57</v>
      </c>
      <c r="N3635" s="1">
        <v>62</v>
      </c>
      <c r="O3635" s="1">
        <v>119</v>
      </c>
    </row>
    <row r="3636" spans="1:15">
      <c r="A3636" t="s">
        <v>10779</v>
      </c>
      <c r="B3636">
        <v>6159</v>
      </c>
      <c r="C3636" t="s">
        <v>109</v>
      </c>
      <c r="D3636" t="s">
        <v>1266</v>
      </c>
      <c r="E3636" t="s">
        <v>1267</v>
      </c>
      <c r="F3636" t="s">
        <v>10780</v>
      </c>
      <c r="G3636" t="s">
        <v>15</v>
      </c>
      <c r="H3636" t="s">
        <v>25</v>
      </c>
      <c r="I3636" t="s">
        <v>33</v>
      </c>
      <c r="J3636" t="s">
        <v>10781</v>
      </c>
      <c r="K3636">
        <v>67012055136</v>
      </c>
      <c r="L3636" t="s">
        <v>1252</v>
      </c>
      <c r="M3636" s="1">
        <v>59</v>
      </c>
      <c r="N3636" s="1">
        <v>60</v>
      </c>
      <c r="O3636" s="1">
        <v>119</v>
      </c>
    </row>
    <row r="3637" spans="1:15">
      <c r="A3637" t="s">
        <v>10782</v>
      </c>
      <c r="B3637">
        <v>4841</v>
      </c>
      <c r="C3637" t="s">
        <v>109</v>
      </c>
      <c r="D3637" t="s">
        <v>1266</v>
      </c>
      <c r="E3637" t="s">
        <v>1267</v>
      </c>
      <c r="F3637" t="s">
        <v>10783</v>
      </c>
      <c r="G3637" t="s">
        <v>15</v>
      </c>
      <c r="H3637" t="s">
        <v>16</v>
      </c>
      <c r="I3637" t="s">
        <v>1379</v>
      </c>
      <c r="J3637" t="s">
        <v>10784</v>
      </c>
      <c r="K3637">
        <v>67011053217</v>
      </c>
      <c r="L3637" t="s">
        <v>1252</v>
      </c>
      <c r="M3637" s="1">
        <v>59</v>
      </c>
      <c r="N3637" s="1">
        <v>60</v>
      </c>
      <c r="O3637" s="1">
        <v>119</v>
      </c>
    </row>
    <row r="3638" spans="1:15">
      <c r="A3638" t="s">
        <v>10785</v>
      </c>
      <c r="B3638">
        <v>4894</v>
      </c>
      <c r="C3638" t="s">
        <v>109</v>
      </c>
      <c r="D3638" t="s">
        <v>1266</v>
      </c>
      <c r="E3638" t="s">
        <v>1267</v>
      </c>
      <c r="F3638" t="s">
        <v>10786</v>
      </c>
      <c r="G3638" t="s">
        <v>24</v>
      </c>
      <c r="H3638" t="s">
        <v>16</v>
      </c>
      <c r="I3638" t="s">
        <v>1379</v>
      </c>
      <c r="J3638" t="s">
        <v>10787</v>
      </c>
      <c r="K3638">
        <v>67011054713</v>
      </c>
      <c r="L3638" t="s">
        <v>1252</v>
      </c>
      <c r="M3638" s="1">
        <v>51</v>
      </c>
      <c r="N3638" s="1">
        <v>68</v>
      </c>
      <c r="O3638" s="1">
        <v>119</v>
      </c>
    </row>
    <row r="3639" spans="1:15">
      <c r="A3639" t="s">
        <v>10788</v>
      </c>
      <c r="B3639">
        <v>4908</v>
      </c>
      <c r="C3639" t="s">
        <v>109</v>
      </c>
      <c r="D3639" t="s">
        <v>1266</v>
      </c>
      <c r="E3639" t="s">
        <v>1267</v>
      </c>
      <c r="F3639" t="s">
        <v>10789</v>
      </c>
      <c r="G3639" t="s">
        <v>15</v>
      </c>
      <c r="H3639" t="s">
        <v>16</v>
      </c>
      <c r="I3639" t="s">
        <v>1379</v>
      </c>
      <c r="J3639" t="s">
        <v>10790</v>
      </c>
      <c r="K3639">
        <v>67011055142</v>
      </c>
      <c r="L3639" t="s">
        <v>1252</v>
      </c>
      <c r="M3639" s="1">
        <v>52</v>
      </c>
      <c r="N3639" s="1">
        <v>67</v>
      </c>
      <c r="O3639" s="1">
        <v>119</v>
      </c>
    </row>
    <row r="3640" spans="1:15">
      <c r="A3640" t="s">
        <v>10791</v>
      </c>
      <c r="B3640">
        <v>4911</v>
      </c>
      <c r="C3640" t="s">
        <v>109</v>
      </c>
      <c r="D3640" t="s">
        <v>1266</v>
      </c>
      <c r="E3640" t="s">
        <v>1267</v>
      </c>
      <c r="F3640" t="s">
        <v>10792</v>
      </c>
      <c r="G3640" t="s">
        <v>15</v>
      </c>
      <c r="H3640" t="s">
        <v>16</v>
      </c>
      <c r="I3640" t="s">
        <v>1379</v>
      </c>
      <c r="J3640" t="s">
        <v>10793</v>
      </c>
      <c r="K3640">
        <v>67011055248</v>
      </c>
      <c r="L3640" t="s">
        <v>1252</v>
      </c>
      <c r="M3640" s="1">
        <v>53</v>
      </c>
      <c r="N3640" s="1">
        <v>66</v>
      </c>
      <c r="O3640" s="1">
        <v>119</v>
      </c>
    </row>
    <row r="3641" spans="1:15">
      <c r="A3641" t="s">
        <v>10794</v>
      </c>
      <c r="B3641">
        <v>6027</v>
      </c>
      <c r="C3641" t="s">
        <v>109</v>
      </c>
      <c r="D3641" t="s">
        <v>1266</v>
      </c>
      <c r="E3641" t="s">
        <v>1267</v>
      </c>
      <c r="F3641" t="s">
        <v>10795</v>
      </c>
      <c r="G3641" t="s">
        <v>15</v>
      </c>
      <c r="H3641" t="s">
        <v>25</v>
      </c>
      <c r="I3641" t="s">
        <v>33</v>
      </c>
      <c r="J3641" t="s">
        <v>10796</v>
      </c>
      <c r="K3641">
        <v>67012052301</v>
      </c>
      <c r="L3641" t="s">
        <v>1252</v>
      </c>
      <c r="M3641" s="1">
        <v>63</v>
      </c>
      <c r="N3641" s="1">
        <v>56</v>
      </c>
      <c r="O3641" s="1">
        <v>119</v>
      </c>
    </row>
    <row r="3642" spans="1:15">
      <c r="A3642" t="s">
        <v>10797</v>
      </c>
      <c r="B3642">
        <v>2364</v>
      </c>
      <c r="C3642" t="s">
        <v>109</v>
      </c>
      <c r="D3642" t="s">
        <v>1243</v>
      </c>
      <c r="E3642" t="s">
        <v>1244</v>
      </c>
      <c r="F3642" t="s">
        <v>10798</v>
      </c>
      <c r="G3642" t="s">
        <v>15</v>
      </c>
      <c r="H3642" t="s">
        <v>16</v>
      </c>
      <c r="I3642" t="s">
        <v>1324</v>
      </c>
      <c r="J3642" t="s">
        <v>10799</v>
      </c>
      <c r="K3642">
        <v>67041061733</v>
      </c>
      <c r="L3642" t="s">
        <v>116</v>
      </c>
      <c r="M3642" s="1">
        <v>59</v>
      </c>
      <c r="N3642" s="1">
        <v>60</v>
      </c>
      <c r="O3642" s="1">
        <v>119</v>
      </c>
    </row>
    <row r="3643" spans="1:15">
      <c r="A3643" t="s">
        <v>10800</v>
      </c>
      <c r="B3643">
        <v>2419</v>
      </c>
      <c r="C3643" t="s">
        <v>109</v>
      </c>
      <c r="D3643" t="s">
        <v>1243</v>
      </c>
      <c r="E3643" t="s">
        <v>1244</v>
      </c>
      <c r="F3643" t="s">
        <v>10801</v>
      </c>
      <c r="G3643" t="s">
        <v>15</v>
      </c>
      <c r="H3643" t="s">
        <v>16</v>
      </c>
      <c r="I3643" t="s">
        <v>1324</v>
      </c>
      <c r="J3643" t="s">
        <v>10802</v>
      </c>
      <c r="K3643">
        <v>67041064984</v>
      </c>
      <c r="L3643" t="s">
        <v>116</v>
      </c>
      <c r="M3643" s="1">
        <v>54</v>
      </c>
      <c r="N3643" s="1">
        <v>65</v>
      </c>
      <c r="O3643" s="1">
        <v>119</v>
      </c>
    </row>
    <row r="3644" spans="1:15">
      <c r="A3644" t="s">
        <v>10803</v>
      </c>
      <c r="B3644">
        <v>5139</v>
      </c>
      <c r="C3644" t="s">
        <v>109</v>
      </c>
      <c r="D3644" t="s">
        <v>1266</v>
      </c>
      <c r="E3644" t="s">
        <v>1267</v>
      </c>
      <c r="F3644" t="s">
        <v>10804</v>
      </c>
      <c r="G3644" t="s">
        <v>15</v>
      </c>
      <c r="H3644" t="s">
        <v>16</v>
      </c>
      <c r="I3644" t="s">
        <v>1324</v>
      </c>
      <c r="J3644" t="s">
        <v>10805</v>
      </c>
      <c r="K3644">
        <v>67011064670</v>
      </c>
      <c r="L3644" t="s">
        <v>116</v>
      </c>
      <c r="M3644" s="1">
        <v>44</v>
      </c>
      <c r="N3644" s="1">
        <v>75</v>
      </c>
      <c r="O3644" s="1">
        <v>119</v>
      </c>
    </row>
    <row r="3645" spans="1:15">
      <c r="A3645" t="s">
        <v>10806</v>
      </c>
      <c r="B3645">
        <v>3465</v>
      </c>
      <c r="C3645" t="s">
        <v>109</v>
      </c>
      <c r="D3645" t="s">
        <v>1261</v>
      </c>
      <c r="E3645" t="s">
        <v>1244</v>
      </c>
      <c r="F3645" t="s">
        <v>10807</v>
      </c>
      <c r="G3645" t="s">
        <v>15</v>
      </c>
      <c r="H3645" t="s">
        <v>25</v>
      </c>
      <c r="I3645" t="s">
        <v>76</v>
      </c>
      <c r="J3645" t="s">
        <v>10808</v>
      </c>
      <c r="K3645">
        <v>67062065739</v>
      </c>
      <c r="L3645" t="s">
        <v>116</v>
      </c>
      <c r="M3645" s="1">
        <v>66</v>
      </c>
      <c r="N3645" s="1">
        <v>53</v>
      </c>
      <c r="O3645" s="1">
        <v>119</v>
      </c>
    </row>
    <row r="3646" spans="1:15">
      <c r="A3646" t="s">
        <v>10809</v>
      </c>
      <c r="B3646">
        <v>479</v>
      </c>
      <c r="C3646" t="s">
        <v>109</v>
      </c>
      <c r="D3646" t="s">
        <v>1230</v>
      </c>
      <c r="E3646" t="s">
        <v>1231</v>
      </c>
      <c r="F3646" t="s">
        <v>10810</v>
      </c>
      <c r="G3646" t="s">
        <v>15</v>
      </c>
      <c r="H3646" t="s">
        <v>25</v>
      </c>
      <c r="I3646" t="s">
        <v>76</v>
      </c>
      <c r="J3646" t="s">
        <v>10811</v>
      </c>
      <c r="K3646">
        <v>67032065778</v>
      </c>
      <c r="L3646" t="s">
        <v>116</v>
      </c>
      <c r="M3646" s="1">
        <v>48</v>
      </c>
      <c r="N3646" s="1">
        <v>71</v>
      </c>
      <c r="O3646" s="1">
        <v>119</v>
      </c>
    </row>
    <row r="3647" spans="1:15">
      <c r="A3647" t="s">
        <v>10812</v>
      </c>
      <c r="B3647">
        <v>2402</v>
      </c>
      <c r="C3647" t="s">
        <v>109</v>
      </c>
      <c r="D3647" t="s">
        <v>1243</v>
      </c>
      <c r="E3647" t="s">
        <v>1244</v>
      </c>
      <c r="F3647" t="s">
        <v>10813</v>
      </c>
      <c r="G3647" t="s">
        <v>15</v>
      </c>
      <c r="H3647" t="s">
        <v>16</v>
      </c>
      <c r="I3647" t="s">
        <v>1324</v>
      </c>
      <c r="J3647" t="s">
        <v>10814</v>
      </c>
      <c r="K3647">
        <v>67041063754</v>
      </c>
      <c r="L3647" t="s">
        <v>116</v>
      </c>
      <c r="M3647" s="1">
        <v>57</v>
      </c>
      <c r="N3647" s="1">
        <v>62</v>
      </c>
      <c r="O3647" s="1">
        <v>119</v>
      </c>
    </row>
    <row r="3648" spans="1:15">
      <c r="A3648" t="s">
        <v>10815</v>
      </c>
      <c r="B3648">
        <v>6394</v>
      </c>
      <c r="C3648" t="s">
        <v>109</v>
      </c>
      <c r="D3648" t="s">
        <v>1266</v>
      </c>
      <c r="E3648" t="s">
        <v>1267</v>
      </c>
      <c r="F3648" t="s">
        <v>10816</v>
      </c>
      <c r="G3648" t="s">
        <v>15</v>
      </c>
      <c r="H3648" t="s">
        <v>25</v>
      </c>
      <c r="I3648" t="s">
        <v>76</v>
      </c>
      <c r="J3648" t="s">
        <v>10817</v>
      </c>
      <c r="K3648">
        <v>67012064063</v>
      </c>
      <c r="L3648" t="s">
        <v>116</v>
      </c>
      <c r="M3648" s="1">
        <v>59</v>
      </c>
      <c r="N3648" s="1">
        <v>58</v>
      </c>
      <c r="O3648" s="1">
        <v>117</v>
      </c>
    </row>
    <row r="3649" spans="1:15">
      <c r="A3649" t="s">
        <v>10818</v>
      </c>
      <c r="B3649">
        <v>6400</v>
      </c>
      <c r="C3649" t="s">
        <v>109</v>
      </c>
      <c r="D3649" t="s">
        <v>1266</v>
      </c>
      <c r="E3649" t="s">
        <v>1267</v>
      </c>
      <c r="F3649" t="s">
        <v>1107</v>
      </c>
      <c r="G3649" t="s">
        <v>15</v>
      </c>
      <c r="H3649" t="s">
        <v>25</v>
      </c>
      <c r="I3649" t="s">
        <v>76</v>
      </c>
      <c r="J3649" t="s">
        <v>10819</v>
      </c>
      <c r="K3649">
        <v>67012064156</v>
      </c>
      <c r="L3649" t="s">
        <v>116</v>
      </c>
      <c r="M3649" s="1">
        <v>57</v>
      </c>
      <c r="N3649" s="1">
        <v>62</v>
      </c>
      <c r="O3649" s="1">
        <v>119</v>
      </c>
    </row>
    <row r="3650" spans="1:15">
      <c r="A3650" t="s">
        <v>10820</v>
      </c>
      <c r="B3650">
        <v>4991</v>
      </c>
      <c r="C3650" t="s">
        <v>109</v>
      </c>
      <c r="D3650" t="s">
        <v>1266</v>
      </c>
      <c r="E3650" t="s">
        <v>1267</v>
      </c>
      <c r="F3650" t="s">
        <v>10821</v>
      </c>
      <c r="G3650" t="s">
        <v>15</v>
      </c>
      <c r="H3650" t="s">
        <v>16</v>
      </c>
      <c r="I3650" t="s">
        <v>1324</v>
      </c>
      <c r="J3650" t="s">
        <v>10822</v>
      </c>
      <c r="K3650">
        <v>67011060806</v>
      </c>
      <c r="L3650" t="s">
        <v>116</v>
      </c>
      <c r="M3650" s="1">
        <v>42</v>
      </c>
      <c r="N3650" s="1">
        <v>77</v>
      </c>
      <c r="O3650" s="1">
        <v>119</v>
      </c>
    </row>
    <row r="3651" spans="1:15">
      <c r="A3651" t="s">
        <v>10823</v>
      </c>
      <c r="B3651">
        <v>5878</v>
      </c>
      <c r="C3651" t="s">
        <v>109</v>
      </c>
      <c r="D3651" t="s">
        <v>1266</v>
      </c>
      <c r="E3651" t="s">
        <v>1267</v>
      </c>
      <c r="F3651" t="s">
        <v>10824</v>
      </c>
      <c r="G3651" t="s">
        <v>15</v>
      </c>
      <c r="H3651" t="s">
        <v>25</v>
      </c>
      <c r="I3651" t="s">
        <v>83</v>
      </c>
      <c r="J3651" t="s">
        <v>10825</v>
      </c>
      <c r="K3651">
        <v>67012045541</v>
      </c>
      <c r="L3651" t="s">
        <v>1346</v>
      </c>
      <c r="M3651" s="1">
        <v>67</v>
      </c>
      <c r="N3651" s="1">
        <v>52</v>
      </c>
      <c r="O3651" s="1">
        <v>119</v>
      </c>
    </row>
    <row r="3652" spans="1:15">
      <c r="A3652" t="s">
        <v>10826</v>
      </c>
      <c r="B3652">
        <v>3339</v>
      </c>
      <c r="C3652" t="s">
        <v>109</v>
      </c>
      <c r="D3652" t="s">
        <v>1261</v>
      </c>
      <c r="E3652" t="s">
        <v>1244</v>
      </c>
      <c r="F3652" t="s">
        <v>10827</v>
      </c>
      <c r="G3652" t="s">
        <v>15</v>
      </c>
      <c r="H3652" t="s">
        <v>25</v>
      </c>
      <c r="I3652" t="s">
        <v>83</v>
      </c>
      <c r="J3652" t="s">
        <v>10828</v>
      </c>
      <c r="K3652">
        <v>67062045971</v>
      </c>
      <c r="L3652" t="s">
        <v>1346</v>
      </c>
      <c r="M3652" s="1">
        <v>54</v>
      </c>
      <c r="N3652" s="1">
        <v>65</v>
      </c>
      <c r="O3652" s="1">
        <v>119</v>
      </c>
    </row>
    <row r="3653" spans="1:15">
      <c r="A3653" t="s">
        <v>10829</v>
      </c>
      <c r="B3653">
        <v>4153</v>
      </c>
      <c r="C3653" t="s">
        <v>109</v>
      </c>
      <c r="D3653" t="s">
        <v>1358</v>
      </c>
      <c r="E3653" t="s">
        <v>1359</v>
      </c>
      <c r="F3653" t="s">
        <v>1107</v>
      </c>
      <c r="G3653" t="s">
        <v>15</v>
      </c>
      <c r="H3653" t="s">
        <v>25</v>
      </c>
      <c r="I3653" t="s">
        <v>83</v>
      </c>
      <c r="J3653" t="s">
        <v>10830</v>
      </c>
      <c r="K3653">
        <v>67082041982</v>
      </c>
      <c r="L3653" t="s">
        <v>1346</v>
      </c>
      <c r="M3653" s="1">
        <v>67</v>
      </c>
      <c r="N3653" s="1">
        <v>52</v>
      </c>
      <c r="O3653" s="1">
        <v>119</v>
      </c>
    </row>
    <row r="3654" spans="1:15">
      <c r="A3654" t="s">
        <v>10831</v>
      </c>
      <c r="B3654">
        <v>3674</v>
      </c>
      <c r="C3654" t="s">
        <v>109</v>
      </c>
      <c r="D3654" t="s">
        <v>1283</v>
      </c>
      <c r="E3654" t="s">
        <v>1284</v>
      </c>
      <c r="F3654" t="s">
        <v>5701</v>
      </c>
      <c r="G3654" t="s">
        <v>15</v>
      </c>
      <c r="H3654" t="s">
        <v>25</v>
      </c>
      <c r="I3654" t="s">
        <v>83</v>
      </c>
      <c r="J3654" t="s">
        <v>10832</v>
      </c>
      <c r="K3654">
        <v>67052042299</v>
      </c>
      <c r="L3654" t="s">
        <v>1346</v>
      </c>
      <c r="M3654" s="1">
        <v>61</v>
      </c>
      <c r="N3654" s="1">
        <v>58</v>
      </c>
      <c r="O3654" s="1">
        <v>119</v>
      </c>
    </row>
    <row r="3655" spans="1:15">
      <c r="A3655" t="s">
        <v>10833</v>
      </c>
      <c r="B3655">
        <v>3319</v>
      </c>
      <c r="C3655" t="s">
        <v>109</v>
      </c>
      <c r="D3655" t="s">
        <v>1261</v>
      </c>
      <c r="E3655" t="s">
        <v>1244</v>
      </c>
      <c r="F3655" t="s">
        <v>10834</v>
      </c>
      <c r="G3655" t="s">
        <v>15</v>
      </c>
      <c r="H3655" t="s">
        <v>25</v>
      </c>
      <c r="I3655" t="s">
        <v>83</v>
      </c>
      <c r="J3655" t="s">
        <v>10835</v>
      </c>
      <c r="K3655">
        <v>67062044522</v>
      </c>
      <c r="L3655" t="s">
        <v>1346</v>
      </c>
      <c r="M3655" s="1">
        <v>60</v>
      </c>
      <c r="N3655" s="1">
        <v>59</v>
      </c>
      <c r="O3655" s="1">
        <v>119</v>
      </c>
    </row>
    <row r="3656" spans="1:15">
      <c r="A3656" t="s">
        <v>10836</v>
      </c>
      <c r="B3656">
        <v>144</v>
      </c>
      <c r="C3656" t="s">
        <v>109</v>
      </c>
      <c r="D3656" t="s">
        <v>1230</v>
      </c>
      <c r="E3656" t="s">
        <v>1231</v>
      </c>
      <c r="F3656" t="s">
        <v>10837</v>
      </c>
      <c r="G3656" t="s">
        <v>15</v>
      </c>
      <c r="H3656" t="s">
        <v>25</v>
      </c>
      <c r="I3656" t="s">
        <v>83</v>
      </c>
      <c r="J3656" t="s">
        <v>10838</v>
      </c>
      <c r="K3656">
        <v>67032041036</v>
      </c>
      <c r="L3656" t="s">
        <v>1346</v>
      </c>
      <c r="M3656" s="1">
        <v>59</v>
      </c>
      <c r="N3656" s="1">
        <v>60</v>
      </c>
      <c r="O3656" s="1">
        <v>119</v>
      </c>
    </row>
    <row r="3657" spans="1:15">
      <c r="A3657" t="s">
        <v>10839</v>
      </c>
      <c r="B3657">
        <v>640</v>
      </c>
      <c r="C3657" t="s">
        <v>109</v>
      </c>
      <c r="D3657" t="s">
        <v>1279</v>
      </c>
      <c r="E3657" t="s">
        <v>1244</v>
      </c>
      <c r="F3657" t="s">
        <v>10840</v>
      </c>
      <c r="G3657" t="s">
        <v>15</v>
      </c>
      <c r="H3657" t="s">
        <v>25</v>
      </c>
      <c r="I3657" t="s">
        <v>83</v>
      </c>
      <c r="J3657" t="s">
        <v>10841</v>
      </c>
      <c r="K3657">
        <v>67022041600</v>
      </c>
      <c r="L3657" t="s">
        <v>1346</v>
      </c>
      <c r="M3657" s="1">
        <v>63</v>
      </c>
      <c r="N3657" s="1">
        <v>66</v>
      </c>
      <c r="O3657" s="1">
        <v>129</v>
      </c>
    </row>
    <row r="3658" spans="1:15">
      <c r="A3658" t="s">
        <v>10842</v>
      </c>
      <c r="B3658">
        <v>4286</v>
      </c>
      <c r="C3658" t="s">
        <v>109</v>
      </c>
      <c r="D3658" t="s">
        <v>1821</v>
      </c>
      <c r="E3658" t="s">
        <v>1822</v>
      </c>
      <c r="F3658" t="s">
        <v>4410</v>
      </c>
      <c r="G3658" t="s">
        <v>15</v>
      </c>
      <c r="H3658" t="s">
        <v>25</v>
      </c>
      <c r="I3658" t="s">
        <v>83</v>
      </c>
      <c r="J3658" t="s">
        <v>10843</v>
      </c>
      <c r="K3658">
        <v>67102041049</v>
      </c>
      <c r="L3658" t="s">
        <v>1346</v>
      </c>
      <c r="M3658" s="1">
        <v>54</v>
      </c>
      <c r="N3658" s="1">
        <v>65</v>
      </c>
      <c r="O3658" s="1">
        <v>119</v>
      </c>
    </row>
    <row r="3659" spans="1:15">
      <c r="A3659" t="s">
        <v>10844</v>
      </c>
      <c r="B3659">
        <v>4402</v>
      </c>
      <c r="C3659" t="s">
        <v>109</v>
      </c>
      <c r="D3659" t="s">
        <v>1266</v>
      </c>
      <c r="E3659" t="s">
        <v>1267</v>
      </c>
      <c r="F3659" t="s">
        <v>10845</v>
      </c>
      <c r="G3659" t="s">
        <v>15</v>
      </c>
      <c r="H3659" t="s">
        <v>16</v>
      </c>
      <c r="I3659" t="s">
        <v>2433</v>
      </c>
      <c r="J3659" t="s">
        <v>10846</v>
      </c>
      <c r="K3659">
        <v>67011040247</v>
      </c>
      <c r="L3659" t="s">
        <v>1235</v>
      </c>
      <c r="M3659" s="1">
        <v>60</v>
      </c>
      <c r="N3659" s="1">
        <v>59</v>
      </c>
      <c r="O3659" s="1">
        <v>119</v>
      </c>
    </row>
    <row r="3660" spans="1:15">
      <c r="A3660" t="s">
        <v>10847</v>
      </c>
      <c r="B3660">
        <v>1981</v>
      </c>
      <c r="C3660" t="s">
        <v>109</v>
      </c>
      <c r="D3660" t="s">
        <v>1243</v>
      </c>
      <c r="E3660" t="s">
        <v>1244</v>
      </c>
      <c r="F3660" t="s">
        <v>10848</v>
      </c>
      <c r="G3660" t="s">
        <v>15</v>
      </c>
      <c r="H3660" t="s">
        <v>16</v>
      </c>
      <c r="I3660" t="s">
        <v>2433</v>
      </c>
      <c r="J3660" t="s">
        <v>10849</v>
      </c>
      <c r="K3660">
        <v>67041041201</v>
      </c>
      <c r="L3660" t="s">
        <v>1235</v>
      </c>
      <c r="M3660" s="1">
        <v>57</v>
      </c>
      <c r="N3660" s="1">
        <v>62</v>
      </c>
      <c r="O3660" s="1">
        <v>119</v>
      </c>
    </row>
    <row r="3661" spans="1:15">
      <c r="A3661" t="s">
        <v>10850</v>
      </c>
      <c r="B3661">
        <v>4445</v>
      </c>
      <c r="C3661" t="s">
        <v>109</v>
      </c>
      <c r="D3661" t="s">
        <v>1266</v>
      </c>
      <c r="E3661" t="s">
        <v>1267</v>
      </c>
      <c r="F3661" t="s">
        <v>10851</v>
      </c>
      <c r="G3661" t="s">
        <v>15</v>
      </c>
      <c r="H3661" t="s">
        <v>16</v>
      </c>
      <c r="I3661" t="s">
        <v>2433</v>
      </c>
      <c r="J3661" t="s">
        <v>10852</v>
      </c>
      <c r="K3661">
        <v>67011040914</v>
      </c>
      <c r="L3661" t="s">
        <v>1235</v>
      </c>
      <c r="M3661" s="1">
        <v>59</v>
      </c>
      <c r="N3661" s="1">
        <v>60</v>
      </c>
      <c r="O3661" s="1">
        <v>119</v>
      </c>
    </row>
    <row r="3662" spans="1:15">
      <c r="A3662" t="s">
        <v>10853</v>
      </c>
      <c r="B3662">
        <v>4449</v>
      </c>
      <c r="C3662" t="s">
        <v>109</v>
      </c>
      <c r="D3662" t="s">
        <v>1266</v>
      </c>
      <c r="E3662" t="s">
        <v>1267</v>
      </c>
      <c r="F3662" t="s">
        <v>10854</v>
      </c>
      <c r="G3662" t="s">
        <v>15</v>
      </c>
      <c r="H3662" t="s">
        <v>16</v>
      </c>
      <c r="I3662" t="s">
        <v>2433</v>
      </c>
      <c r="J3662" t="s">
        <v>10855</v>
      </c>
      <c r="K3662">
        <v>67011040954</v>
      </c>
      <c r="L3662" t="s">
        <v>1235</v>
      </c>
      <c r="M3662" s="1">
        <v>55</v>
      </c>
      <c r="N3662" s="1">
        <v>64</v>
      </c>
      <c r="O3662" s="1">
        <v>119</v>
      </c>
    </row>
    <row r="3663" spans="1:15">
      <c r="A3663" t="s">
        <v>10856</v>
      </c>
      <c r="B3663">
        <v>4452</v>
      </c>
      <c r="C3663" t="s">
        <v>109</v>
      </c>
      <c r="D3663" t="s">
        <v>1266</v>
      </c>
      <c r="E3663" t="s">
        <v>1267</v>
      </c>
      <c r="F3663" t="s">
        <v>10857</v>
      </c>
      <c r="G3663" t="s">
        <v>15</v>
      </c>
      <c r="H3663" t="s">
        <v>16</v>
      </c>
      <c r="I3663" t="s">
        <v>2433</v>
      </c>
      <c r="J3663" t="s">
        <v>10858</v>
      </c>
      <c r="K3663">
        <v>67011040991</v>
      </c>
      <c r="L3663" t="s">
        <v>1235</v>
      </c>
      <c r="M3663" s="1">
        <v>55</v>
      </c>
      <c r="N3663" s="1">
        <v>64</v>
      </c>
      <c r="O3663" s="1">
        <v>119</v>
      </c>
    </row>
    <row r="3664" spans="1:15">
      <c r="A3664" t="s">
        <v>10859</v>
      </c>
      <c r="B3664">
        <v>2076</v>
      </c>
      <c r="C3664" t="s">
        <v>109</v>
      </c>
      <c r="D3664" t="s">
        <v>1243</v>
      </c>
      <c r="E3664" t="s">
        <v>1244</v>
      </c>
      <c r="F3664" t="s">
        <v>10860</v>
      </c>
      <c r="G3664" t="s">
        <v>15</v>
      </c>
      <c r="H3664" t="s">
        <v>16</v>
      </c>
      <c r="I3664" t="s">
        <v>2433</v>
      </c>
      <c r="J3664" t="s">
        <v>10861</v>
      </c>
      <c r="K3664">
        <v>67041043637</v>
      </c>
      <c r="L3664" t="s">
        <v>1235</v>
      </c>
      <c r="M3664" s="1">
        <v>57</v>
      </c>
      <c r="N3664" s="1">
        <v>62</v>
      </c>
      <c r="O3664" s="1">
        <v>119</v>
      </c>
    </row>
    <row r="3665" spans="1:15">
      <c r="A3665" t="s">
        <v>10862</v>
      </c>
      <c r="B3665">
        <v>4591</v>
      </c>
      <c r="C3665" t="s">
        <v>109</v>
      </c>
      <c r="D3665" t="s">
        <v>1266</v>
      </c>
      <c r="E3665" t="s">
        <v>1267</v>
      </c>
      <c r="F3665" t="s">
        <v>10863</v>
      </c>
      <c r="G3665" t="s">
        <v>15</v>
      </c>
      <c r="H3665" t="s">
        <v>16</v>
      </c>
      <c r="I3665" t="s">
        <v>2433</v>
      </c>
      <c r="J3665" t="s">
        <v>10864</v>
      </c>
      <c r="K3665">
        <v>67011043353</v>
      </c>
      <c r="L3665" t="s">
        <v>1235</v>
      </c>
      <c r="M3665" s="1">
        <v>58</v>
      </c>
      <c r="N3665" s="1">
        <v>61</v>
      </c>
      <c r="O3665" s="1">
        <v>119</v>
      </c>
    </row>
    <row r="3666" spans="1:15">
      <c r="A3666" t="s">
        <v>10865</v>
      </c>
      <c r="B3666">
        <v>4533</v>
      </c>
      <c r="C3666" t="s">
        <v>109</v>
      </c>
      <c r="D3666" t="s">
        <v>1266</v>
      </c>
      <c r="E3666" t="s">
        <v>1267</v>
      </c>
      <c r="F3666" t="s">
        <v>10866</v>
      </c>
      <c r="G3666" t="s">
        <v>15</v>
      </c>
      <c r="H3666" t="s">
        <v>16</v>
      </c>
      <c r="I3666" t="s">
        <v>2433</v>
      </c>
      <c r="J3666" t="s">
        <v>10867</v>
      </c>
      <c r="K3666">
        <v>67011042437</v>
      </c>
      <c r="L3666" t="s">
        <v>1235</v>
      </c>
      <c r="M3666" s="1">
        <v>54</v>
      </c>
      <c r="N3666" s="1">
        <v>65</v>
      </c>
      <c r="O3666" s="1">
        <v>119</v>
      </c>
    </row>
    <row r="3667" spans="1:15">
      <c r="A3667" t="s">
        <v>10868</v>
      </c>
      <c r="B3667">
        <v>4491</v>
      </c>
      <c r="C3667" t="s">
        <v>109</v>
      </c>
      <c r="D3667" t="s">
        <v>1266</v>
      </c>
      <c r="E3667" t="s">
        <v>1267</v>
      </c>
      <c r="F3667" t="s">
        <v>10869</v>
      </c>
      <c r="G3667" t="s">
        <v>15</v>
      </c>
      <c r="H3667" t="s">
        <v>16</v>
      </c>
      <c r="I3667" t="s">
        <v>2433</v>
      </c>
      <c r="J3667" t="s">
        <v>10870</v>
      </c>
      <c r="K3667">
        <v>67011041835</v>
      </c>
      <c r="L3667" t="s">
        <v>1235</v>
      </c>
      <c r="M3667" s="1">
        <v>58</v>
      </c>
      <c r="N3667" s="1">
        <v>61</v>
      </c>
      <c r="O3667" s="1">
        <v>119</v>
      </c>
    </row>
    <row r="3668" spans="1:15">
      <c r="A3668" t="s">
        <v>10871</v>
      </c>
      <c r="B3668">
        <v>30</v>
      </c>
      <c r="C3668" t="s">
        <v>109</v>
      </c>
      <c r="D3668" t="s">
        <v>1230</v>
      </c>
      <c r="E3668" t="s">
        <v>1231</v>
      </c>
      <c r="F3668" t="s">
        <v>4868</v>
      </c>
      <c r="G3668" t="s">
        <v>15</v>
      </c>
      <c r="H3668" t="s">
        <v>16</v>
      </c>
      <c r="I3668" t="s">
        <v>2433</v>
      </c>
      <c r="J3668" t="s">
        <v>10872</v>
      </c>
      <c r="K3668">
        <v>67031046087</v>
      </c>
      <c r="L3668" t="s">
        <v>1235</v>
      </c>
      <c r="M3668" s="1">
        <v>62</v>
      </c>
      <c r="N3668" s="1">
        <v>57</v>
      </c>
      <c r="O3668" s="1">
        <v>119</v>
      </c>
    </row>
    <row r="3669" spans="1:15">
      <c r="A3669" t="s">
        <v>10873</v>
      </c>
      <c r="B3669">
        <v>2149</v>
      </c>
      <c r="C3669" t="s">
        <v>109</v>
      </c>
      <c r="D3669" t="s">
        <v>1243</v>
      </c>
      <c r="E3669" t="s">
        <v>1244</v>
      </c>
      <c r="F3669" t="s">
        <v>10874</v>
      </c>
      <c r="G3669" t="s">
        <v>15</v>
      </c>
      <c r="H3669" t="s">
        <v>16</v>
      </c>
      <c r="I3669" t="s">
        <v>2433</v>
      </c>
      <c r="J3669" t="s">
        <v>10875</v>
      </c>
      <c r="K3669">
        <v>67041045272</v>
      </c>
      <c r="L3669" t="s">
        <v>1235</v>
      </c>
      <c r="M3669" s="1">
        <v>62</v>
      </c>
      <c r="N3669" s="1">
        <v>57</v>
      </c>
      <c r="O3669" s="1">
        <v>119</v>
      </c>
    </row>
    <row r="3670" spans="1:15">
      <c r="A3670" t="s">
        <v>10876</v>
      </c>
      <c r="B3670">
        <v>4416</v>
      </c>
      <c r="C3670" t="s">
        <v>109</v>
      </c>
      <c r="D3670" t="s">
        <v>1266</v>
      </c>
      <c r="E3670" t="s">
        <v>1267</v>
      </c>
      <c r="F3670" t="s">
        <v>220</v>
      </c>
      <c r="G3670" t="s">
        <v>15</v>
      </c>
      <c r="H3670" t="s">
        <v>16</v>
      </c>
      <c r="I3670" t="s">
        <v>2433</v>
      </c>
      <c r="J3670" t="s">
        <v>10877</v>
      </c>
      <c r="K3670">
        <v>67011040525</v>
      </c>
      <c r="L3670" t="s">
        <v>1235</v>
      </c>
      <c r="M3670" s="1">
        <v>64</v>
      </c>
      <c r="N3670" s="1">
        <v>55</v>
      </c>
      <c r="O3670" s="1">
        <v>119</v>
      </c>
    </row>
    <row r="3671" spans="1:15">
      <c r="A3671" t="s">
        <v>10878</v>
      </c>
      <c r="B3671">
        <v>4509</v>
      </c>
      <c r="C3671" t="s">
        <v>109</v>
      </c>
      <c r="D3671" t="s">
        <v>1266</v>
      </c>
      <c r="E3671" t="s">
        <v>1267</v>
      </c>
      <c r="F3671" t="s">
        <v>10879</v>
      </c>
      <c r="G3671" t="s">
        <v>15</v>
      </c>
      <c r="H3671" t="s">
        <v>16</v>
      </c>
      <c r="I3671" t="s">
        <v>2433</v>
      </c>
      <c r="J3671" t="s">
        <v>10880</v>
      </c>
      <c r="K3671">
        <v>67011042117</v>
      </c>
      <c r="L3671" t="s">
        <v>1235</v>
      </c>
      <c r="M3671" s="1">
        <v>59</v>
      </c>
      <c r="N3671" s="1">
        <v>60</v>
      </c>
      <c r="O3671" s="1">
        <v>119</v>
      </c>
    </row>
    <row r="3672" spans="1:15">
      <c r="A3672" t="s">
        <v>10881</v>
      </c>
      <c r="B3672">
        <v>2843</v>
      </c>
      <c r="C3672" t="s">
        <v>109</v>
      </c>
      <c r="D3672" t="s">
        <v>1243</v>
      </c>
      <c r="E3672" t="s">
        <v>1244</v>
      </c>
      <c r="F3672" t="s">
        <v>8123</v>
      </c>
      <c r="G3672" t="s">
        <v>15</v>
      </c>
      <c r="H3672" t="s">
        <v>25</v>
      </c>
      <c r="I3672" t="s">
        <v>83</v>
      </c>
      <c r="J3672" t="s">
        <v>10882</v>
      </c>
      <c r="K3672">
        <v>67042042440</v>
      </c>
      <c r="L3672" t="s">
        <v>1346</v>
      </c>
      <c r="M3672" s="1">
        <v>70</v>
      </c>
      <c r="N3672" s="1">
        <v>49</v>
      </c>
      <c r="O3672" s="1">
        <v>119</v>
      </c>
    </row>
    <row r="3673" spans="1:15">
      <c r="A3673" t="s">
        <v>10883</v>
      </c>
      <c r="B3673">
        <v>3498</v>
      </c>
      <c r="C3673" t="s">
        <v>109</v>
      </c>
      <c r="D3673" t="s">
        <v>1498</v>
      </c>
      <c r="E3673" t="s">
        <v>1499</v>
      </c>
      <c r="F3673" t="s">
        <v>10884</v>
      </c>
      <c r="G3673" t="s">
        <v>15</v>
      </c>
      <c r="H3673" t="s">
        <v>25</v>
      </c>
      <c r="I3673" t="s">
        <v>83</v>
      </c>
      <c r="J3673" t="s">
        <v>10885</v>
      </c>
      <c r="K3673">
        <v>67092043464</v>
      </c>
      <c r="L3673" t="s">
        <v>1346</v>
      </c>
      <c r="M3673" s="1">
        <v>58</v>
      </c>
      <c r="N3673" s="1">
        <v>61</v>
      </c>
      <c r="O3673" s="1">
        <v>119</v>
      </c>
    </row>
    <row r="3674" spans="1:15">
      <c r="A3674" t="s">
        <v>10886</v>
      </c>
      <c r="B3674">
        <v>2965</v>
      </c>
      <c r="C3674" t="s">
        <v>109</v>
      </c>
      <c r="D3674" t="s">
        <v>1243</v>
      </c>
      <c r="E3674" t="s">
        <v>1244</v>
      </c>
      <c r="F3674" t="s">
        <v>10887</v>
      </c>
      <c r="G3674" t="s">
        <v>15</v>
      </c>
      <c r="H3674" t="s">
        <v>25</v>
      </c>
      <c r="I3674" t="s">
        <v>83</v>
      </c>
      <c r="J3674" t="s">
        <v>10888</v>
      </c>
      <c r="K3674">
        <v>67042046224</v>
      </c>
      <c r="L3674" t="s">
        <v>1346</v>
      </c>
      <c r="M3674" s="1">
        <v>57</v>
      </c>
      <c r="N3674" s="1">
        <v>62</v>
      </c>
      <c r="O3674" s="1">
        <v>119</v>
      </c>
    </row>
    <row r="3675" spans="1:15">
      <c r="A3675" t="s">
        <v>10889</v>
      </c>
      <c r="B3675">
        <v>5926</v>
      </c>
      <c r="C3675" t="s">
        <v>109</v>
      </c>
      <c r="D3675" t="s">
        <v>1266</v>
      </c>
      <c r="E3675" t="s">
        <v>1267</v>
      </c>
      <c r="F3675" t="s">
        <v>10890</v>
      </c>
      <c r="G3675" t="s">
        <v>24</v>
      </c>
      <c r="H3675" t="s">
        <v>25</v>
      </c>
      <c r="I3675" t="s">
        <v>83</v>
      </c>
      <c r="J3675" t="s">
        <v>10891</v>
      </c>
      <c r="K3675">
        <v>67012046226</v>
      </c>
      <c r="L3675" t="s">
        <v>1346</v>
      </c>
      <c r="M3675" s="1">
        <v>66</v>
      </c>
      <c r="N3675" s="1">
        <v>53</v>
      </c>
      <c r="O3675" s="1">
        <v>119</v>
      </c>
    </row>
    <row r="3676" spans="1:15">
      <c r="A3676" t="s">
        <v>10892</v>
      </c>
      <c r="B3676">
        <v>4333</v>
      </c>
      <c r="C3676" t="s">
        <v>109</v>
      </c>
      <c r="D3676" t="s">
        <v>1821</v>
      </c>
      <c r="E3676" t="s">
        <v>1822</v>
      </c>
      <c r="F3676" t="s">
        <v>10893</v>
      </c>
      <c r="G3676" t="s">
        <v>15</v>
      </c>
      <c r="H3676" t="s">
        <v>25</v>
      </c>
      <c r="I3676" t="s">
        <v>83</v>
      </c>
      <c r="J3676" t="s">
        <v>10894</v>
      </c>
      <c r="K3676">
        <v>67102046132</v>
      </c>
      <c r="L3676" t="s">
        <v>1346</v>
      </c>
      <c r="M3676" s="1">
        <v>56</v>
      </c>
      <c r="N3676" s="1">
        <v>63</v>
      </c>
      <c r="O3676" s="1">
        <v>119</v>
      </c>
    </row>
    <row r="3677" spans="1:15">
      <c r="A3677" t="s">
        <v>10895</v>
      </c>
      <c r="B3677">
        <v>3734</v>
      </c>
      <c r="C3677" t="s">
        <v>109</v>
      </c>
      <c r="D3677" t="s">
        <v>1283</v>
      </c>
      <c r="E3677" t="s">
        <v>1284</v>
      </c>
      <c r="F3677" t="s">
        <v>10896</v>
      </c>
      <c r="G3677" t="s">
        <v>15</v>
      </c>
      <c r="H3677" t="s">
        <v>25</v>
      </c>
      <c r="I3677" t="s">
        <v>83</v>
      </c>
      <c r="J3677" t="s">
        <v>10897</v>
      </c>
      <c r="K3677">
        <v>67052046160</v>
      </c>
      <c r="L3677" t="s">
        <v>1346</v>
      </c>
      <c r="M3677" s="1">
        <v>58</v>
      </c>
      <c r="N3677" s="1">
        <v>61</v>
      </c>
      <c r="O3677" s="1">
        <v>119</v>
      </c>
    </row>
    <row r="3678" spans="1:15">
      <c r="A3678" t="s">
        <v>10898</v>
      </c>
      <c r="B3678">
        <v>5610</v>
      </c>
      <c r="C3678" t="s">
        <v>109</v>
      </c>
      <c r="D3678" t="s">
        <v>1266</v>
      </c>
      <c r="E3678" t="s">
        <v>1267</v>
      </c>
      <c r="F3678" t="s">
        <v>10899</v>
      </c>
      <c r="G3678" t="s">
        <v>15</v>
      </c>
      <c r="H3678" t="s">
        <v>25</v>
      </c>
      <c r="I3678" t="s">
        <v>83</v>
      </c>
      <c r="J3678" t="s">
        <v>10900</v>
      </c>
      <c r="K3678">
        <v>67012041341</v>
      </c>
      <c r="L3678" t="s">
        <v>1346</v>
      </c>
      <c r="M3678" s="1">
        <v>58</v>
      </c>
      <c r="N3678" s="1">
        <v>61</v>
      </c>
      <c r="O3678" s="1">
        <v>119</v>
      </c>
    </row>
    <row r="3679" spans="1:15">
      <c r="A3679" t="s">
        <v>10901</v>
      </c>
      <c r="B3679">
        <v>161</v>
      </c>
      <c r="C3679" t="s">
        <v>109</v>
      </c>
      <c r="D3679" t="s">
        <v>1230</v>
      </c>
      <c r="E3679" t="s">
        <v>1231</v>
      </c>
      <c r="F3679" t="s">
        <v>10902</v>
      </c>
      <c r="G3679" t="s">
        <v>15</v>
      </c>
      <c r="H3679" t="s">
        <v>25</v>
      </c>
      <c r="I3679" t="s">
        <v>83</v>
      </c>
      <c r="J3679" t="s">
        <v>10903</v>
      </c>
      <c r="K3679">
        <v>67032041356</v>
      </c>
      <c r="L3679" t="s">
        <v>1346</v>
      </c>
      <c r="M3679" s="1">
        <v>64</v>
      </c>
      <c r="N3679" s="1">
        <v>55</v>
      </c>
      <c r="O3679" s="1">
        <v>119</v>
      </c>
    </row>
    <row r="3680" spans="1:15">
      <c r="A3680" t="s">
        <v>10904</v>
      </c>
      <c r="B3680">
        <v>655</v>
      </c>
      <c r="C3680" t="s">
        <v>109</v>
      </c>
      <c r="D3680" t="s">
        <v>1279</v>
      </c>
      <c r="E3680" t="s">
        <v>1244</v>
      </c>
      <c r="F3680" t="s">
        <v>10905</v>
      </c>
      <c r="G3680" t="s">
        <v>15</v>
      </c>
      <c r="H3680" t="s">
        <v>25</v>
      </c>
      <c r="I3680" t="s">
        <v>83</v>
      </c>
      <c r="J3680" t="s">
        <v>10906</v>
      </c>
      <c r="K3680">
        <v>67022042084</v>
      </c>
      <c r="L3680" t="s">
        <v>1346</v>
      </c>
      <c r="M3680" s="1">
        <v>64</v>
      </c>
      <c r="N3680" s="1">
        <v>65</v>
      </c>
      <c r="O3680" s="1">
        <v>129</v>
      </c>
    </row>
    <row r="3681" spans="1:15">
      <c r="A3681" t="s">
        <v>10907</v>
      </c>
      <c r="B3681">
        <v>3713</v>
      </c>
      <c r="C3681" t="s">
        <v>109</v>
      </c>
      <c r="D3681" t="s">
        <v>1283</v>
      </c>
      <c r="E3681" t="s">
        <v>1284</v>
      </c>
      <c r="F3681" t="s">
        <v>10908</v>
      </c>
      <c r="G3681" t="s">
        <v>15</v>
      </c>
      <c r="H3681" t="s">
        <v>25</v>
      </c>
      <c r="I3681" t="s">
        <v>83</v>
      </c>
      <c r="J3681" t="s">
        <v>10909</v>
      </c>
      <c r="K3681">
        <v>67052044691</v>
      </c>
      <c r="L3681" t="s">
        <v>1346</v>
      </c>
      <c r="M3681" s="1">
        <v>63</v>
      </c>
      <c r="N3681" s="1">
        <v>56</v>
      </c>
      <c r="O3681" s="1">
        <v>119</v>
      </c>
    </row>
    <row r="3682" spans="1:15">
      <c r="A3682" t="s">
        <v>10910</v>
      </c>
      <c r="B3682">
        <v>4324</v>
      </c>
      <c r="C3682" t="s">
        <v>109</v>
      </c>
      <c r="D3682" t="s">
        <v>1821</v>
      </c>
      <c r="E3682" t="s">
        <v>1822</v>
      </c>
      <c r="F3682" t="s">
        <v>10911</v>
      </c>
      <c r="G3682" t="s">
        <v>15</v>
      </c>
      <c r="H3682" t="s">
        <v>25</v>
      </c>
      <c r="I3682" t="s">
        <v>83</v>
      </c>
      <c r="J3682" t="s">
        <v>10912</v>
      </c>
      <c r="K3682">
        <v>67102044896</v>
      </c>
      <c r="L3682" t="s">
        <v>1346</v>
      </c>
      <c r="M3682" s="1">
        <v>65</v>
      </c>
      <c r="N3682" s="1">
        <v>54</v>
      </c>
      <c r="O3682" s="1">
        <v>119</v>
      </c>
    </row>
    <row r="3683" spans="1:15">
      <c r="A3683" t="s">
        <v>10913</v>
      </c>
      <c r="B3683">
        <v>4185</v>
      </c>
      <c r="C3683" t="s">
        <v>109</v>
      </c>
      <c r="D3683" t="s">
        <v>1358</v>
      </c>
      <c r="E3683" t="s">
        <v>1359</v>
      </c>
      <c r="F3683" t="s">
        <v>10914</v>
      </c>
      <c r="G3683" t="s">
        <v>15</v>
      </c>
      <c r="H3683" t="s">
        <v>25</v>
      </c>
      <c r="I3683" t="s">
        <v>83</v>
      </c>
      <c r="J3683" t="s">
        <v>10915</v>
      </c>
      <c r="K3683">
        <v>67082044922</v>
      </c>
      <c r="L3683" t="s">
        <v>1346</v>
      </c>
      <c r="M3683" s="1">
        <v>68</v>
      </c>
      <c r="N3683" s="1">
        <v>51</v>
      </c>
      <c r="O3683" s="1">
        <v>119</v>
      </c>
    </row>
    <row r="3684" spans="1:15">
      <c r="A3684" t="s">
        <v>10916</v>
      </c>
      <c r="B3684">
        <v>2901</v>
      </c>
      <c r="C3684" t="s">
        <v>109</v>
      </c>
      <c r="D3684" t="s">
        <v>1243</v>
      </c>
      <c r="E3684" t="s">
        <v>1244</v>
      </c>
      <c r="F3684" t="s">
        <v>10917</v>
      </c>
      <c r="G3684" t="s">
        <v>15</v>
      </c>
      <c r="H3684" t="s">
        <v>25</v>
      </c>
      <c r="I3684" t="s">
        <v>83</v>
      </c>
      <c r="J3684" t="s">
        <v>10918</v>
      </c>
      <c r="K3684">
        <v>67042044363</v>
      </c>
      <c r="L3684" t="s">
        <v>1346</v>
      </c>
      <c r="M3684" s="1">
        <v>64</v>
      </c>
      <c r="N3684" s="1">
        <v>55</v>
      </c>
      <c r="O3684" s="1">
        <v>119</v>
      </c>
    </row>
    <row r="3685" spans="1:15">
      <c r="A3685" t="s">
        <v>10919</v>
      </c>
      <c r="B3685">
        <v>4280</v>
      </c>
      <c r="C3685" t="s">
        <v>109</v>
      </c>
      <c r="D3685" t="s">
        <v>1821</v>
      </c>
      <c r="E3685" t="s">
        <v>1822</v>
      </c>
      <c r="F3685" t="s">
        <v>10920</v>
      </c>
      <c r="G3685" t="s">
        <v>15</v>
      </c>
      <c r="H3685" t="s">
        <v>25</v>
      </c>
      <c r="I3685" t="s">
        <v>83</v>
      </c>
      <c r="J3685" t="s">
        <v>10921</v>
      </c>
      <c r="K3685">
        <v>67102040416</v>
      </c>
      <c r="L3685" t="s">
        <v>1346</v>
      </c>
      <c r="M3685" s="1">
        <v>62</v>
      </c>
      <c r="N3685" s="1">
        <v>57</v>
      </c>
      <c r="O3685" s="1">
        <v>119</v>
      </c>
    </row>
    <row r="3686" spans="1:15">
      <c r="A3686" t="s">
        <v>10922</v>
      </c>
      <c r="B3686">
        <v>2857</v>
      </c>
      <c r="C3686" t="s">
        <v>109</v>
      </c>
      <c r="D3686" t="s">
        <v>1243</v>
      </c>
      <c r="E3686" t="s">
        <v>1244</v>
      </c>
      <c r="F3686" t="s">
        <v>10923</v>
      </c>
      <c r="G3686" t="s">
        <v>15</v>
      </c>
      <c r="H3686" t="s">
        <v>25</v>
      </c>
      <c r="I3686" t="s">
        <v>83</v>
      </c>
      <c r="J3686" t="s">
        <v>10924</v>
      </c>
      <c r="K3686">
        <v>67042042798</v>
      </c>
      <c r="L3686" t="s">
        <v>1346</v>
      </c>
      <c r="M3686" s="1">
        <v>63</v>
      </c>
      <c r="N3686" s="1">
        <v>56</v>
      </c>
      <c r="O3686" s="1">
        <v>119</v>
      </c>
    </row>
    <row r="3687" spans="1:15">
      <c r="A3687" t="s">
        <v>10925</v>
      </c>
      <c r="B3687">
        <v>2876</v>
      </c>
      <c r="C3687" t="s">
        <v>109</v>
      </c>
      <c r="D3687" t="s">
        <v>1243</v>
      </c>
      <c r="E3687" t="s">
        <v>1244</v>
      </c>
      <c r="F3687" t="s">
        <v>6949</v>
      </c>
      <c r="G3687" t="s">
        <v>15</v>
      </c>
      <c r="H3687" t="s">
        <v>25</v>
      </c>
      <c r="I3687" t="s">
        <v>83</v>
      </c>
      <c r="J3687" t="s">
        <v>10926</v>
      </c>
      <c r="K3687">
        <v>67042043351</v>
      </c>
      <c r="L3687" t="s">
        <v>1346</v>
      </c>
      <c r="M3687" s="1">
        <v>68</v>
      </c>
      <c r="N3687" s="1">
        <v>51</v>
      </c>
      <c r="O3687" s="1">
        <v>119</v>
      </c>
    </row>
    <row r="3688" spans="1:15">
      <c r="A3688" t="s">
        <v>10927</v>
      </c>
      <c r="B3688">
        <v>3300</v>
      </c>
      <c r="C3688" t="s">
        <v>109</v>
      </c>
      <c r="D3688" t="s">
        <v>1261</v>
      </c>
      <c r="E3688" t="s">
        <v>1244</v>
      </c>
      <c r="F3688" t="s">
        <v>10928</v>
      </c>
      <c r="G3688" t="s">
        <v>15</v>
      </c>
      <c r="H3688" t="s">
        <v>25</v>
      </c>
      <c r="I3688" t="s">
        <v>83</v>
      </c>
      <c r="J3688" t="s">
        <v>10929</v>
      </c>
      <c r="K3688">
        <v>67062043728</v>
      </c>
      <c r="L3688" t="s">
        <v>1346</v>
      </c>
      <c r="M3688" s="1">
        <v>63</v>
      </c>
      <c r="N3688" s="1">
        <v>56</v>
      </c>
      <c r="O3688" s="1">
        <v>119</v>
      </c>
    </row>
    <row r="3689" spans="1:15">
      <c r="A3689" t="s">
        <v>10930</v>
      </c>
      <c r="B3689">
        <v>557</v>
      </c>
      <c r="C3689" t="s">
        <v>109</v>
      </c>
      <c r="D3689" t="s">
        <v>1279</v>
      </c>
      <c r="E3689" t="s">
        <v>1244</v>
      </c>
      <c r="F3689" t="s">
        <v>10931</v>
      </c>
      <c r="G3689" t="s">
        <v>24</v>
      </c>
      <c r="H3689" t="s">
        <v>16</v>
      </c>
      <c r="I3689" t="s">
        <v>1246</v>
      </c>
      <c r="J3689" t="s">
        <v>10932</v>
      </c>
      <c r="K3689">
        <v>67021076101</v>
      </c>
      <c r="L3689" t="s">
        <v>1248</v>
      </c>
      <c r="M3689" s="1">
        <v>47</v>
      </c>
      <c r="N3689" s="1">
        <v>72</v>
      </c>
      <c r="O3689" s="1">
        <v>119</v>
      </c>
    </row>
    <row r="3690" spans="1:15">
      <c r="A3690" t="s">
        <v>10933</v>
      </c>
      <c r="B3690">
        <v>886</v>
      </c>
      <c r="C3690" t="s">
        <v>109</v>
      </c>
      <c r="D3690" t="s">
        <v>1279</v>
      </c>
      <c r="E3690" t="s">
        <v>1244</v>
      </c>
      <c r="F3690" t="s">
        <v>621</v>
      </c>
      <c r="G3690" t="s">
        <v>15</v>
      </c>
      <c r="H3690" t="s">
        <v>25</v>
      </c>
      <c r="I3690" t="s">
        <v>46</v>
      </c>
      <c r="J3690" t="s">
        <v>10934</v>
      </c>
      <c r="K3690">
        <v>67022134227</v>
      </c>
      <c r="L3690" t="s">
        <v>1235</v>
      </c>
      <c r="M3690" s="1">
        <v>59</v>
      </c>
      <c r="N3690" s="1">
        <v>60</v>
      </c>
      <c r="O3690" s="1">
        <v>119</v>
      </c>
    </row>
    <row r="3691" spans="1:15">
      <c r="A3691" t="s">
        <v>10935</v>
      </c>
      <c r="B3691">
        <v>887</v>
      </c>
      <c r="C3691" t="s">
        <v>109</v>
      </c>
      <c r="D3691" t="s">
        <v>1279</v>
      </c>
      <c r="E3691" t="s">
        <v>1244</v>
      </c>
      <c r="F3691" t="s">
        <v>10936</v>
      </c>
      <c r="G3691" t="s">
        <v>24</v>
      </c>
      <c r="H3691" t="s">
        <v>25</v>
      </c>
      <c r="I3691" t="s">
        <v>46</v>
      </c>
      <c r="J3691" t="s">
        <v>10937</v>
      </c>
      <c r="K3691">
        <v>67022134321</v>
      </c>
      <c r="L3691" t="s">
        <v>1235</v>
      </c>
      <c r="M3691" s="1">
        <v>61</v>
      </c>
      <c r="N3691" s="1">
        <v>58</v>
      </c>
      <c r="O3691" s="1">
        <v>119</v>
      </c>
    </row>
    <row r="3692" spans="1:15">
      <c r="A3692" t="s">
        <v>10938</v>
      </c>
      <c r="B3692">
        <v>889</v>
      </c>
      <c r="C3692" t="s">
        <v>109</v>
      </c>
      <c r="D3692" t="s">
        <v>1279</v>
      </c>
      <c r="E3692" t="s">
        <v>1244</v>
      </c>
      <c r="F3692" t="s">
        <v>10939</v>
      </c>
      <c r="G3692" t="s">
        <v>24</v>
      </c>
      <c r="H3692" t="s">
        <v>25</v>
      </c>
      <c r="I3692" t="s">
        <v>46</v>
      </c>
      <c r="J3692" t="s">
        <v>10940</v>
      </c>
      <c r="K3692">
        <v>67022134676</v>
      </c>
      <c r="L3692" t="s">
        <v>1235</v>
      </c>
      <c r="M3692" s="1">
        <v>64</v>
      </c>
      <c r="N3692" s="1">
        <v>55</v>
      </c>
      <c r="O3692" s="1">
        <v>119</v>
      </c>
    </row>
    <row r="3693" spans="1:15">
      <c r="A3693" t="s">
        <v>10941</v>
      </c>
      <c r="B3693">
        <v>1019</v>
      </c>
      <c r="C3693" t="s">
        <v>109</v>
      </c>
      <c r="D3693" t="s">
        <v>1279</v>
      </c>
      <c r="E3693" t="s">
        <v>1244</v>
      </c>
      <c r="F3693" t="s">
        <v>10942</v>
      </c>
      <c r="G3693" t="s">
        <v>24</v>
      </c>
      <c r="H3693" t="s">
        <v>25</v>
      </c>
      <c r="I3693" t="s">
        <v>67</v>
      </c>
      <c r="J3693" t="s">
        <v>10943</v>
      </c>
      <c r="K3693">
        <v>67022145156</v>
      </c>
      <c r="L3693" t="s">
        <v>1235</v>
      </c>
      <c r="M3693" s="1">
        <v>46</v>
      </c>
      <c r="N3693" s="1">
        <v>73</v>
      </c>
      <c r="O3693" s="1">
        <v>119</v>
      </c>
    </row>
    <row r="3694" spans="1:15">
      <c r="A3694" t="s">
        <v>10944</v>
      </c>
      <c r="B3694">
        <v>3971</v>
      </c>
      <c r="C3694" t="s">
        <v>109</v>
      </c>
      <c r="D3694" t="s">
        <v>1283</v>
      </c>
      <c r="E3694" t="s">
        <v>1284</v>
      </c>
      <c r="F3694" t="s">
        <v>10945</v>
      </c>
      <c r="G3694" t="s">
        <v>15</v>
      </c>
      <c r="H3694" t="s">
        <v>25</v>
      </c>
      <c r="I3694" t="s">
        <v>26</v>
      </c>
      <c r="J3694" t="s">
        <v>10946</v>
      </c>
      <c r="K3694">
        <v>67052154401</v>
      </c>
      <c r="L3694" t="s">
        <v>1235</v>
      </c>
      <c r="M3694" s="1">
        <v>52</v>
      </c>
      <c r="N3694" s="1">
        <v>67</v>
      </c>
      <c r="O3694" s="1">
        <v>119</v>
      </c>
    </row>
    <row r="3695" spans="1:15">
      <c r="A3695" t="s">
        <v>10947</v>
      </c>
      <c r="B3695">
        <v>4019</v>
      </c>
      <c r="C3695" t="s">
        <v>109</v>
      </c>
      <c r="D3695" t="s">
        <v>1283</v>
      </c>
      <c r="E3695" t="s">
        <v>1284</v>
      </c>
      <c r="F3695" t="s">
        <v>10948</v>
      </c>
      <c r="G3695" t="s">
        <v>15</v>
      </c>
      <c r="H3695" t="s">
        <v>25</v>
      </c>
      <c r="I3695" t="s">
        <v>60</v>
      </c>
      <c r="J3695" t="s">
        <v>10949</v>
      </c>
      <c r="K3695">
        <v>67052172202</v>
      </c>
      <c r="L3695" t="s">
        <v>1235</v>
      </c>
      <c r="M3695" s="1">
        <v>61</v>
      </c>
      <c r="N3695" s="1">
        <v>58</v>
      </c>
      <c r="O3695" s="1">
        <v>119</v>
      </c>
    </row>
    <row r="3696" spans="1:15">
      <c r="A3696" t="s">
        <v>10950</v>
      </c>
      <c r="B3696">
        <v>2501</v>
      </c>
      <c r="C3696" t="s">
        <v>109</v>
      </c>
      <c r="D3696" t="s">
        <v>1243</v>
      </c>
      <c r="E3696" t="s">
        <v>1244</v>
      </c>
      <c r="F3696" t="s">
        <v>10951</v>
      </c>
      <c r="G3696" t="s">
        <v>15</v>
      </c>
      <c r="H3696" t="s">
        <v>16</v>
      </c>
      <c r="I3696" t="s">
        <v>1736</v>
      </c>
      <c r="J3696" t="s">
        <v>10952</v>
      </c>
      <c r="K3696">
        <v>67041082071</v>
      </c>
      <c r="L3696" t="s">
        <v>1248</v>
      </c>
      <c r="M3696" s="1">
        <v>60</v>
      </c>
      <c r="N3696" s="1">
        <v>58.5</v>
      </c>
      <c r="O3696" s="1">
        <v>118.5</v>
      </c>
    </row>
    <row r="3697" spans="1:15">
      <c r="A3697" t="s">
        <v>10953</v>
      </c>
      <c r="B3697">
        <v>2476</v>
      </c>
      <c r="C3697" t="s">
        <v>109</v>
      </c>
      <c r="D3697" t="s">
        <v>1243</v>
      </c>
      <c r="E3697" t="s">
        <v>1244</v>
      </c>
      <c r="F3697" t="s">
        <v>1877</v>
      </c>
      <c r="G3697" t="s">
        <v>24</v>
      </c>
      <c r="H3697" t="s">
        <v>16</v>
      </c>
      <c r="I3697" t="s">
        <v>1736</v>
      </c>
      <c r="J3697" t="s">
        <v>10954</v>
      </c>
      <c r="K3697">
        <v>67041080854</v>
      </c>
      <c r="L3697" t="s">
        <v>1248</v>
      </c>
      <c r="M3697" s="1">
        <v>64</v>
      </c>
      <c r="N3697" s="1">
        <v>54.5</v>
      </c>
      <c r="O3697" s="1">
        <v>118.5</v>
      </c>
    </row>
    <row r="3698" spans="1:15">
      <c r="A3698" t="s">
        <v>10955</v>
      </c>
      <c r="B3698" t="s">
        <v>10956</v>
      </c>
      <c r="C3698" t="s">
        <v>109</v>
      </c>
      <c r="D3698" t="s">
        <v>1283</v>
      </c>
      <c r="E3698" t="s">
        <v>1284</v>
      </c>
      <c r="F3698" t="s">
        <v>10957</v>
      </c>
      <c r="G3698" t="s">
        <v>24</v>
      </c>
      <c r="H3698" t="s">
        <v>16</v>
      </c>
      <c r="I3698" t="s">
        <v>17</v>
      </c>
      <c r="J3698" t="s">
        <v>10958</v>
      </c>
      <c r="K3698">
        <v>67051111333</v>
      </c>
      <c r="L3698" t="s">
        <v>1248</v>
      </c>
      <c r="M3698" s="1">
        <v>35</v>
      </c>
      <c r="N3698" s="1">
        <v>83</v>
      </c>
      <c r="O3698" s="1">
        <v>118</v>
      </c>
    </row>
    <row r="3699" spans="1:15">
      <c r="A3699" t="s">
        <v>10959</v>
      </c>
      <c r="B3699">
        <v>3230</v>
      </c>
      <c r="C3699" t="s">
        <v>109</v>
      </c>
      <c r="D3699" t="s">
        <v>1261</v>
      </c>
      <c r="E3699" t="s">
        <v>1244</v>
      </c>
      <c r="F3699" t="s">
        <v>10960</v>
      </c>
      <c r="G3699" t="s">
        <v>15</v>
      </c>
      <c r="H3699" t="s">
        <v>16</v>
      </c>
      <c r="I3699" t="s">
        <v>1470</v>
      </c>
      <c r="J3699" t="s">
        <v>10961</v>
      </c>
      <c r="K3699">
        <v>67061120895</v>
      </c>
      <c r="L3699" t="s">
        <v>1248</v>
      </c>
      <c r="M3699" s="1">
        <v>49</v>
      </c>
      <c r="N3699" s="1">
        <v>69</v>
      </c>
      <c r="O3699" s="1">
        <v>118</v>
      </c>
    </row>
    <row r="3700" spans="1:15">
      <c r="A3700" t="s">
        <v>10962</v>
      </c>
      <c r="B3700">
        <v>2654</v>
      </c>
      <c r="C3700" t="s">
        <v>109</v>
      </c>
      <c r="D3700" t="s">
        <v>1243</v>
      </c>
      <c r="E3700" t="s">
        <v>1244</v>
      </c>
      <c r="F3700" t="s">
        <v>10963</v>
      </c>
      <c r="G3700" t="s">
        <v>15</v>
      </c>
      <c r="H3700" t="s">
        <v>16</v>
      </c>
      <c r="I3700" t="s">
        <v>1470</v>
      </c>
      <c r="J3700" t="s">
        <v>10964</v>
      </c>
      <c r="K3700">
        <v>67041121841</v>
      </c>
      <c r="L3700" t="s">
        <v>1248</v>
      </c>
      <c r="M3700" s="1">
        <v>53</v>
      </c>
      <c r="N3700" s="1">
        <v>71</v>
      </c>
      <c r="O3700" s="1">
        <v>124</v>
      </c>
    </row>
    <row r="3701" spans="1:15">
      <c r="A3701" t="s">
        <v>10965</v>
      </c>
      <c r="B3701">
        <v>2655</v>
      </c>
      <c r="C3701" t="s">
        <v>109</v>
      </c>
      <c r="D3701" t="s">
        <v>1243</v>
      </c>
      <c r="E3701" t="s">
        <v>1244</v>
      </c>
      <c r="F3701" t="s">
        <v>10966</v>
      </c>
      <c r="G3701" t="s">
        <v>15</v>
      </c>
      <c r="H3701" t="s">
        <v>16</v>
      </c>
      <c r="I3701" t="s">
        <v>1470</v>
      </c>
      <c r="J3701" t="s">
        <v>10967</v>
      </c>
      <c r="K3701">
        <v>67041122081</v>
      </c>
      <c r="L3701" t="s">
        <v>1248</v>
      </c>
      <c r="M3701" s="1">
        <v>51</v>
      </c>
      <c r="N3701" s="1">
        <v>71</v>
      </c>
      <c r="O3701" s="1">
        <v>122</v>
      </c>
    </row>
    <row r="3702" spans="1:15">
      <c r="A3702" t="s">
        <v>10968</v>
      </c>
      <c r="B3702">
        <v>2679</v>
      </c>
      <c r="C3702" t="s">
        <v>109</v>
      </c>
      <c r="D3702" t="s">
        <v>1243</v>
      </c>
      <c r="E3702" t="s">
        <v>1244</v>
      </c>
      <c r="F3702" t="s">
        <v>10969</v>
      </c>
      <c r="G3702" t="s">
        <v>15</v>
      </c>
      <c r="H3702" t="s">
        <v>16</v>
      </c>
      <c r="I3702" t="s">
        <v>1470</v>
      </c>
      <c r="J3702" t="s">
        <v>10970</v>
      </c>
      <c r="K3702">
        <v>67041126248</v>
      </c>
      <c r="L3702" t="s">
        <v>1248</v>
      </c>
      <c r="M3702" s="1">
        <v>48</v>
      </c>
      <c r="N3702" s="1">
        <v>71</v>
      </c>
      <c r="O3702" s="1">
        <v>119</v>
      </c>
    </row>
    <row r="3703" spans="1:15">
      <c r="A3703" t="s">
        <v>10971</v>
      </c>
      <c r="B3703">
        <v>5521</v>
      </c>
      <c r="C3703" t="s">
        <v>109</v>
      </c>
      <c r="D3703" t="s">
        <v>1266</v>
      </c>
      <c r="E3703" t="s">
        <v>1267</v>
      </c>
      <c r="F3703" t="s">
        <v>10972</v>
      </c>
      <c r="G3703" t="s">
        <v>24</v>
      </c>
      <c r="H3703" t="s">
        <v>16</v>
      </c>
      <c r="I3703" t="s">
        <v>1470</v>
      </c>
      <c r="J3703" t="s">
        <v>10973</v>
      </c>
      <c r="K3703">
        <v>67011125763</v>
      </c>
      <c r="L3703" t="s">
        <v>1248</v>
      </c>
      <c r="M3703" s="1">
        <v>48</v>
      </c>
      <c r="N3703" s="1">
        <v>70</v>
      </c>
      <c r="O3703" s="1">
        <v>118</v>
      </c>
    </row>
    <row r="3704" spans="1:15">
      <c r="A3704" t="s">
        <v>10974</v>
      </c>
      <c r="B3704">
        <v>5232</v>
      </c>
      <c r="C3704" t="s">
        <v>109</v>
      </c>
      <c r="D3704" t="s">
        <v>1266</v>
      </c>
      <c r="E3704" t="s">
        <v>1267</v>
      </c>
      <c r="F3704" t="s">
        <v>10975</v>
      </c>
      <c r="G3704" t="s">
        <v>24</v>
      </c>
      <c r="H3704" t="s">
        <v>16</v>
      </c>
      <c r="I3704" t="s">
        <v>1355</v>
      </c>
      <c r="J3704" t="s">
        <v>10976</v>
      </c>
      <c r="K3704">
        <v>67011101901</v>
      </c>
      <c r="L3704" t="s">
        <v>1248</v>
      </c>
      <c r="M3704" s="1">
        <v>57</v>
      </c>
      <c r="N3704" s="1">
        <v>61</v>
      </c>
      <c r="O3704" s="1">
        <v>118</v>
      </c>
    </row>
    <row r="3705" spans="1:15">
      <c r="A3705" t="s">
        <v>10977</v>
      </c>
      <c r="B3705">
        <v>2577</v>
      </c>
      <c r="C3705" t="s">
        <v>109</v>
      </c>
      <c r="D3705" t="s">
        <v>1243</v>
      </c>
      <c r="E3705" t="s">
        <v>1244</v>
      </c>
      <c r="F3705" t="s">
        <v>10978</v>
      </c>
      <c r="G3705" t="s">
        <v>24</v>
      </c>
      <c r="H3705" t="s">
        <v>16</v>
      </c>
      <c r="I3705" t="s">
        <v>1736</v>
      </c>
      <c r="J3705" t="s">
        <v>10979</v>
      </c>
      <c r="K3705">
        <v>67041086265</v>
      </c>
      <c r="L3705" t="s">
        <v>1248</v>
      </c>
      <c r="M3705" s="1">
        <v>56</v>
      </c>
      <c r="N3705" s="1">
        <v>62</v>
      </c>
      <c r="O3705" s="1">
        <v>118</v>
      </c>
    </row>
    <row r="3706" spans="1:15">
      <c r="A3706" t="s">
        <v>10980</v>
      </c>
      <c r="B3706">
        <v>4816</v>
      </c>
      <c r="C3706" t="s">
        <v>109</v>
      </c>
      <c r="D3706" t="s">
        <v>1266</v>
      </c>
      <c r="E3706" t="s">
        <v>1267</v>
      </c>
      <c r="F3706" t="s">
        <v>10981</v>
      </c>
      <c r="G3706" t="s">
        <v>24</v>
      </c>
      <c r="H3706" t="s">
        <v>16</v>
      </c>
      <c r="I3706" t="s">
        <v>1379</v>
      </c>
      <c r="J3706" t="s">
        <v>10982</v>
      </c>
      <c r="K3706">
        <v>67011052398</v>
      </c>
      <c r="L3706" t="s">
        <v>1252</v>
      </c>
      <c r="M3706" s="1">
        <v>61</v>
      </c>
      <c r="N3706" s="1">
        <v>57</v>
      </c>
      <c r="O3706" s="1">
        <v>118</v>
      </c>
    </row>
    <row r="3707" spans="1:15">
      <c r="A3707" t="s">
        <v>10983</v>
      </c>
      <c r="B3707">
        <v>3387</v>
      </c>
      <c r="C3707" t="s">
        <v>109</v>
      </c>
      <c r="D3707" t="s">
        <v>1261</v>
      </c>
      <c r="E3707" t="s">
        <v>1244</v>
      </c>
      <c r="F3707" t="s">
        <v>10984</v>
      </c>
      <c r="G3707" t="s">
        <v>15</v>
      </c>
      <c r="H3707" t="s">
        <v>25</v>
      </c>
      <c r="I3707" t="s">
        <v>33</v>
      </c>
      <c r="J3707" t="s">
        <v>10985</v>
      </c>
      <c r="K3707">
        <v>67062055127</v>
      </c>
      <c r="L3707" t="s">
        <v>1252</v>
      </c>
      <c r="M3707" s="1">
        <v>45</v>
      </c>
      <c r="N3707" s="1">
        <v>73</v>
      </c>
      <c r="O3707" s="1">
        <v>118</v>
      </c>
    </row>
    <row r="3708" spans="1:15">
      <c r="A3708" t="s">
        <v>10986</v>
      </c>
      <c r="B3708">
        <v>2244</v>
      </c>
      <c r="C3708" t="s">
        <v>109</v>
      </c>
      <c r="D3708" t="s">
        <v>1243</v>
      </c>
      <c r="E3708" t="s">
        <v>1244</v>
      </c>
      <c r="F3708" t="s">
        <v>10987</v>
      </c>
      <c r="G3708" t="s">
        <v>24</v>
      </c>
      <c r="H3708" t="s">
        <v>16</v>
      </c>
      <c r="I3708" t="s">
        <v>1379</v>
      </c>
      <c r="J3708" t="s">
        <v>10988</v>
      </c>
      <c r="K3708">
        <v>67041051728</v>
      </c>
      <c r="L3708" t="s">
        <v>1252</v>
      </c>
      <c r="M3708" s="1">
        <v>52</v>
      </c>
      <c r="N3708" s="1">
        <v>66</v>
      </c>
      <c r="O3708" s="1">
        <v>118</v>
      </c>
    </row>
    <row r="3709" spans="1:15">
      <c r="A3709" t="s">
        <v>10989</v>
      </c>
      <c r="B3709">
        <v>3763</v>
      </c>
      <c r="C3709" t="s">
        <v>109</v>
      </c>
      <c r="D3709" t="s">
        <v>1283</v>
      </c>
      <c r="E3709" t="s">
        <v>1284</v>
      </c>
      <c r="F3709" t="s">
        <v>10990</v>
      </c>
      <c r="G3709" t="s">
        <v>15</v>
      </c>
      <c r="H3709" t="s">
        <v>25</v>
      </c>
      <c r="I3709" t="s">
        <v>33</v>
      </c>
      <c r="J3709" t="s">
        <v>10991</v>
      </c>
      <c r="K3709">
        <v>67052053032</v>
      </c>
      <c r="L3709" t="s">
        <v>1252</v>
      </c>
      <c r="M3709" s="1">
        <v>59</v>
      </c>
      <c r="N3709" s="1">
        <v>59</v>
      </c>
      <c r="O3709" s="1">
        <v>118</v>
      </c>
    </row>
    <row r="3710" spans="1:15">
      <c r="A3710" t="s">
        <v>10992</v>
      </c>
      <c r="B3710">
        <v>4234</v>
      </c>
      <c r="C3710" t="s">
        <v>109</v>
      </c>
      <c r="D3710" t="s">
        <v>1358</v>
      </c>
      <c r="E3710" t="s">
        <v>1359</v>
      </c>
      <c r="F3710" t="s">
        <v>10993</v>
      </c>
      <c r="G3710" t="s">
        <v>24</v>
      </c>
      <c r="H3710" t="s">
        <v>25</v>
      </c>
      <c r="I3710" t="s">
        <v>33</v>
      </c>
      <c r="J3710" t="s">
        <v>10994</v>
      </c>
      <c r="K3710">
        <v>67082052453</v>
      </c>
      <c r="L3710" t="s">
        <v>1252</v>
      </c>
      <c r="M3710" s="1">
        <v>61</v>
      </c>
      <c r="N3710" s="1">
        <v>57</v>
      </c>
      <c r="O3710" s="1">
        <v>118</v>
      </c>
    </row>
    <row r="3711" spans="1:15">
      <c r="A3711" t="s">
        <v>10995</v>
      </c>
      <c r="B3711">
        <v>6231</v>
      </c>
      <c r="C3711" t="s">
        <v>109</v>
      </c>
      <c r="D3711" t="s">
        <v>1266</v>
      </c>
      <c r="E3711" t="s">
        <v>1267</v>
      </c>
      <c r="F3711" t="s">
        <v>10996</v>
      </c>
      <c r="G3711" t="s">
        <v>15</v>
      </c>
      <c r="H3711" t="s">
        <v>25</v>
      </c>
      <c r="I3711" t="s">
        <v>76</v>
      </c>
      <c r="J3711" t="s">
        <v>10997</v>
      </c>
      <c r="K3711">
        <v>67012060214</v>
      </c>
      <c r="L3711" t="s">
        <v>116</v>
      </c>
      <c r="M3711" s="1">
        <v>51</v>
      </c>
      <c r="N3711" s="1">
        <v>67</v>
      </c>
      <c r="O3711" s="1">
        <v>118</v>
      </c>
    </row>
    <row r="3712" spans="1:15">
      <c r="A3712" t="s">
        <v>10998</v>
      </c>
      <c r="B3712">
        <v>2444</v>
      </c>
      <c r="C3712" t="s">
        <v>109</v>
      </c>
      <c r="D3712" t="s">
        <v>1243</v>
      </c>
      <c r="E3712" t="s">
        <v>1244</v>
      </c>
      <c r="F3712" t="s">
        <v>10999</v>
      </c>
      <c r="G3712" t="s">
        <v>15</v>
      </c>
      <c r="H3712" t="s">
        <v>16</v>
      </c>
      <c r="I3712" t="s">
        <v>1324</v>
      </c>
      <c r="J3712" t="s">
        <v>11000</v>
      </c>
      <c r="K3712">
        <v>67041065920</v>
      </c>
      <c r="L3712" t="s">
        <v>116</v>
      </c>
      <c r="M3712" s="1">
        <v>50</v>
      </c>
      <c r="N3712" s="1">
        <v>68</v>
      </c>
      <c r="O3712" s="1">
        <v>118</v>
      </c>
    </row>
    <row r="3713" spans="1:15">
      <c r="A3713" t="s">
        <v>11001</v>
      </c>
      <c r="B3713">
        <v>3413</v>
      </c>
      <c r="C3713" t="s">
        <v>109</v>
      </c>
      <c r="D3713" t="s">
        <v>1261</v>
      </c>
      <c r="E3713" t="s">
        <v>1244</v>
      </c>
      <c r="F3713" t="s">
        <v>523</v>
      </c>
      <c r="G3713" t="s">
        <v>15</v>
      </c>
      <c r="H3713" t="s">
        <v>25</v>
      </c>
      <c r="I3713" t="s">
        <v>76</v>
      </c>
      <c r="J3713" t="s">
        <v>11002</v>
      </c>
      <c r="K3713">
        <v>67062060962</v>
      </c>
      <c r="L3713" t="s">
        <v>116</v>
      </c>
      <c r="M3713" s="1">
        <v>63</v>
      </c>
      <c r="N3713" s="1">
        <v>55</v>
      </c>
      <c r="O3713" s="1">
        <v>118</v>
      </c>
    </row>
    <row r="3714" spans="1:15">
      <c r="A3714" t="s">
        <v>11003</v>
      </c>
      <c r="B3714">
        <v>6471</v>
      </c>
      <c r="C3714" t="s">
        <v>109</v>
      </c>
      <c r="D3714" t="s">
        <v>1266</v>
      </c>
      <c r="E3714" t="s">
        <v>1267</v>
      </c>
      <c r="F3714" t="s">
        <v>11004</v>
      </c>
      <c r="G3714" t="s">
        <v>15</v>
      </c>
      <c r="H3714" t="s">
        <v>25</v>
      </c>
      <c r="I3714" t="s">
        <v>76</v>
      </c>
      <c r="J3714" t="s">
        <v>11005</v>
      </c>
      <c r="K3714">
        <v>67012065993</v>
      </c>
      <c r="L3714" t="s">
        <v>116</v>
      </c>
      <c r="M3714" s="1">
        <v>57</v>
      </c>
      <c r="N3714" s="1">
        <v>61</v>
      </c>
      <c r="O3714" s="1">
        <v>118</v>
      </c>
    </row>
    <row r="3715" spans="1:15">
      <c r="A3715" t="s">
        <v>11006</v>
      </c>
      <c r="B3715">
        <v>3458</v>
      </c>
      <c r="C3715" t="s">
        <v>109</v>
      </c>
      <c r="D3715" t="s">
        <v>1261</v>
      </c>
      <c r="E3715" t="s">
        <v>1244</v>
      </c>
      <c r="F3715" t="s">
        <v>11007</v>
      </c>
      <c r="G3715" t="s">
        <v>15</v>
      </c>
      <c r="H3715" t="s">
        <v>25</v>
      </c>
      <c r="I3715" t="s">
        <v>76</v>
      </c>
      <c r="J3715" t="s">
        <v>11008</v>
      </c>
      <c r="K3715">
        <v>67062065012</v>
      </c>
      <c r="L3715" t="s">
        <v>116</v>
      </c>
      <c r="M3715" s="1">
        <v>58</v>
      </c>
      <c r="N3715" s="1">
        <v>60</v>
      </c>
      <c r="O3715" s="1">
        <v>118</v>
      </c>
    </row>
    <row r="3716" spans="1:15">
      <c r="A3716" t="s">
        <v>11009</v>
      </c>
      <c r="B3716">
        <v>6351</v>
      </c>
      <c r="C3716" t="s">
        <v>109</v>
      </c>
      <c r="D3716" t="s">
        <v>1266</v>
      </c>
      <c r="E3716" t="s">
        <v>1267</v>
      </c>
      <c r="F3716" t="s">
        <v>11010</v>
      </c>
      <c r="G3716" t="s">
        <v>15</v>
      </c>
      <c r="H3716" t="s">
        <v>25</v>
      </c>
      <c r="I3716" t="s">
        <v>76</v>
      </c>
      <c r="J3716" t="s">
        <v>11011</v>
      </c>
      <c r="K3716">
        <v>67012063024</v>
      </c>
      <c r="L3716" t="s">
        <v>116</v>
      </c>
      <c r="M3716" s="1">
        <v>55</v>
      </c>
      <c r="N3716" s="1">
        <v>63</v>
      </c>
      <c r="O3716" s="1">
        <v>118</v>
      </c>
    </row>
    <row r="3717" spans="1:15">
      <c r="A3717" t="s">
        <v>11012</v>
      </c>
      <c r="B3717">
        <v>6388</v>
      </c>
      <c r="C3717" t="s">
        <v>109</v>
      </c>
      <c r="D3717" t="s">
        <v>1266</v>
      </c>
      <c r="E3717" t="s">
        <v>1267</v>
      </c>
      <c r="F3717" t="s">
        <v>11013</v>
      </c>
      <c r="G3717" t="s">
        <v>15</v>
      </c>
      <c r="H3717" t="s">
        <v>25</v>
      </c>
      <c r="I3717" t="s">
        <v>76</v>
      </c>
      <c r="J3717" t="s">
        <v>11014</v>
      </c>
      <c r="K3717">
        <v>67012063829</v>
      </c>
      <c r="L3717" t="s">
        <v>116</v>
      </c>
      <c r="M3717" s="1">
        <v>56</v>
      </c>
      <c r="N3717" s="1">
        <v>62</v>
      </c>
      <c r="O3717" s="1">
        <v>118</v>
      </c>
    </row>
    <row r="3718" spans="1:15">
      <c r="A3718" t="s">
        <v>11015</v>
      </c>
      <c r="B3718">
        <v>6396</v>
      </c>
      <c r="C3718" t="s">
        <v>109</v>
      </c>
      <c r="D3718" t="s">
        <v>1266</v>
      </c>
      <c r="E3718" t="s">
        <v>1267</v>
      </c>
      <c r="F3718" t="s">
        <v>11016</v>
      </c>
      <c r="G3718" t="s">
        <v>15</v>
      </c>
      <c r="H3718" t="s">
        <v>25</v>
      </c>
      <c r="I3718" t="s">
        <v>76</v>
      </c>
      <c r="J3718" t="s">
        <v>11017</v>
      </c>
      <c r="K3718">
        <v>67012064102</v>
      </c>
      <c r="L3718" t="s">
        <v>116</v>
      </c>
      <c r="M3718" s="1">
        <v>70</v>
      </c>
      <c r="N3718" s="1">
        <v>48</v>
      </c>
      <c r="O3718" s="1">
        <v>118</v>
      </c>
    </row>
    <row r="3719" spans="1:15">
      <c r="A3719" t="s">
        <v>11018</v>
      </c>
      <c r="B3719">
        <v>6420</v>
      </c>
      <c r="C3719" t="s">
        <v>109</v>
      </c>
      <c r="D3719" t="s">
        <v>1266</v>
      </c>
      <c r="E3719" t="s">
        <v>1267</v>
      </c>
      <c r="F3719" t="s">
        <v>11019</v>
      </c>
      <c r="G3719" t="s">
        <v>15</v>
      </c>
      <c r="H3719" t="s">
        <v>25</v>
      </c>
      <c r="I3719" t="s">
        <v>76</v>
      </c>
      <c r="J3719" t="s">
        <v>11020</v>
      </c>
      <c r="K3719">
        <v>67012064586</v>
      </c>
      <c r="L3719" t="s">
        <v>116</v>
      </c>
      <c r="M3719" s="1">
        <v>54</v>
      </c>
      <c r="N3719" s="1">
        <v>64</v>
      </c>
      <c r="O3719" s="1">
        <v>118</v>
      </c>
    </row>
    <row r="3720" spans="1:15">
      <c r="A3720" t="s">
        <v>11021</v>
      </c>
      <c r="B3720">
        <v>6318</v>
      </c>
      <c r="C3720" t="s">
        <v>109</v>
      </c>
      <c r="D3720" t="s">
        <v>1266</v>
      </c>
      <c r="E3720" t="s">
        <v>1267</v>
      </c>
      <c r="F3720" t="s">
        <v>9116</v>
      </c>
      <c r="G3720" t="s">
        <v>15</v>
      </c>
      <c r="H3720" t="s">
        <v>25</v>
      </c>
      <c r="I3720" t="s">
        <v>76</v>
      </c>
      <c r="J3720" t="s">
        <v>11022</v>
      </c>
      <c r="K3720">
        <v>67012062064</v>
      </c>
      <c r="L3720" t="s">
        <v>116</v>
      </c>
      <c r="M3720" s="1">
        <v>50</v>
      </c>
      <c r="N3720" s="1">
        <v>68</v>
      </c>
      <c r="O3720" s="1">
        <v>118</v>
      </c>
    </row>
    <row r="3721" spans="1:15">
      <c r="A3721" t="s">
        <v>11023</v>
      </c>
      <c r="B3721">
        <v>6321</v>
      </c>
      <c r="C3721" t="s">
        <v>109</v>
      </c>
      <c r="D3721" t="s">
        <v>1266</v>
      </c>
      <c r="E3721" t="s">
        <v>1267</v>
      </c>
      <c r="F3721" t="s">
        <v>11024</v>
      </c>
      <c r="G3721" t="s">
        <v>15</v>
      </c>
      <c r="H3721" t="s">
        <v>25</v>
      </c>
      <c r="I3721" t="s">
        <v>76</v>
      </c>
      <c r="J3721" t="s">
        <v>11025</v>
      </c>
      <c r="K3721">
        <v>67012062168</v>
      </c>
      <c r="L3721" t="s">
        <v>116</v>
      </c>
      <c r="M3721" s="1">
        <v>58</v>
      </c>
      <c r="N3721" s="1">
        <v>60</v>
      </c>
      <c r="O3721" s="1">
        <v>118</v>
      </c>
    </row>
    <row r="3722" spans="1:15">
      <c r="A3722" t="s">
        <v>11026</v>
      </c>
      <c r="B3722">
        <v>4978</v>
      </c>
      <c r="C3722" t="s">
        <v>109</v>
      </c>
      <c r="D3722" t="s">
        <v>1266</v>
      </c>
      <c r="E3722" t="s">
        <v>1267</v>
      </c>
      <c r="F3722" t="s">
        <v>11027</v>
      </c>
      <c r="G3722" t="s">
        <v>15</v>
      </c>
      <c r="H3722" t="s">
        <v>16</v>
      </c>
      <c r="I3722" t="s">
        <v>1324</v>
      </c>
      <c r="J3722" t="s">
        <v>11028</v>
      </c>
      <c r="K3722">
        <v>67011060453</v>
      </c>
      <c r="L3722" t="s">
        <v>116</v>
      </c>
      <c r="M3722" s="1">
        <v>57</v>
      </c>
      <c r="N3722" s="1">
        <v>61</v>
      </c>
      <c r="O3722" s="1">
        <v>118</v>
      </c>
    </row>
    <row r="3723" spans="1:15">
      <c r="A3723" t="s">
        <v>11029</v>
      </c>
      <c r="B3723">
        <v>1377</v>
      </c>
      <c r="C3723" t="s">
        <v>109</v>
      </c>
      <c r="D3723" t="s">
        <v>110</v>
      </c>
      <c r="E3723" t="s">
        <v>111</v>
      </c>
      <c r="F3723" t="s">
        <v>11030</v>
      </c>
      <c r="G3723" t="s">
        <v>15</v>
      </c>
      <c r="H3723" t="s">
        <v>25</v>
      </c>
      <c r="I3723" t="s">
        <v>83</v>
      </c>
      <c r="J3723" t="s">
        <v>11031</v>
      </c>
      <c r="K3723">
        <v>67072045328</v>
      </c>
      <c r="L3723" t="s">
        <v>1346</v>
      </c>
      <c r="M3723" s="1">
        <v>57</v>
      </c>
      <c r="N3723" s="1">
        <v>61</v>
      </c>
      <c r="O3723" s="1">
        <v>118</v>
      </c>
    </row>
    <row r="3724" spans="1:15">
      <c r="A3724" t="s">
        <v>11032</v>
      </c>
      <c r="B3724">
        <v>2814</v>
      </c>
      <c r="C3724" t="s">
        <v>109</v>
      </c>
      <c r="D3724" t="s">
        <v>1243</v>
      </c>
      <c r="E3724" t="s">
        <v>1244</v>
      </c>
      <c r="F3724" t="s">
        <v>11033</v>
      </c>
      <c r="G3724" t="s">
        <v>15</v>
      </c>
      <c r="H3724" t="s">
        <v>25</v>
      </c>
      <c r="I3724" t="s">
        <v>83</v>
      </c>
      <c r="J3724" t="s">
        <v>11034</v>
      </c>
      <c r="K3724">
        <v>67042041482</v>
      </c>
      <c r="L3724" t="s">
        <v>1346</v>
      </c>
      <c r="M3724" s="1">
        <v>61</v>
      </c>
      <c r="N3724" s="1">
        <v>57</v>
      </c>
      <c r="O3724" s="1">
        <v>118</v>
      </c>
    </row>
    <row r="3725" spans="1:15">
      <c r="A3725" t="s">
        <v>11035</v>
      </c>
      <c r="B3725">
        <v>5674</v>
      </c>
      <c r="C3725" t="s">
        <v>109</v>
      </c>
      <c r="D3725" t="s">
        <v>1266</v>
      </c>
      <c r="E3725" t="s">
        <v>1267</v>
      </c>
      <c r="F3725" t="s">
        <v>4729</v>
      </c>
      <c r="G3725" t="s">
        <v>15</v>
      </c>
      <c r="H3725" t="s">
        <v>25</v>
      </c>
      <c r="I3725" t="s">
        <v>83</v>
      </c>
      <c r="J3725" t="s">
        <v>11036</v>
      </c>
      <c r="K3725">
        <v>67012042255</v>
      </c>
      <c r="L3725" t="s">
        <v>1346</v>
      </c>
      <c r="M3725" s="1">
        <v>64</v>
      </c>
      <c r="N3725" s="1">
        <v>54</v>
      </c>
      <c r="O3725" s="1">
        <v>118</v>
      </c>
    </row>
    <row r="3726" spans="1:15">
      <c r="A3726" t="s">
        <v>11037</v>
      </c>
      <c r="B3726">
        <v>4291</v>
      </c>
      <c r="C3726" t="s">
        <v>109</v>
      </c>
      <c r="D3726" t="s">
        <v>1821</v>
      </c>
      <c r="E3726" t="s">
        <v>1822</v>
      </c>
      <c r="F3726" t="s">
        <v>2777</v>
      </c>
      <c r="G3726" t="s">
        <v>15</v>
      </c>
      <c r="H3726" t="s">
        <v>25</v>
      </c>
      <c r="I3726" t="s">
        <v>83</v>
      </c>
      <c r="J3726" t="s">
        <v>11038</v>
      </c>
      <c r="K3726">
        <v>67102042077</v>
      </c>
      <c r="L3726" t="s">
        <v>1346</v>
      </c>
      <c r="M3726" s="1">
        <v>55</v>
      </c>
      <c r="N3726" s="1">
        <v>63</v>
      </c>
      <c r="O3726" s="1">
        <v>118</v>
      </c>
    </row>
    <row r="3727" spans="1:15">
      <c r="A3727" t="s">
        <v>11039</v>
      </c>
      <c r="B3727">
        <v>775</v>
      </c>
      <c r="C3727" t="s">
        <v>109</v>
      </c>
      <c r="D3727" t="s">
        <v>1279</v>
      </c>
      <c r="E3727" t="s">
        <v>1244</v>
      </c>
      <c r="F3727" t="s">
        <v>11040</v>
      </c>
      <c r="G3727" t="s">
        <v>24</v>
      </c>
      <c r="H3727" t="s">
        <v>25</v>
      </c>
      <c r="I3727" t="s">
        <v>83</v>
      </c>
      <c r="J3727" t="s">
        <v>11041</v>
      </c>
      <c r="K3727">
        <v>67022045245</v>
      </c>
      <c r="L3727" t="s">
        <v>1346</v>
      </c>
      <c r="M3727" s="1">
        <v>71</v>
      </c>
      <c r="N3727" s="1">
        <v>58</v>
      </c>
      <c r="O3727" s="1">
        <v>129</v>
      </c>
    </row>
    <row r="3728" spans="1:15">
      <c r="A3728" t="s">
        <v>11042</v>
      </c>
      <c r="B3728">
        <v>3653</v>
      </c>
      <c r="C3728" t="s">
        <v>109</v>
      </c>
      <c r="D3728" t="s">
        <v>1283</v>
      </c>
      <c r="E3728" t="s">
        <v>1284</v>
      </c>
      <c r="F3728" t="s">
        <v>11043</v>
      </c>
      <c r="G3728" t="s">
        <v>15</v>
      </c>
      <c r="H3728" t="s">
        <v>25</v>
      </c>
      <c r="I3728" t="s">
        <v>83</v>
      </c>
      <c r="J3728" t="s">
        <v>11044</v>
      </c>
      <c r="K3728">
        <v>67052041210</v>
      </c>
      <c r="L3728" t="s">
        <v>1346</v>
      </c>
      <c r="M3728" s="1">
        <v>63</v>
      </c>
      <c r="N3728" s="1">
        <v>55</v>
      </c>
      <c r="O3728" s="1">
        <v>118</v>
      </c>
    </row>
    <row r="3729" spans="1:15">
      <c r="A3729" t="s">
        <v>11045</v>
      </c>
      <c r="B3729">
        <v>194</v>
      </c>
      <c r="C3729" t="s">
        <v>109</v>
      </c>
      <c r="D3729" t="s">
        <v>1230</v>
      </c>
      <c r="E3729" t="s">
        <v>1231</v>
      </c>
      <c r="F3729" t="s">
        <v>5394</v>
      </c>
      <c r="G3729" t="s">
        <v>15</v>
      </c>
      <c r="H3729" t="s">
        <v>25</v>
      </c>
      <c r="I3729" t="s">
        <v>83</v>
      </c>
      <c r="J3729" t="s">
        <v>11046</v>
      </c>
      <c r="K3729">
        <v>67032042886</v>
      </c>
      <c r="L3729" t="s">
        <v>1346</v>
      </c>
      <c r="M3729" s="1">
        <v>64</v>
      </c>
      <c r="N3729" s="1">
        <v>54</v>
      </c>
      <c r="O3729" s="1">
        <v>118</v>
      </c>
    </row>
    <row r="3730" spans="1:15">
      <c r="A3730" t="s">
        <v>11047</v>
      </c>
      <c r="B3730">
        <v>678</v>
      </c>
      <c r="C3730" t="s">
        <v>109</v>
      </c>
      <c r="D3730" t="s">
        <v>1279</v>
      </c>
      <c r="E3730" t="s">
        <v>1244</v>
      </c>
      <c r="F3730" t="s">
        <v>11048</v>
      </c>
      <c r="G3730" t="s">
        <v>15</v>
      </c>
      <c r="H3730" t="s">
        <v>25</v>
      </c>
      <c r="I3730" t="s">
        <v>83</v>
      </c>
      <c r="J3730" t="s">
        <v>11049</v>
      </c>
      <c r="K3730">
        <v>67022042787</v>
      </c>
      <c r="L3730" t="s">
        <v>1346</v>
      </c>
      <c r="M3730" s="1">
        <v>61</v>
      </c>
      <c r="N3730" s="1">
        <v>68</v>
      </c>
      <c r="O3730" s="1">
        <v>129</v>
      </c>
    </row>
    <row r="3731" spans="1:15">
      <c r="A3731" t="s">
        <v>11050</v>
      </c>
      <c r="B3731">
        <v>149</v>
      </c>
      <c r="C3731" t="s">
        <v>109</v>
      </c>
      <c r="D3731" t="s">
        <v>1230</v>
      </c>
      <c r="E3731" t="s">
        <v>1231</v>
      </c>
      <c r="F3731" t="s">
        <v>2618</v>
      </c>
      <c r="G3731" t="s">
        <v>15</v>
      </c>
      <c r="H3731" t="s">
        <v>25</v>
      </c>
      <c r="I3731" t="s">
        <v>83</v>
      </c>
      <c r="J3731" t="s">
        <v>11051</v>
      </c>
      <c r="K3731">
        <v>67032041090</v>
      </c>
      <c r="L3731" t="s">
        <v>1346</v>
      </c>
      <c r="M3731" s="1">
        <v>51</v>
      </c>
      <c r="N3731" s="1">
        <v>67</v>
      </c>
      <c r="O3731" s="1">
        <v>118</v>
      </c>
    </row>
    <row r="3732" spans="1:15">
      <c r="A3732" t="s">
        <v>11052</v>
      </c>
      <c r="B3732">
        <v>150</v>
      </c>
      <c r="C3732" t="s">
        <v>109</v>
      </c>
      <c r="D3732" t="s">
        <v>1230</v>
      </c>
      <c r="E3732" t="s">
        <v>1231</v>
      </c>
      <c r="F3732" t="s">
        <v>11053</v>
      </c>
      <c r="G3732" t="s">
        <v>24</v>
      </c>
      <c r="H3732" t="s">
        <v>25</v>
      </c>
      <c r="I3732" t="s">
        <v>83</v>
      </c>
      <c r="J3732" t="s">
        <v>11054</v>
      </c>
      <c r="K3732">
        <v>67032041115</v>
      </c>
      <c r="L3732" t="s">
        <v>1346</v>
      </c>
      <c r="M3732" s="1">
        <v>62</v>
      </c>
      <c r="N3732" s="1">
        <v>56</v>
      </c>
      <c r="O3732" s="1">
        <v>118</v>
      </c>
    </row>
    <row r="3733" spans="1:15">
      <c r="A3733" t="s">
        <v>11055</v>
      </c>
      <c r="B3733">
        <v>1980</v>
      </c>
      <c r="C3733" t="s">
        <v>109</v>
      </c>
      <c r="D3733" t="s">
        <v>1243</v>
      </c>
      <c r="E3733" t="s">
        <v>1244</v>
      </c>
      <c r="F3733" t="s">
        <v>9774</v>
      </c>
      <c r="G3733" t="s">
        <v>15</v>
      </c>
      <c r="H3733" t="s">
        <v>16</v>
      </c>
      <c r="I3733" t="s">
        <v>2433</v>
      </c>
      <c r="J3733" t="s">
        <v>11056</v>
      </c>
      <c r="K3733">
        <v>67041041195</v>
      </c>
      <c r="L3733" t="s">
        <v>1235</v>
      </c>
      <c r="M3733" s="1">
        <v>58</v>
      </c>
      <c r="N3733" s="1">
        <v>60</v>
      </c>
      <c r="O3733" s="1">
        <v>118</v>
      </c>
    </row>
    <row r="3734" spans="1:15">
      <c r="A3734" t="s">
        <v>11057</v>
      </c>
      <c r="B3734">
        <v>1973</v>
      </c>
      <c r="C3734" t="s">
        <v>109</v>
      </c>
      <c r="D3734" t="s">
        <v>1243</v>
      </c>
      <c r="E3734" t="s">
        <v>1244</v>
      </c>
      <c r="F3734" t="s">
        <v>11058</v>
      </c>
      <c r="G3734" t="s">
        <v>15</v>
      </c>
      <c r="H3734" t="s">
        <v>16</v>
      </c>
      <c r="I3734" t="s">
        <v>2433</v>
      </c>
      <c r="J3734" t="s">
        <v>11059</v>
      </c>
      <c r="K3734">
        <v>67041040955</v>
      </c>
      <c r="L3734" t="s">
        <v>1235</v>
      </c>
      <c r="M3734" s="1">
        <v>61</v>
      </c>
      <c r="N3734" s="1">
        <v>57</v>
      </c>
      <c r="O3734" s="1">
        <v>118</v>
      </c>
    </row>
    <row r="3735" spans="1:15">
      <c r="A3735" t="s">
        <v>11060</v>
      </c>
      <c r="B3735">
        <v>4568</v>
      </c>
      <c r="C3735" t="s">
        <v>109</v>
      </c>
      <c r="D3735" t="s">
        <v>1266</v>
      </c>
      <c r="E3735" t="s">
        <v>1267</v>
      </c>
      <c r="F3735" t="s">
        <v>11061</v>
      </c>
      <c r="G3735" t="s">
        <v>15</v>
      </c>
      <c r="H3735" t="s">
        <v>16</v>
      </c>
      <c r="I3735" t="s">
        <v>2433</v>
      </c>
      <c r="J3735" t="s">
        <v>11062</v>
      </c>
      <c r="K3735">
        <v>67011042976</v>
      </c>
      <c r="L3735" t="s">
        <v>1235</v>
      </c>
      <c r="M3735" s="1">
        <v>50</v>
      </c>
      <c r="N3735" s="1">
        <v>68</v>
      </c>
      <c r="O3735" s="1">
        <v>118</v>
      </c>
    </row>
    <row r="3736" spans="1:15">
      <c r="A3736" t="s">
        <v>11063</v>
      </c>
      <c r="B3736">
        <v>4589</v>
      </c>
      <c r="C3736" t="s">
        <v>109</v>
      </c>
      <c r="D3736" t="s">
        <v>1266</v>
      </c>
      <c r="E3736" t="s">
        <v>1267</v>
      </c>
      <c r="F3736" t="s">
        <v>11064</v>
      </c>
      <c r="G3736" t="s">
        <v>15</v>
      </c>
      <c r="H3736" t="s">
        <v>16</v>
      </c>
      <c r="I3736" t="s">
        <v>2433</v>
      </c>
      <c r="J3736" t="s">
        <v>11065</v>
      </c>
      <c r="K3736">
        <v>67011043307</v>
      </c>
      <c r="L3736" t="s">
        <v>1235</v>
      </c>
      <c r="M3736" s="1">
        <v>45</v>
      </c>
      <c r="N3736" s="1">
        <v>73</v>
      </c>
      <c r="O3736" s="1">
        <v>118</v>
      </c>
    </row>
    <row r="3737" spans="1:15">
      <c r="A3737" t="s">
        <v>11066</v>
      </c>
      <c r="B3737">
        <v>2132</v>
      </c>
      <c r="C3737" t="s">
        <v>109</v>
      </c>
      <c r="D3737" t="s">
        <v>1243</v>
      </c>
      <c r="E3737" t="s">
        <v>1244</v>
      </c>
      <c r="F3737" t="s">
        <v>11067</v>
      </c>
      <c r="G3737" t="s">
        <v>15</v>
      </c>
      <c r="H3737" t="s">
        <v>16</v>
      </c>
      <c r="I3737" t="s">
        <v>2433</v>
      </c>
      <c r="J3737" t="s">
        <v>11068</v>
      </c>
      <c r="K3737">
        <v>67041045064</v>
      </c>
      <c r="L3737" t="s">
        <v>1235</v>
      </c>
      <c r="M3737" s="1">
        <v>55</v>
      </c>
      <c r="N3737" s="1">
        <v>63</v>
      </c>
      <c r="O3737" s="1">
        <v>118</v>
      </c>
    </row>
    <row r="3738" spans="1:15">
      <c r="A3738" t="s">
        <v>11069</v>
      </c>
      <c r="B3738">
        <v>1960</v>
      </c>
      <c r="C3738" t="s">
        <v>109</v>
      </c>
      <c r="D3738" t="s">
        <v>1243</v>
      </c>
      <c r="E3738" t="s">
        <v>1244</v>
      </c>
      <c r="F3738" t="s">
        <v>11070</v>
      </c>
      <c r="G3738" t="s">
        <v>15</v>
      </c>
      <c r="H3738" t="s">
        <v>16</v>
      </c>
      <c r="I3738" t="s">
        <v>2433</v>
      </c>
      <c r="J3738" t="s">
        <v>11071</v>
      </c>
      <c r="K3738">
        <v>67041040683</v>
      </c>
      <c r="L3738" t="s">
        <v>1235</v>
      </c>
      <c r="M3738" s="1">
        <v>53</v>
      </c>
      <c r="N3738" s="1">
        <v>65</v>
      </c>
      <c r="O3738" s="1">
        <v>118</v>
      </c>
    </row>
    <row r="3739" spans="1:15">
      <c r="A3739" t="s">
        <v>11072</v>
      </c>
      <c r="B3739">
        <v>1997</v>
      </c>
      <c r="C3739" t="s">
        <v>109</v>
      </c>
      <c r="D3739" t="s">
        <v>1243</v>
      </c>
      <c r="E3739" t="s">
        <v>1244</v>
      </c>
      <c r="F3739" t="s">
        <v>11073</v>
      </c>
      <c r="G3739" t="s">
        <v>15</v>
      </c>
      <c r="H3739" t="s">
        <v>16</v>
      </c>
      <c r="I3739" t="s">
        <v>2433</v>
      </c>
      <c r="J3739" t="s">
        <v>11074</v>
      </c>
      <c r="K3739">
        <v>67041041586</v>
      </c>
      <c r="L3739" t="s">
        <v>1235</v>
      </c>
      <c r="M3739" s="1">
        <v>63</v>
      </c>
      <c r="N3739" s="1">
        <v>55</v>
      </c>
      <c r="O3739" s="1">
        <v>118</v>
      </c>
    </row>
    <row r="3740" spans="1:15">
      <c r="A3740" t="s">
        <v>11075</v>
      </c>
      <c r="B3740">
        <v>4530</v>
      </c>
      <c r="C3740" t="s">
        <v>109</v>
      </c>
      <c r="D3740" t="s">
        <v>1266</v>
      </c>
      <c r="E3740" t="s">
        <v>1267</v>
      </c>
      <c r="F3740" t="s">
        <v>11076</v>
      </c>
      <c r="G3740" t="s">
        <v>24</v>
      </c>
      <c r="H3740" t="s">
        <v>16</v>
      </c>
      <c r="I3740" t="s">
        <v>2433</v>
      </c>
      <c r="J3740" t="s">
        <v>11077</v>
      </c>
      <c r="K3740">
        <v>67011042354</v>
      </c>
      <c r="L3740" t="s">
        <v>1235</v>
      </c>
      <c r="M3740" s="1">
        <v>55</v>
      </c>
      <c r="N3740" s="1">
        <v>63</v>
      </c>
      <c r="O3740" s="1">
        <v>118</v>
      </c>
    </row>
    <row r="3741" spans="1:15">
      <c r="A3741" t="s">
        <v>11078</v>
      </c>
      <c r="B3741">
        <v>2159</v>
      </c>
      <c r="C3741" t="s">
        <v>109</v>
      </c>
      <c r="D3741" t="s">
        <v>1243</v>
      </c>
      <c r="E3741" t="s">
        <v>1244</v>
      </c>
      <c r="F3741" t="s">
        <v>11079</v>
      </c>
      <c r="G3741" t="s">
        <v>15</v>
      </c>
      <c r="H3741" t="s">
        <v>16</v>
      </c>
      <c r="I3741" t="s">
        <v>2433</v>
      </c>
      <c r="J3741" t="s">
        <v>11080</v>
      </c>
      <c r="K3741">
        <v>67041045470</v>
      </c>
      <c r="L3741" t="s">
        <v>1235</v>
      </c>
      <c r="M3741" s="1">
        <v>50</v>
      </c>
      <c r="N3741" s="1">
        <v>68</v>
      </c>
      <c r="O3741" s="1">
        <v>118</v>
      </c>
    </row>
    <row r="3742" spans="1:15">
      <c r="A3742" t="s">
        <v>11081</v>
      </c>
      <c r="B3742">
        <v>4701</v>
      </c>
      <c r="C3742" t="s">
        <v>109</v>
      </c>
      <c r="D3742" t="s">
        <v>1266</v>
      </c>
      <c r="E3742" t="s">
        <v>1267</v>
      </c>
      <c r="F3742" t="s">
        <v>11082</v>
      </c>
      <c r="G3742" t="s">
        <v>15</v>
      </c>
      <c r="H3742" t="s">
        <v>16</v>
      </c>
      <c r="I3742" t="s">
        <v>2433</v>
      </c>
      <c r="J3742" t="s">
        <v>11083</v>
      </c>
      <c r="K3742">
        <v>67011045508</v>
      </c>
      <c r="L3742" t="s">
        <v>1235</v>
      </c>
      <c r="M3742" s="1">
        <v>59</v>
      </c>
      <c r="N3742" s="1">
        <v>59</v>
      </c>
      <c r="O3742" s="1">
        <v>118</v>
      </c>
    </row>
    <row r="3743" spans="1:15">
      <c r="A3743" t="s">
        <v>11084</v>
      </c>
      <c r="B3743">
        <v>4749</v>
      </c>
      <c r="C3743" t="s">
        <v>109</v>
      </c>
      <c r="D3743" t="s">
        <v>1266</v>
      </c>
      <c r="E3743" t="s">
        <v>1267</v>
      </c>
      <c r="F3743" t="s">
        <v>11085</v>
      </c>
      <c r="G3743" t="s">
        <v>15</v>
      </c>
      <c r="H3743" t="s">
        <v>16</v>
      </c>
      <c r="I3743" t="s">
        <v>2433</v>
      </c>
      <c r="J3743" t="s">
        <v>11086</v>
      </c>
      <c r="K3743">
        <v>67011046414</v>
      </c>
      <c r="L3743" t="s">
        <v>1235</v>
      </c>
      <c r="M3743" s="1">
        <v>58</v>
      </c>
      <c r="N3743" s="1">
        <v>60</v>
      </c>
      <c r="O3743" s="1">
        <v>118</v>
      </c>
    </row>
    <row r="3744" spans="1:15">
      <c r="A3744" t="s">
        <v>11087</v>
      </c>
      <c r="B3744">
        <v>4735</v>
      </c>
      <c r="C3744" t="s">
        <v>109</v>
      </c>
      <c r="D3744" t="s">
        <v>1266</v>
      </c>
      <c r="E3744" t="s">
        <v>1267</v>
      </c>
      <c r="F3744" t="s">
        <v>6099</v>
      </c>
      <c r="G3744" t="s">
        <v>15</v>
      </c>
      <c r="H3744" t="s">
        <v>16</v>
      </c>
      <c r="I3744" t="s">
        <v>2433</v>
      </c>
      <c r="J3744" t="s">
        <v>11088</v>
      </c>
      <c r="K3744">
        <v>67011046145</v>
      </c>
      <c r="L3744" t="s">
        <v>1235</v>
      </c>
      <c r="M3744" s="1">
        <v>55</v>
      </c>
      <c r="N3744" s="1">
        <v>63</v>
      </c>
      <c r="O3744" s="1">
        <v>118</v>
      </c>
    </row>
    <row r="3745" spans="1:15">
      <c r="A3745" t="s">
        <v>11089</v>
      </c>
      <c r="B3745">
        <v>2186</v>
      </c>
      <c r="C3745" t="s">
        <v>109</v>
      </c>
      <c r="D3745" t="s">
        <v>1243</v>
      </c>
      <c r="E3745" t="s">
        <v>1244</v>
      </c>
      <c r="F3745" t="s">
        <v>2408</v>
      </c>
      <c r="G3745" t="s">
        <v>15</v>
      </c>
      <c r="H3745" t="s">
        <v>16</v>
      </c>
      <c r="I3745" t="s">
        <v>2433</v>
      </c>
      <c r="J3745" t="s">
        <v>11090</v>
      </c>
      <c r="K3745">
        <v>67041046153</v>
      </c>
      <c r="L3745" t="s">
        <v>1235</v>
      </c>
      <c r="M3745" s="1">
        <v>61</v>
      </c>
      <c r="N3745" s="1">
        <v>57</v>
      </c>
      <c r="O3745" s="1">
        <v>118</v>
      </c>
    </row>
    <row r="3746" spans="1:15">
      <c r="A3746" t="s">
        <v>11091</v>
      </c>
      <c r="B3746">
        <v>2192</v>
      </c>
      <c r="C3746" t="s">
        <v>109</v>
      </c>
      <c r="D3746" t="s">
        <v>1243</v>
      </c>
      <c r="E3746" t="s">
        <v>1244</v>
      </c>
      <c r="F3746" t="s">
        <v>11092</v>
      </c>
      <c r="G3746" t="s">
        <v>15</v>
      </c>
      <c r="H3746" t="s">
        <v>16</v>
      </c>
      <c r="I3746" t="s">
        <v>2433</v>
      </c>
      <c r="J3746" t="s">
        <v>11093</v>
      </c>
      <c r="K3746">
        <v>67041046288</v>
      </c>
      <c r="L3746" t="s">
        <v>1235</v>
      </c>
      <c r="M3746" s="1">
        <v>53</v>
      </c>
      <c r="N3746" s="1">
        <v>65</v>
      </c>
      <c r="O3746" s="1">
        <v>118</v>
      </c>
    </row>
    <row r="3747" spans="1:15">
      <c r="A3747" t="s">
        <v>11094</v>
      </c>
      <c r="B3747">
        <v>28</v>
      </c>
      <c r="C3747" t="s">
        <v>109</v>
      </c>
      <c r="D3747" t="s">
        <v>1230</v>
      </c>
      <c r="E3747" t="s">
        <v>1231</v>
      </c>
      <c r="F3747" t="s">
        <v>11095</v>
      </c>
      <c r="G3747" t="s">
        <v>24</v>
      </c>
      <c r="H3747" t="s">
        <v>16</v>
      </c>
      <c r="I3747" t="s">
        <v>2433</v>
      </c>
      <c r="J3747" t="s">
        <v>11096</v>
      </c>
      <c r="K3747">
        <v>67031045906</v>
      </c>
      <c r="L3747" t="s">
        <v>1235</v>
      </c>
      <c r="M3747" s="1">
        <v>52</v>
      </c>
      <c r="N3747" s="1">
        <v>66</v>
      </c>
      <c r="O3747" s="1">
        <v>118</v>
      </c>
    </row>
    <row r="3748" spans="1:15">
      <c r="A3748" t="s">
        <v>11097</v>
      </c>
      <c r="B3748">
        <v>4727</v>
      </c>
      <c r="C3748" t="s">
        <v>109</v>
      </c>
      <c r="D3748" t="s">
        <v>1266</v>
      </c>
      <c r="E3748" t="s">
        <v>1267</v>
      </c>
      <c r="F3748" t="s">
        <v>5132</v>
      </c>
      <c r="G3748" t="s">
        <v>15</v>
      </c>
      <c r="H3748" t="s">
        <v>16</v>
      </c>
      <c r="I3748" t="s">
        <v>2433</v>
      </c>
      <c r="J3748" t="s">
        <v>11098</v>
      </c>
      <c r="K3748">
        <v>67011045981</v>
      </c>
      <c r="L3748" t="s">
        <v>1235</v>
      </c>
      <c r="M3748" s="1">
        <v>64</v>
      </c>
      <c r="N3748" s="1">
        <v>54</v>
      </c>
      <c r="O3748" s="1">
        <v>118</v>
      </c>
    </row>
    <row r="3749" spans="1:15">
      <c r="A3749" t="s">
        <v>11099</v>
      </c>
      <c r="B3749">
        <v>1948</v>
      </c>
      <c r="C3749" t="s">
        <v>109</v>
      </c>
      <c r="D3749" t="s">
        <v>1243</v>
      </c>
      <c r="E3749" t="s">
        <v>1244</v>
      </c>
      <c r="F3749" t="s">
        <v>11100</v>
      </c>
      <c r="G3749" t="s">
        <v>24</v>
      </c>
      <c r="H3749" t="s">
        <v>16</v>
      </c>
      <c r="I3749" t="s">
        <v>2433</v>
      </c>
      <c r="J3749" t="s">
        <v>11101</v>
      </c>
      <c r="K3749">
        <v>67041040373</v>
      </c>
      <c r="L3749" t="s">
        <v>1235</v>
      </c>
      <c r="M3749" s="1">
        <v>58</v>
      </c>
      <c r="N3749" s="1">
        <v>60</v>
      </c>
      <c r="O3749" s="1">
        <v>118</v>
      </c>
    </row>
    <row r="3750" spans="1:15">
      <c r="A3750" t="s">
        <v>11102</v>
      </c>
      <c r="B3750">
        <v>2776</v>
      </c>
      <c r="C3750" t="s">
        <v>109</v>
      </c>
      <c r="D3750" t="s">
        <v>1243</v>
      </c>
      <c r="E3750" t="s">
        <v>1244</v>
      </c>
      <c r="F3750" t="s">
        <v>2102</v>
      </c>
      <c r="G3750" t="s">
        <v>24</v>
      </c>
      <c r="H3750" t="s">
        <v>25</v>
      </c>
      <c r="I3750" t="s">
        <v>83</v>
      </c>
      <c r="J3750" t="s">
        <v>11103</v>
      </c>
      <c r="K3750">
        <v>67042040663</v>
      </c>
      <c r="L3750" t="s">
        <v>1346</v>
      </c>
      <c r="M3750" s="1">
        <v>66</v>
      </c>
      <c r="N3750" s="1">
        <v>52</v>
      </c>
      <c r="O3750" s="1">
        <v>118</v>
      </c>
    </row>
    <row r="3751" spans="1:15">
      <c r="A3751" t="s">
        <v>11104</v>
      </c>
      <c r="B3751">
        <v>706</v>
      </c>
      <c r="C3751" t="s">
        <v>109</v>
      </c>
      <c r="D3751" t="s">
        <v>1279</v>
      </c>
      <c r="E3751" t="s">
        <v>1244</v>
      </c>
      <c r="F3751" t="s">
        <v>11105</v>
      </c>
      <c r="G3751" t="s">
        <v>15</v>
      </c>
      <c r="H3751" t="s">
        <v>25</v>
      </c>
      <c r="I3751" t="s">
        <v>83</v>
      </c>
      <c r="J3751" t="s">
        <v>11106</v>
      </c>
      <c r="K3751">
        <v>67022043369</v>
      </c>
      <c r="L3751" t="s">
        <v>1346</v>
      </c>
      <c r="M3751" s="1">
        <v>66</v>
      </c>
      <c r="N3751" s="1">
        <v>63</v>
      </c>
      <c r="O3751" s="1">
        <v>129</v>
      </c>
    </row>
    <row r="3752" spans="1:15">
      <c r="A3752" t="s">
        <v>11107</v>
      </c>
      <c r="B3752">
        <v>2872</v>
      </c>
      <c r="C3752" t="s">
        <v>109</v>
      </c>
      <c r="D3752" t="s">
        <v>1243</v>
      </c>
      <c r="E3752" t="s">
        <v>1244</v>
      </c>
      <c r="F3752" t="s">
        <v>543</v>
      </c>
      <c r="G3752" t="s">
        <v>15</v>
      </c>
      <c r="H3752" t="s">
        <v>25</v>
      </c>
      <c r="I3752" t="s">
        <v>83</v>
      </c>
      <c r="J3752" t="s">
        <v>11108</v>
      </c>
      <c r="K3752">
        <v>67042043231</v>
      </c>
      <c r="L3752" t="s">
        <v>1346</v>
      </c>
      <c r="M3752" s="1">
        <v>56</v>
      </c>
      <c r="N3752" s="1">
        <v>62</v>
      </c>
      <c r="O3752" s="1">
        <v>118</v>
      </c>
    </row>
    <row r="3753" spans="1:15">
      <c r="A3753" t="s">
        <v>11109</v>
      </c>
      <c r="B3753">
        <v>4170</v>
      </c>
      <c r="C3753" t="s">
        <v>109</v>
      </c>
      <c r="D3753" t="s">
        <v>1358</v>
      </c>
      <c r="E3753" t="s">
        <v>1359</v>
      </c>
      <c r="F3753" t="s">
        <v>11110</v>
      </c>
      <c r="G3753" t="s">
        <v>15</v>
      </c>
      <c r="H3753" t="s">
        <v>25</v>
      </c>
      <c r="I3753" t="s">
        <v>83</v>
      </c>
      <c r="J3753" t="s">
        <v>11111</v>
      </c>
      <c r="K3753">
        <v>67082043612</v>
      </c>
      <c r="L3753" t="s">
        <v>1346</v>
      </c>
      <c r="M3753" s="1">
        <v>59</v>
      </c>
      <c r="N3753" s="1">
        <v>59</v>
      </c>
      <c r="O3753" s="1">
        <v>118</v>
      </c>
    </row>
    <row r="3754" spans="1:15">
      <c r="A3754" t="s">
        <v>11112</v>
      </c>
      <c r="B3754">
        <v>2885</v>
      </c>
      <c r="C3754" t="s">
        <v>109</v>
      </c>
      <c r="D3754" t="s">
        <v>1243</v>
      </c>
      <c r="E3754" t="s">
        <v>1244</v>
      </c>
      <c r="F3754" t="s">
        <v>11113</v>
      </c>
      <c r="G3754" t="s">
        <v>15</v>
      </c>
      <c r="H3754" t="s">
        <v>25</v>
      </c>
      <c r="I3754" t="s">
        <v>83</v>
      </c>
      <c r="J3754" t="s">
        <v>11114</v>
      </c>
      <c r="K3754">
        <v>67042043618</v>
      </c>
      <c r="L3754" t="s">
        <v>1346</v>
      </c>
      <c r="M3754" s="1">
        <v>66</v>
      </c>
      <c r="N3754" s="1">
        <v>55</v>
      </c>
      <c r="O3754" s="1">
        <v>121</v>
      </c>
    </row>
    <row r="3755" spans="1:15">
      <c r="A3755" t="s">
        <v>11115</v>
      </c>
      <c r="B3755">
        <v>2878</v>
      </c>
      <c r="C3755" t="s">
        <v>109</v>
      </c>
      <c r="D3755" t="s">
        <v>1243</v>
      </c>
      <c r="E3755" t="s">
        <v>1244</v>
      </c>
      <c r="F3755" t="s">
        <v>11116</v>
      </c>
      <c r="G3755" t="s">
        <v>15</v>
      </c>
      <c r="H3755" t="s">
        <v>25</v>
      </c>
      <c r="I3755" t="s">
        <v>83</v>
      </c>
      <c r="J3755" t="s">
        <v>11117</v>
      </c>
      <c r="K3755">
        <v>67042043446</v>
      </c>
      <c r="L3755" t="s">
        <v>1346</v>
      </c>
      <c r="M3755" s="1">
        <v>64</v>
      </c>
      <c r="N3755" s="1">
        <v>54</v>
      </c>
      <c r="O3755" s="1">
        <v>118</v>
      </c>
    </row>
    <row r="3756" spans="1:15">
      <c r="A3756" t="s">
        <v>11118</v>
      </c>
      <c r="B3756">
        <v>3256</v>
      </c>
      <c r="C3756" t="s">
        <v>109</v>
      </c>
      <c r="D3756" t="s">
        <v>1261</v>
      </c>
      <c r="E3756" t="s">
        <v>1244</v>
      </c>
      <c r="F3756" t="s">
        <v>11119</v>
      </c>
      <c r="G3756" t="s">
        <v>15</v>
      </c>
      <c r="H3756" t="s">
        <v>25</v>
      </c>
      <c r="I3756" t="s">
        <v>83</v>
      </c>
      <c r="J3756" t="s">
        <v>11120</v>
      </c>
      <c r="K3756">
        <v>67062040230</v>
      </c>
      <c r="L3756" t="s">
        <v>1346</v>
      </c>
      <c r="M3756" s="1">
        <v>61</v>
      </c>
      <c r="N3756" s="1">
        <v>57</v>
      </c>
      <c r="O3756" s="1">
        <v>118</v>
      </c>
    </row>
    <row r="3757" spans="1:15">
      <c r="A3757" t="s">
        <v>11121</v>
      </c>
      <c r="B3757">
        <v>5614</v>
      </c>
      <c r="C3757" t="s">
        <v>109</v>
      </c>
      <c r="D3757" t="s">
        <v>1266</v>
      </c>
      <c r="E3757" t="s">
        <v>1267</v>
      </c>
      <c r="F3757" t="s">
        <v>11122</v>
      </c>
      <c r="G3757" t="s">
        <v>15</v>
      </c>
      <c r="H3757" t="s">
        <v>25</v>
      </c>
      <c r="I3757" t="s">
        <v>83</v>
      </c>
      <c r="J3757" t="s">
        <v>11123</v>
      </c>
      <c r="K3757">
        <v>67012041372</v>
      </c>
      <c r="L3757" t="s">
        <v>1346</v>
      </c>
      <c r="M3757" s="1">
        <v>62</v>
      </c>
      <c r="N3757" s="1">
        <v>56</v>
      </c>
      <c r="O3757" s="1">
        <v>118</v>
      </c>
    </row>
    <row r="3758" spans="1:15">
      <c r="A3758" t="s">
        <v>11124</v>
      </c>
      <c r="B3758">
        <v>3488</v>
      </c>
      <c r="C3758" t="s">
        <v>109</v>
      </c>
      <c r="D3758" t="s">
        <v>1498</v>
      </c>
      <c r="E3758" t="s">
        <v>1499</v>
      </c>
      <c r="F3758" t="s">
        <v>11125</v>
      </c>
      <c r="G3758" t="s">
        <v>15</v>
      </c>
      <c r="H3758" t="s">
        <v>25</v>
      </c>
      <c r="I3758" t="s">
        <v>83</v>
      </c>
      <c r="J3758" t="s">
        <v>11126</v>
      </c>
      <c r="K3758">
        <v>67092042526</v>
      </c>
      <c r="L3758" t="s">
        <v>1346</v>
      </c>
      <c r="M3758" s="1">
        <v>50</v>
      </c>
      <c r="N3758" s="1">
        <v>68</v>
      </c>
      <c r="O3758" s="1">
        <v>118</v>
      </c>
    </row>
    <row r="3759" spans="1:15">
      <c r="A3759" t="s">
        <v>11127</v>
      </c>
      <c r="B3759">
        <v>781</v>
      </c>
      <c r="C3759" t="s">
        <v>109</v>
      </c>
      <c r="D3759" t="s">
        <v>1279</v>
      </c>
      <c r="E3759" t="s">
        <v>1244</v>
      </c>
      <c r="F3759" t="s">
        <v>3275</v>
      </c>
      <c r="G3759" t="s">
        <v>15</v>
      </c>
      <c r="H3759" t="s">
        <v>25</v>
      </c>
      <c r="I3759" t="s">
        <v>83</v>
      </c>
      <c r="J3759" t="s">
        <v>11128</v>
      </c>
      <c r="K3759">
        <v>67022045437</v>
      </c>
      <c r="L3759" t="s">
        <v>1346</v>
      </c>
      <c r="M3759" s="1">
        <v>62</v>
      </c>
      <c r="N3759" s="1">
        <v>66</v>
      </c>
      <c r="O3759" s="1">
        <v>128</v>
      </c>
    </row>
    <row r="3760" spans="1:15">
      <c r="A3760" t="s">
        <v>11129</v>
      </c>
      <c r="B3760">
        <v>3703</v>
      </c>
      <c r="C3760" t="s">
        <v>109</v>
      </c>
      <c r="D3760" t="s">
        <v>1283</v>
      </c>
      <c r="E3760" t="s">
        <v>1284</v>
      </c>
      <c r="F3760" t="s">
        <v>11130</v>
      </c>
      <c r="G3760" t="s">
        <v>15</v>
      </c>
      <c r="H3760" t="s">
        <v>25</v>
      </c>
      <c r="I3760" t="s">
        <v>83</v>
      </c>
      <c r="J3760" t="s">
        <v>11131</v>
      </c>
      <c r="K3760">
        <v>67052044320</v>
      </c>
      <c r="L3760" t="s">
        <v>1346</v>
      </c>
      <c r="M3760" s="1">
        <v>58</v>
      </c>
      <c r="N3760" s="1">
        <v>60</v>
      </c>
      <c r="O3760" s="1">
        <v>118</v>
      </c>
    </row>
    <row r="3761" spans="1:15">
      <c r="A3761" t="s">
        <v>11132</v>
      </c>
      <c r="B3761">
        <v>5759</v>
      </c>
      <c r="C3761" t="s">
        <v>109</v>
      </c>
      <c r="D3761" t="s">
        <v>1266</v>
      </c>
      <c r="E3761" t="s">
        <v>1267</v>
      </c>
      <c r="F3761" t="s">
        <v>6368</v>
      </c>
      <c r="G3761" t="s">
        <v>15</v>
      </c>
      <c r="H3761" t="s">
        <v>25</v>
      </c>
      <c r="I3761" t="s">
        <v>83</v>
      </c>
      <c r="J3761" t="s">
        <v>11133</v>
      </c>
      <c r="K3761">
        <v>67012043725</v>
      </c>
      <c r="L3761" t="s">
        <v>1346</v>
      </c>
      <c r="M3761" s="1">
        <v>63</v>
      </c>
      <c r="N3761" s="1">
        <v>55</v>
      </c>
      <c r="O3761" s="1">
        <v>118</v>
      </c>
    </row>
    <row r="3762" spans="1:15">
      <c r="A3762" t="s">
        <v>11134</v>
      </c>
      <c r="B3762">
        <v>256</v>
      </c>
      <c r="C3762" t="s">
        <v>109</v>
      </c>
      <c r="D3762" t="s">
        <v>1230</v>
      </c>
      <c r="E3762" t="s">
        <v>1231</v>
      </c>
      <c r="F3762" t="s">
        <v>11135</v>
      </c>
      <c r="G3762" t="s">
        <v>15</v>
      </c>
      <c r="H3762" t="s">
        <v>25</v>
      </c>
      <c r="I3762" t="s">
        <v>83</v>
      </c>
      <c r="J3762" t="s">
        <v>11136</v>
      </c>
      <c r="K3762">
        <v>67032046009</v>
      </c>
      <c r="L3762" t="s">
        <v>1346</v>
      </c>
      <c r="M3762" s="1">
        <v>64</v>
      </c>
      <c r="N3762" s="1">
        <v>54</v>
      </c>
      <c r="O3762" s="1">
        <v>118</v>
      </c>
    </row>
    <row r="3763" spans="1:15">
      <c r="A3763" t="s">
        <v>11137</v>
      </c>
      <c r="B3763">
        <v>3252</v>
      </c>
      <c r="C3763" t="s">
        <v>109</v>
      </c>
      <c r="D3763" t="s">
        <v>1261</v>
      </c>
      <c r="E3763" t="s">
        <v>1244</v>
      </c>
      <c r="F3763" t="s">
        <v>11138</v>
      </c>
      <c r="G3763" t="s">
        <v>15</v>
      </c>
      <c r="H3763" t="s">
        <v>16</v>
      </c>
      <c r="I3763" t="s">
        <v>7776</v>
      </c>
      <c r="J3763" t="s">
        <v>11139</v>
      </c>
      <c r="K3763">
        <v>67061135546</v>
      </c>
      <c r="L3763" t="s">
        <v>1248</v>
      </c>
      <c r="M3763" s="1">
        <v>59</v>
      </c>
      <c r="N3763" s="1">
        <v>59</v>
      </c>
      <c r="O3763" s="1">
        <v>118</v>
      </c>
    </row>
    <row r="3764" spans="1:15">
      <c r="A3764" t="s">
        <v>11140</v>
      </c>
      <c r="B3764">
        <v>1314</v>
      </c>
      <c r="C3764" t="s">
        <v>109</v>
      </c>
      <c r="D3764" t="s">
        <v>1279</v>
      </c>
      <c r="E3764" t="s">
        <v>1244</v>
      </c>
      <c r="F3764" t="s">
        <v>11141</v>
      </c>
      <c r="G3764" t="s">
        <v>15</v>
      </c>
      <c r="H3764" t="s">
        <v>25</v>
      </c>
      <c r="I3764" t="s">
        <v>3306</v>
      </c>
      <c r="J3764" t="s">
        <v>11142</v>
      </c>
      <c r="K3764">
        <v>67022130271</v>
      </c>
      <c r="L3764" t="s">
        <v>1235</v>
      </c>
      <c r="M3764" s="1">
        <v>62</v>
      </c>
      <c r="N3764" s="1">
        <v>56</v>
      </c>
      <c r="O3764" s="1">
        <v>118</v>
      </c>
    </row>
    <row r="3765" spans="1:15">
      <c r="A3765" t="s">
        <v>11143</v>
      </c>
      <c r="B3765">
        <v>1328</v>
      </c>
      <c r="C3765" t="s">
        <v>109</v>
      </c>
      <c r="D3765" t="s">
        <v>1279</v>
      </c>
      <c r="E3765" t="s">
        <v>1244</v>
      </c>
      <c r="F3765" t="s">
        <v>11144</v>
      </c>
      <c r="G3765" t="s">
        <v>15</v>
      </c>
      <c r="H3765" t="s">
        <v>25</v>
      </c>
      <c r="I3765" t="s">
        <v>3306</v>
      </c>
      <c r="J3765" t="s">
        <v>11145</v>
      </c>
      <c r="K3765">
        <v>67022133935</v>
      </c>
      <c r="L3765" t="s">
        <v>1235</v>
      </c>
      <c r="M3765" s="1">
        <v>64</v>
      </c>
      <c r="N3765" s="1">
        <v>54</v>
      </c>
      <c r="O3765" s="1">
        <v>118</v>
      </c>
    </row>
    <row r="3766" spans="1:15">
      <c r="A3766" t="s">
        <v>11146</v>
      </c>
      <c r="B3766">
        <v>3833</v>
      </c>
      <c r="C3766" t="s">
        <v>109</v>
      </c>
      <c r="D3766" t="s">
        <v>1283</v>
      </c>
      <c r="E3766" t="s">
        <v>1284</v>
      </c>
      <c r="F3766" t="s">
        <v>4954</v>
      </c>
      <c r="G3766" t="s">
        <v>15</v>
      </c>
      <c r="H3766" t="s">
        <v>25</v>
      </c>
      <c r="I3766" t="s">
        <v>46</v>
      </c>
      <c r="J3766" t="s">
        <v>11147</v>
      </c>
      <c r="K3766">
        <v>67052130182</v>
      </c>
      <c r="L3766" t="s">
        <v>1235</v>
      </c>
      <c r="M3766" s="1">
        <v>62</v>
      </c>
      <c r="N3766" s="1">
        <v>56</v>
      </c>
      <c r="O3766" s="1">
        <v>118</v>
      </c>
    </row>
    <row r="3767" spans="1:15">
      <c r="A3767" t="s">
        <v>11148</v>
      </c>
      <c r="B3767">
        <v>3874</v>
      </c>
      <c r="C3767" t="s">
        <v>109</v>
      </c>
      <c r="D3767" t="s">
        <v>1283</v>
      </c>
      <c r="E3767" t="s">
        <v>1284</v>
      </c>
      <c r="F3767" t="s">
        <v>11149</v>
      </c>
      <c r="G3767" t="s">
        <v>15</v>
      </c>
      <c r="H3767" t="s">
        <v>25</v>
      </c>
      <c r="I3767" t="s">
        <v>46</v>
      </c>
      <c r="J3767" t="s">
        <v>11150</v>
      </c>
      <c r="K3767">
        <v>67052135625</v>
      </c>
      <c r="L3767" t="s">
        <v>1235</v>
      </c>
      <c r="M3767" s="1">
        <v>65</v>
      </c>
      <c r="N3767" s="1">
        <v>53</v>
      </c>
      <c r="O3767" s="1">
        <v>118</v>
      </c>
    </row>
    <row r="3768" spans="1:15">
      <c r="A3768" t="s">
        <v>11151</v>
      </c>
      <c r="B3768">
        <v>3857</v>
      </c>
      <c r="C3768" t="s">
        <v>109</v>
      </c>
      <c r="D3768" t="s">
        <v>1283</v>
      </c>
      <c r="E3768" t="s">
        <v>1284</v>
      </c>
      <c r="F3768" t="s">
        <v>11152</v>
      </c>
      <c r="G3768" t="s">
        <v>24</v>
      </c>
      <c r="H3768" t="s">
        <v>25</v>
      </c>
      <c r="I3768" t="s">
        <v>46</v>
      </c>
      <c r="J3768" t="s">
        <v>11153</v>
      </c>
      <c r="K3768">
        <v>67052133467</v>
      </c>
      <c r="L3768" t="s">
        <v>1235</v>
      </c>
      <c r="M3768" s="1">
        <v>60</v>
      </c>
      <c r="N3768" s="1">
        <v>58</v>
      </c>
      <c r="O3768" s="1">
        <v>118</v>
      </c>
    </row>
    <row r="3769" spans="1:15">
      <c r="A3769" t="s">
        <v>11154</v>
      </c>
      <c r="B3769">
        <v>3954</v>
      </c>
      <c r="C3769" t="s">
        <v>109</v>
      </c>
      <c r="D3769" t="s">
        <v>1283</v>
      </c>
      <c r="E3769" t="s">
        <v>1284</v>
      </c>
      <c r="F3769" t="s">
        <v>11155</v>
      </c>
      <c r="G3769" t="s">
        <v>15</v>
      </c>
      <c r="H3769" t="s">
        <v>25</v>
      </c>
      <c r="I3769" t="s">
        <v>26</v>
      </c>
      <c r="J3769" t="s">
        <v>11156</v>
      </c>
      <c r="K3769">
        <v>67052153128</v>
      </c>
      <c r="L3769" t="s">
        <v>1235</v>
      </c>
      <c r="M3769" s="1">
        <v>51</v>
      </c>
      <c r="N3769" s="1">
        <v>67</v>
      </c>
      <c r="O3769" s="1">
        <v>118</v>
      </c>
    </row>
    <row r="3770" spans="1:15">
      <c r="A3770" t="s">
        <v>11157</v>
      </c>
      <c r="B3770">
        <v>2465</v>
      </c>
      <c r="C3770" t="s">
        <v>109</v>
      </c>
      <c r="D3770" t="s">
        <v>1243</v>
      </c>
      <c r="E3770" t="s">
        <v>1244</v>
      </c>
      <c r="F3770" t="s">
        <v>11158</v>
      </c>
      <c r="G3770" t="s">
        <v>15</v>
      </c>
      <c r="H3770" t="s">
        <v>16</v>
      </c>
      <c r="I3770" t="s">
        <v>1736</v>
      </c>
      <c r="J3770" t="s">
        <v>11159</v>
      </c>
      <c r="K3770">
        <v>67041080437</v>
      </c>
      <c r="L3770" t="s">
        <v>1248</v>
      </c>
      <c r="M3770" s="1">
        <v>56</v>
      </c>
      <c r="N3770" s="1">
        <v>61.5</v>
      </c>
      <c r="O3770" s="1">
        <v>117.5</v>
      </c>
    </row>
    <row r="3771" spans="1:15">
      <c r="A3771" t="s">
        <v>11160</v>
      </c>
      <c r="B3771">
        <v>4223</v>
      </c>
      <c r="C3771" t="s">
        <v>109</v>
      </c>
      <c r="D3771" t="s">
        <v>1358</v>
      </c>
      <c r="E3771" t="s">
        <v>1359</v>
      </c>
      <c r="F3771" t="s">
        <v>11161</v>
      </c>
      <c r="G3771" t="s">
        <v>15</v>
      </c>
      <c r="H3771" t="s">
        <v>25</v>
      </c>
      <c r="I3771" t="s">
        <v>33</v>
      </c>
      <c r="J3771" t="s">
        <v>11162</v>
      </c>
      <c r="K3771">
        <v>67082051840</v>
      </c>
      <c r="L3771" t="s">
        <v>1252</v>
      </c>
      <c r="M3771" s="1">
        <v>68</v>
      </c>
      <c r="N3771" s="1">
        <v>49.5</v>
      </c>
      <c r="O3771" s="1">
        <v>117.5</v>
      </c>
    </row>
    <row r="3772" spans="1:15">
      <c r="A3772" t="s">
        <v>11163</v>
      </c>
      <c r="B3772">
        <v>1427</v>
      </c>
      <c r="C3772" t="s">
        <v>109</v>
      </c>
      <c r="D3772" t="s">
        <v>110</v>
      </c>
      <c r="E3772" t="s">
        <v>111</v>
      </c>
      <c r="F3772" t="s">
        <v>11164</v>
      </c>
      <c r="G3772" t="s">
        <v>15</v>
      </c>
      <c r="H3772" t="s">
        <v>25</v>
      </c>
      <c r="I3772" t="s">
        <v>26</v>
      </c>
      <c r="J3772" t="s">
        <v>11165</v>
      </c>
      <c r="K3772">
        <v>67072153857</v>
      </c>
      <c r="L3772" t="s">
        <v>1235</v>
      </c>
      <c r="M3772" s="1">
        <v>52</v>
      </c>
      <c r="N3772" s="1">
        <v>65.5</v>
      </c>
      <c r="O3772" s="1">
        <v>117.5</v>
      </c>
    </row>
    <row r="3773" spans="1:15">
      <c r="A3773" t="s">
        <v>11166</v>
      </c>
      <c r="B3773">
        <v>2673</v>
      </c>
      <c r="C3773" t="s">
        <v>109</v>
      </c>
      <c r="D3773" t="s">
        <v>1243</v>
      </c>
      <c r="E3773" t="s">
        <v>1244</v>
      </c>
      <c r="F3773" t="s">
        <v>3585</v>
      </c>
      <c r="G3773" t="s">
        <v>24</v>
      </c>
      <c r="H3773" t="s">
        <v>16</v>
      </c>
      <c r="I3773" t="s">
        <v>1470</v>
      </c>
      <c r="J3773" t="s">
        <v>11167</v>
      </c>
      <c r="K3773">
        <v>67041125394</v>
      </c>
      <c r="L3773" t="s">
        <v>1248</v>
      </c>
      <c r="M3773" s="1">
        <v>52</v>
      </c>
      <c r="N3773" s="1">
        <v>66</v>
      </c>
      <c r="O3773" s="1">
        <v>118</v>
      </c>
    </row>
    <row r="3774" spans="1:15">
      <c r="A3774" t="s">
        <v>11168</v>
      </c>
      <c r="B3774">
        <v>5465</v>
      </c>
      <c r="C3774" t="s">
        <v>109</v>
      </c>
      <c r="D3774" t="s">
        <v>1266</v>
      </c>
      <c r="E3774" t="s">
        <v>1267</v>
      </c>
      <c r="F3774" t="s">
        <v>11169</v>
      </c>
      <c r="G3774" t="s">
        <v>15</v>
      </c>
      <c r="H3774" t="s">
        <v>16</v>
      </c>
      <c r="I3774" t="s">
        <v>1470</v>
      </c>
      <c r="J3774" t="s">
        <v>11170</v>
      </c>
      <c r="K3774">
        <v>67011120422</v>
      </c>
      <c r="L3774" t="s">
        <v>1248</v>
      </c>
      <c r="M3774" s="1">
        <v>57</v>
      </c>
      <c r="N3774" s="1">
        <v>60</v>
      </c>
      <c r="O3774" s="1">
        <v>117</v>
      </c>
    </row>
    <row r="3775" spans="1:15">
      <c r="A3775" t="s">
        <v>11171</v>
      </c>
      <c r="B3775">
        <v>3018</v>
      </c>
      <c r="C3775" t="s">
        <v>109</v>
      </c>
      <c r="D3775" t="s">
        <v>1243</v>
      </c>
      <c r="E3775" t="s">
        <v>1244</v>
      </c>
      <c r="F3775" t="s">
        <v>11172</v>
      </c>
      <c r="G3775" t="s">
        <v>15</v>
      </c>
      <c r="H3775" t="s">
        <v>25</v>
      </c>
      <c r="I3775" t="s">
        <v>33</v>
      </c>
      <c r="J3775" t="s">
        <v>11173</v>
      </c>
      <c r="K3775">
        <v>67042051718</v>
      </c>
      <c r="L3775" t="s">
        <v>1252</v>
      </c>
      <c r="M3775" s="1">
        <v>66</v>
      </c>
      <c r="N3775" s="1">
        <v>51</v>
      </c>
      <c r="O3775" s="1">
        <v>117</v>
      </c>
    </row>
    <row r="3776" spans="1:15">
      <c r="A3776" t="s">
        <v>11174</v>
      </c>
      <c r="B3776">
        <v>3109</v>
      </c>
      <c r="C3776" t="s">
        <v>109</v>
      </c>
      <c r="D3776" t="s">
        <v>1243</v>
      </c>
      <c r="E3776" t="s">
        <v>1244</v>
      </c>
      <c r="F3776" t="s">
        <v>11175</v>
      </c>
      <c r="G3776" t="s">
        <v>24</v>
      </c>
      <c r="H3776" t="s">
        <v>25</v>
      </c>
      <c r="I3776" t="s">
        <v>33</v>
      </c>
      <c r="J3776" t="s">
        <v>11176</v>
      </c>
      <c r="K3776">
        <v>67042055407</v>
      </c>
      <c r="L3776" t="s">
        <v>1252</v>
      </c>
      <c r="M3776" s="1">
        <v>56</v>
      </c>
      <c r="N3776" s="1">
        <v>61</v>
      </c>
      <c r="O3776" s="1">
        <v>117</v>
      </c>
    </row>
    <row r="3777" spans="1:15">
      <c r="A3777" t="s">
        <v>11177</v>
      </c>
      <c r="B3777">
        <v>6204</v>
      </c>
      <c r="C3777" t="s">
        <v>109</v>
      </c>
      <c r="D3777" t="s">
        <v>1266</v>
      </c>
      <c r="E3777" t="s">
        <v>1267</v>
      </c>
      <c r="F3777" t="s">
        <v>11178</v>
      </c>
      <c r="G3777" t="s">
        <v>15</v>
      </c>
      <c r="H3777" t="s">
        <v>25</v>
      </c>
      <c r="I3777" t="s">
        <v>33</v>
      </c>
      <c r="J3777" t="s">
        <v>11179</v>
      </c>
      <c r="K3777">
        <v>67012056036</v>
      </c>
      <c r="L3777" t="s">
        <v>1252</v>
      </c>
      <c r="M3777" s="1">
        <v>67</v>
      </c>
      <c r="N3777" s="1">
        <v>50</v>
      </c>
      <c r="O3777" s="1">
        <v>117</v>
      </c>
    </row>
    <row r="3778" spans="1:15">
      <c r="A3778" t="s">
        <v>11180</v>
      </c>
      <c r="B3778">
        <v>4353</v>
      </c>
      <c r="C3778" t="s">
        <v>109</v>
      </c>
      <c r="D3778" t="s">
        <v>1821</v>
      </c>
      <c r="E3778" t="s">
        <v>1822</v>
      </c>
      <c r="F3778" t="s">
        <v>11181</v>
      </c>
      <c r="G3778" t="s">
        <v>15</v>
      </c>
      <c r="H3778" t="s">
        <v>25</v>
      </c>
      <c r="I3778" t="s">
        <v>33</v>
      </c>
      <c r="J3778" t="s">
        <v>11182</v>
      </c>
      <c r="K3778">
        <v>67102054252</v>
      </c>
      <c r="L3778" t="s">
        <v>1252</v>
      </c>
      <c r="M3778" s="1">
        <v>62</v>
      </c>
      <c r="N3778" s="1">
        <v>55</v>
      </c>
      <c r="O3778" s="1">
        <v>117</v>
      </c>
    </row>
    <row r="3779" spans="1:15">
      <c r="A3779" t="s">
        <v>11183</v>
      </c>
      <c r="B3779">
        <v>3093</v>
      </c>
      <c r="C3779" t="s">
        <v>109</v>
      </c>
      <c r="D3779" t="s">
        <v>1243</v>
      </c>
      <c r="E3779" t="s">
        <v>1244</v>
      </c>
      <c r="F3779" t="s">
        <v>127</v>
      </c>
      <c r="G3779" t="s">
        <v>15</v>
      </c>
      <c r="H3779" t="s">
        <v>25</v>
      </c>
      <c r="I3779" t="s">
        <v>33</v>
      </c>
      <c r="J3779" t="s">
        <v>11184</v>
      </c>
      <c r="K3779">
        <v>67042054816</v>
      </c>
      <c r="L3779" t="s">
        <v>1252</v>
      </c>
      <c r="M3779" s="1">
        <v>66</v>
      </c>
      <c r="N3779" s="1">
        <v>51</v>
      </c>
      <c r="O3779" s="1">
        <v>117</v>
      </c>
    </row>
    <row r="3780" spans="1:15">
      <c r="A3780" t="s">
        <v>11185</v>
      </c>
      <c r="B3780">
        <v>2285</v>
      </c>
      <c r="C3780" t="s">
        <v>109</v>
      </c>
      <c r="D3780" t="s">
        <v>1243</v>
      </c>
      <c r="E3780" t="s">
        <v>1244</v>
      </c>
      <c r="F3780" t="s">
        <v>11186</v>
      </c>
      <c r="G3780" t="s">
        <v>15</v>
      </c>
      <c r="H3780" t="s">
        <v>16</v>
      </c>
      <c r="I3780" t="s">
        <v>1379</v>
      </c>
      <c r="J3780" t="s">
        <v>11187</v>
      </c>
      <c r="K3780">
        <v>67041053878</v>
      </c>
      <c r="L3780" t="s">
        <v>1252</v>
      </c>
      <c r="M3780" s="1">
        <v>62</v>
      </c>
      <c r="N3780" s="1">
        <v>55</v>
      </c>
      <c r="O3780" s="1">
        <v>117</v>
      </c>
    </row>
    <row r="3781" spans="1:15">
      <c r="A3781" t="s">
        <v>11188</v>
      </c>
      <c r="B3781">
        <v>6071</v>
      </c>
      <c r="C3781" t="s">
        <v>109</v>
      </c>
      <c r="D3781" t="s">
        <v>1266</v>
      </c>
      <c r="E3781" t="s">
        <v>1267</v>
      </c>
      <c r="F3781" t="s">
        <v>11189</v>
      </c>
      <c r="G3781" t="s">
        <v>15</v>
      </c>
      <c r="H3781" t="s">
        <v>25</v>
      </c>
      <c r="I3781" t="s">
        <v>33</v>
      </c>
      <c r="J3781" t="s">
        <v>11190</v>
      </c>
      <c r="K3781">
        <v>67012053064</v>
      </c>
      <c r="L3781" t="s">
        <v>1252</v>
      </c>
      <c r="M3781" s="1">
        <v>65</v>
      </c>
      <c r="N3781" s="1">
        <v>52</v>
      </c>
      <c r="O3781" s="1">
        <v>117</v>
      </c>
    </row>
    <row r="3782" spans="1:15">
      <c r="A3782" t="s">
        <v>11191</v>
      </c>
      <c r="B3782">
        <v>4247</v>
      </c>
      <c r="C3782" t="s">
        <v>109</v>
      </c>
      <c r="D3782" t="s">
        <v>1358</v>
      </c>
      <c r="E3782" t="s">
        <v>1359</v>
      </c>
      <c r="F3782" t="s">
        <v>11192</v>
      </c>
      <c r="G3782" t="s">
        <v>15</v>
      </c>
      <c r="H3782" t="s">
        <v>25</v>
      </c>
      <c r="I3782" t="s">
        <v>33</v>
      </c>
      <c r="J3782" t="s">
        <v>11193</v>
      </c>
      <c r="K3782">
        <v>67082053621</v>
      </c>
      <c r="L3782" t="s">
        <v>1252</v>
      </c>
      <c r="M3782" s="1">
        <v>58</v>
      </c>
      <c r="N3782" s="1">
        <v>59</v>
      </c>
      <c r="O3782" s="1">
        <v>117</v>
      </c>
    </row>
    <row r="3783" spans="1:15">
      <c r="A3783" t="s">
        <v>11194</v>
      </c>
      <c r="B3783">
        <v>6092</v>
      </c>
      <c r="C3783" t="s">
        <v>109</v>
      </c>
      <c r="D3783" t="s">
        <v>1266</v>
      </c>
      <c r="E3783" t="s">
        <v>1267</v>
      </c>
      <c r="F3783" t="s">
        <v>11195</v>
      </c>
      <c r="G3783" t="s">
        <v>15</v>
      </c>
      <c r="H3783" t="s">
        <v>25</v>
      </c>
      <c r="I3783" t="s">
        <v>33</v>
      </c>
      <c r="J3783" t="s">
        <v>11196</v>
      </c>
      <c r="K3783">
        <v>67012053490</v>
      </c>
      <c r="L3783" t="s">
        <v>1252</v>
      </c>
      <c r="M3783" s="1">
        <v>52</v>
      </c>
      <c r="N3783" s="1">
        <v>65</v>
      </c>
      <c r="O3783" s="1">
        <v>117</v>
      </c>
    </row>
    <row r="3784" spans="1:15">
      <c r="A3784" t="s">
        <v>11197</v>
      </c>
      <c r="B3784">
        <v>6123</v>
      </c>
      <c r="C3784" t="s">
        <v>109</v>
      </c>
      <c r="D3784" t="s">
        <v>1266</v>
      </c>
      <c r="E3784" t="s">
        <v>1267</v>
      </c>
      <c r="F3784" t="s">
        <v>11198</v>
      </c>
      <c r="G3784" t="s">
        <v>15</v>
      </c>
      <c r="H3784" t="s">
        <v>25</v>
      </c>
      <c r="I3784" t="s">
        <v>33</v>
      </c>
      <c r="J3784" t="s">
        <v>11199</v>
      </c>
      <c r="K3784">
        <v>67012054005</v>
      </c>
      <c r="L3784" t="s">
        <v>1252</v>
      </c>
      <c r="M3784" s="1">
        <v>63</v>
      </c>
      <c r="N3784" s="1">
        <v>54</v>
      </c>
      <c r="O3784" s="1">
        <v>117</v>
      </c>
    </row>
    <row r="3785" spans="1:15">
      <c r="A3785" t="s">
        <v>11200</v>
      </c>
      <c r="B3785">
        <v>318</v>
      </c>
      <c r="C3785" t="s">
        <v>109</v>
      </c>
      <c r="D3785" t="s">
        <v>1230</v>
      </c>
      <c r="E3785" t="s">
        <v>1231</v>
      </c>
      <c r="F3785" t="s">
        <v>11201</v>
      </c>
      <c r="G3785" t="s">
        <v>24</v>
      </c>
      <c r="H3785" t="s">
        <v>25</v>
      </c>
      <c r="I3785" t="s">
        <v>33</v>
      </c>
      <c r="J3785" t="s">
        <v>11202</v>
      </c>
      <c r="K3785">
        <v>67032054202</v>
      </c>
      <c r="L3785" t="s">
        <v>1252</v>
      </c>
      <c r="M3785" s="1">
        <v>71</v>
      </c>
      <c r="N3785" s="1">
        <v>46</v>
      </c>
      <c r="O3785" s="1">
        <v>117</v>
      </c>
    </row>
    <row r="3786" spans="1:15">
      <c r="A3786" t="s">
        <v>11203</v>
      </c>
      <c r="B3786">
        <v>6037</v>
      </c>
      <c r="C3786" t="s">
        <v>109</v>
      </c>
      <c r="D3786" t="s">
        <v>1266</v>
      </c>
      <c r="E3786" t="s">
        <v>1267</v>
      </c>
      <c r="F3786" t="s">
        <v>2306</v>
      </c>
      <c r="G3786" t="s">
        <v>15</v>
      </c>
      <c r="H3786" t="s">
        <v>25</v>
      </c>
      <c r="I3786" t="s">
        <v>33</v>
      </c>
      <c r="J3786" t="s">
        <v>11204</v>
      </c>
      <c r="K3786">
        <v>67012052423</v>
      </c>
      <c r="L3786" t="s">
        <v>1252</v>
      </c>
      <c r="M3786" s="1">
        <v>63</v>
      </c>
      <c r="N3786" s="1">
        <v>54</v>
      </c>
      <c r="O3786" s="1">
        <v>117</v>
      </c>
    </row>
    <row r="3787" spans="1:15">
      <c r="A3787" t="s">
        <v>11205</v>
      </c>
      <c r="B3787">
        <v>6112</v>
      </c>
      <c r="C3787" t="s">
        <v>109</v>
      </c>
      <c r="D3787" t="s">
        <v>1266</v>
      </c>
      <c r="E3787" t="s">
        <v>1267</v>
      </c>
      <c r="F3787" t="s">
        <v>11206</v>
      </c>
      <c r="G3787" t="s">
        <v>15</v>
      </c>
      <c r="H3787" t="s">
        <v>25</v>
      </c>
      <c r="I3787" t="s">
        <v>33</v>
      </c>
      <c r="J3787" t="s">
        <v>11207</v>
      </c>
      <c r="K3787">
        <v>67012053846</v>
      </c>
      <c r="L3787" t="s">
        <v>1252</v>
      </c>
      <c r="M3787" s="1">
        <v>65</v>
      </c>
      <c r="N3787" s="1">
        <v>52</v>
      </c>
      <c r="O3787" s="1">
        <v>117</v>
      </c>
    </row>
    <row r="3788" spans="1:15">
      <c r="A3788" t="s">
        <v>11208</v>
      </c>
      <c r="B3788">
        <v>2367</v>
      </c>
      <c r="C3788" t="s">
        <v>109</v>
      </c>
      <c r="D3788" t="s">
        <v>1243</v>
      </c>
      <c r="E3788" t="s">
        <v>1244</v>
      </c>
      <c r="F3788" t="s">
        <v>11209</v>
      </c>
      <c r="G3788" t="s">
        <v>15</v>
      </c>
      <c r="H3788" t="s">
        <v>16</v>
      </c>
      <c r="I3788" t="s">
        <v>1324</v>
      </c>
      <c r="J3788" t="s">
        <v>11210</v>
      </c>
      <c r="K3788">
        <v>67041061930</v>
      </c>
      <c r="L3788" t="s">
        <v>116</v>
      </c>
      <c r="M3788" s="1">
        <v>58</v>
      </c>
      <c r="N3788" s="1">
        <v>59</v>
      </c>
      <c r="O3788" s="1">
        <v>117</v>
      </c>
    </row>
    <row r="3789" spans="1:15">
      <c r="A3789" t="s">
        <v>11211</v>
      </c>
      <c r="B3789">
        <v>3207</v>
      </c>
      <c r="C3789" t="s">
        <v>109</v>
      </c>
      <c r="D3789" t="s">
        <v>1243</v>
      </c>
      <c r="E3789" t="s">
        <v>1244</v>
      </c>
      <c r="F3789" t="s">
        <v>11212</v>
      </c>
      <c r="G3789" t="s">
        <v>15</v>
      </c>
      <c r="H3789" t="s">
        <v>25</v>
      </c>
      <c r="I3789" t="s">
        <v>76</v>
      </c>
      <c r="J3789" t="s">
        <v>11213</v>
      </c>
      <c r="K3789">
        <v>67042066333</v>
      </c>
      <c r="L3789" t="s">
        <v>116</v>
      </c>
      <c r="M3789" s="1">
        <v>57</v>
      </c>
      <c r="N3789" s="1">
        <v>60</v>
      </c>
      <c r="O3789" s="1">
        <v>117</v>
      </c>
    </row>
    <row r="3790" spans="1:15">
      <c r="A3790" t="s">
        <v>11214</v>
      </c>
      <c r="B3790">
        <v>429</v>
      </c>
      <c r="C3790" t="s">
        <v>109</v>
      </c>
      <c r="D3790" t="s">
        <v>1230</v>
      </c>
      <c r="E3790" t="s">
        <v>1231</v>
      </c>
      <c r="F3790" t="s">
        <v>11215</v>
      </c>
      <c r="G3790" t="s">
        <v>24</v>
      </c>
      <c r="H3790" t="s">
        <v>25</v>
      </c>
      <c r="I3790" t="s">
        <v>76</v>
      </c>
      <c r="J3790" t="s">
        <v>11216</v>
      </c>
      <c r="K3790">
        <v>67032063427</v>
      </c>
      <c r="L3790" t="s">
        <v>116</v>
      </c>
      <c r="M3790" s="1">
        <v>50</v>
      </c>
      <c r="N3790" s="1">
        <v>67</v>
      </c>
      <c r="O3790" s="1">
        <v>117</v>
      </c>
    </row>
    <row r="3791" spans="1:15">
      <c r="A3791" t="s">
        <v>11217</v>
      </c>
      <c r="B3791">
        <v>6323</v>
      </c>
      <c r="C3791" t="s">
        <v>109</v>
      </c>
      <c r="D3791" t="s">
        <v>1266</v>
      </c>
      <c r="E3791" t="s">
        <v>1267</v>
      </c>
      <c r="F3791" t="s">
        <v>1341</v>
      </c>
      <c r="G3791" t="s">
        <v>15</v>
      </c>
      <c r="H3791" t="s">
        <v>25</v>
      </c>
      <c r="I3791" t="s">
        <v>76</v>
      </c>
      <c r="J3791" t="s">
        <v>11218</v>
      </c>
      <c r="K3791">
        <v>67012062183</v>
      </c>
      <c r="L3791" t="s">
        <v>116</v>
      </c>
      <c r="M3791" s="1">
        <v>62</v>
      </c>
      <c r="N3791" s="1">
        <v>55</v>
      </c>
      <c r="O3791" s="1">
        <v>117</v>
      </c>
    </row>
    <row r="3792" spans="1:15">
      <c r="A3792" t="s">
        <v>11219</v>
      </c>
      <c r="B3792">
        <v>449</v>
      </c>
      <c r="C3792" t="s">
        <v>109</v>
      </c>
      <c r="D3792" t="s">
        <v>1230</v>
      </c>
      <c r="E3792" t="s">
        <v>1231</v>
      </c>
      <c r="F3792" t="s">
        <v>6597</v>
      </c>
      <c r="G3792" t="s">
        <v>15</v>
      </c>
      <c r="H3792" t="s">
        <v>25</v>
      </c>
      <c r="I3792" t="s">
        <v>76</v>
      </c>
      <c r="J3792" t="s">
        <v>11220</v>
      </c>
      <c r="K3792">
        <v>67032064159</v>
      </c>
      <c r="L3792" t="s">
        <v>116</v>
      </c>
      <c r="M3792" s="1">
        <v>60</v>
      </c>
      <c r="N3792" s="1">
        <v>57</v>
      </c>
      <c r="O3792" s="1">
        <v>117</v>
      </c>
    </row>
    <row r="3793" spans="1:15">
      <c r="A3793" t="s">
        <v>11221</v>
      </c>
      <c r="B3793">
        <v>2927</v>
      </c>
      <c r="C3793" t="s">
        <v>109</v>
      </c>
      <c r="D3793" t="s">
        <v>1243</v>
      </c>
      <c r="E3793" t="s">
        <v>1244</v>
      </c>
      <c r="F3793" t="s">
        <v>7460</v>
      </c>
      <c r="G3793" t="s">
        <v>15</v>
      </c>
      <c r="H3793" t="s">
        <v>25</v>
      </c>
      <c r="I3793" t="s">
        <v>83</v>
      </c>
      <c r="J3793" t="s">
        <v>11222</v>
      </c>
      <c r="K3793">
        <v>67042045323</v>
      </c>
      <c r="L3793" t="s">
        <v>1346</v>
      </c>
      <c r="M3793" s="1">
        <v>66</v>
      </c>
      <c r="N3793" s="1">
        <v>51</v>
      </c>
      <c r="O3793" s="1">
        <v>117</v>
      </c>
    </row>
    <row r="3794" spans="1:15">
      <c r="A3794" t="s">
        <v>11223</v>
      </c>
      <c r="B3794">
        <v>248</v>
      </c>
      <c r="C3794" t="s">
        <v>109</v>
      </c>
      <c r="D3794" t="s">
        <v>1230</v>
      </c>
      <c r="E3794" t="s">
        <v>1231</v>
      </c>
      <c r="F3794" t="s">
        <v>11224</v>
      </c>
      <c r="G3794" t="s">
        <v>15</v>
      </c>
      <c r="H3794" t="s">
        <v>25</v>
      </c>
      <c r="I3794" t="s">
        <v>83</v>
      </c>
      <c r="J3794" t="s">
        <v>11225</v>
      </c>
      <c r="K3794">
        <v>67032045696</v>
      </c>
      <c r="L3794" t="s">
        <v>1346</v>
      </c>
      <c r="M3794" s="1">
        <v>59</v>
      </c>
      <c r="N3794" s="1">
        <v>58</v>
      </c>
      <c r="O3794" s="1">
        <v>117</v>
      </c>
    </row>
    <row r="3795" spans="1:15">
      <c r="A3795" t="s">
        <v>11226</v>
      </c>
      <c r="B3795">
        <v>2774</v>
      </c>
      <c r="C3795" t="s">
        <v>109</v>
      </c>
      <c r="D3795" t="s">
        <v>1243</v>
      </c>
      <c r="E3795" t="s">
        <v>1244</v>
      </c>
      <c r="F3795" t="s">
        <v>6430</v>
      </c>
      <c r="G3795" t="s">
        <v>15</v>
      </c>
      <c r="H3795" t="s">
        <v>25</v>
      </c>
      <c r="I3795" t="s">
        <v>83</v>
      </c>
      <c r="J3795" t="s">
        <v>11227</v>
      </c>
      <c r="K3795">
        <v>67042040612</v>
      </c>
      <c r="L3795" t="s">
        <v>1346</v>
      </c>
      <c r="M3795" s="1">
        <v>55</v>
      </c>
      <c r="N3795" s="1">
        <v>62</v>
      </c>
      <c r="O3795" s="1">
        <v>117</v>
      </c>
    </row>
    <row r="3796" spans="1:15">
      <c r="A3796" t="s">
        <v>11228</v>
      </c>
      <c r="B3796">
        <v>583</v>
      </c>
      <c r="C3796" t="s">
        <v>109</v>
      </c>
      <c r="D3796" t="s">
        <v>1279</v>
      </c>
      <c r="E3796" t="s">
        <v>1244</v>
      </c>
      <c r="F3796" t="s">
        <v>11229</v>
      </c>
      <c r="G3796" t="s">
        <v>15</v>
      </c>
      <c r="H3796" t="s">
        <v>25</v>
      </c>
      <c r="I3796" t="s">
        <v>83</v>
      </c>
      <c r="J3796" t="s">
        <v>11230</v>
      </c>
      <c r="K3796">
        <v>67022040103</v>
      </c>
      <c r="L3796" t="s">
        <v>1346</v>
      </c>
      <c r="M3796" s="1">
        <v>66</v>
      </c>
      <c r="N3796" s="1">
        <v>62</v>
      </c>
      <c r="O3796" s="1">
        <v>128</v>
      </c>
    </row>
    <row r="3797" spans="1:15">
      <c r="A3797" t="s">
        <v>11231</v>
      </c>
      <c r="B3797">
        <v>4292</v>
      </c>
      <c r="C3797" t="s">
        <v>109</v>
      </c>
      <c r="D3797" t="s">
        <v>1821</v>
      </c>
      <c r="E3797" t="s">
        <v>1822</v>
      </c>
      <c r="F3797" t="s">
        <v>11232</v>
      </c>
      <c r="G3797" t="s">
        <v>24</v>
      </c>
      <c r="H3797" t="s">
        <v>25</v>
      </c>
      <c r="I3797" t="s">
        <v>83</v>
      </c>
      <c r="J3797" t="s">
        <v>11233</v>
      </c>
      <c r="K3797">
        <v>67102042102</v>
      </c>
      <c r="L3797" t="s">
        <v>1346</v>
      </c>
      <c r="M3797" s="1">
        <v>55</v>
      </c>
      <c r="N3797" s="1">
        <v>62</v>
      </c>
      <c r="O3797" s="1">
        <v>117</v>
      </c>
    </row>
    <row r="3798" spans="1:15">
      <c r="A3798" t="s">
        <v>11234</v>
      </c>
      <c r="B3798">
        <v>2835</v>
      </c>
      <c r="C3798" t="s">
        <v>109</v>
      </c>
      <c r="D3798" t="s">
        <v>1243</v>
      </c>
      <c r="E3798" t="s">
        <v>1244</v>
      </c>
      <c r="F3798" t="s">
        <v>11235</v>
      </c>
      <c r="G3798" t="s">
        <v>15</v>
      </c>
      <c r="H3798" t="s">
        <v>25</v>
      </c>
      <c r="I3798" t="s">
        <v>83</v>
      </c>
      <c r="J3798" t="s">
        <v>11236</v>
      </c>
      <c r="K3798">
        <v>67042042127</v>
      </c>
      <c r="L3798" t="s">
        <v>1346</v>
      </c>
      <c r="M3798" s="1">
        <v>55</v>
      </c>
      <c r="N3798" s="1">
        <v>62</v>
      </c>
      <c r="O3798" s="1">
        <v>117</v>
      </c>
    </row>
    <row r="3799" spans="1:15">
      <c r="A3799" t="s">
        <v>11237</v>
      </c>
      <c r="B3799">
        <v>5824</v>
      </c>
      <c r="C3799" t="s">
        <v>109</v>
      </c>
      <c r="D3799" t="s">
        <v>1266</v>
      </c>
      <c r="E3799" t="s">
        <v>1267</v>
      </c>
      <c r="F3799" t="s">
        <v>11238</v>
      </c>
      <c r="G3799" t="s">
        <v>24</v>
      </c>
      <c r="H3799" t="s">
        <v>25</v>
      </c>
      <c r="I3799" t="s">
        <v>83</v>
      </c>
      <c r="J3799" t="s">
        <v>11239</v>
      </c>
      <c r="K3799">
        <v>67012044560</v>
      </c>
      <c r="L3799" t="s">
        <v>1346</v>
      </c>
      <c r="M3799" s="1">
        <v>58</v>
      </c>
      <c r="N3799" s="1">
        <v>59</v>
      </c>
      <c r="O3799" s="1">
        <v>117</v>
      </c>
    </row>
    <row r="3800" spans="1:15">
      <c r="A3800" t="s">
        <v>11240</v>
      </c>
      <c r="B3800">
        <v>5825</v>
      </c>
      <c r="C3800" t="s">
        <v>109</v>
      </c>
      <c r="D3800" t="s">
        <v>1266</v>
      </c>
      <c r="E3800" t="s">
        <v>1267</v>
      </c>
      <c r="F3800" t="s">
        <v>11241</v>
      </c>
      <c r="G3800" t="s">
        <v>15</v>
      </c>
      <c r="H3800" t="s">
        <v>25</v>
      </c>
      <c r="I3800" t="s">
        <v>83</v>
      </c>
      <c r="J3800" t="s">
        <v>11242</v>
      </c>
      <c r="K3800">
        <v>67012044574</v>
      </c>
      <c r="L3800" t="s">
        <v>1346</v>
      </c>
      <c r="M3800" s="1">
        <v>64</v>
      </c>
      <c r="N3800" s="1">
        <v>53</v>
      </c>
      <c r="O3800" s="1">
        <v>117</v>
      </c>
    </row>
    <row r="3801" spans="1:15">
      <c r="A3801" t="s">
        <v>11243</v>
      </c>
      <c r="B3801">
        <v>2922</v>
      </c>
      <c r="C3801" t="s">
        <v>109</v>
      </c>
      <c r="D3801" t="s">
        <v>1243</v>
      </c>
      <c r="E3801" t="s">
        <v>1244</v>
      </c>
      <c r="F3801" t="s">
        <v>11244</v>
      </c>
      <c r="G3801" t="s">
        <v>15</v>
      </c>
      <c r="H3801" t="s">
        <v>25</v>
      </c>
      <c r="I3801" t="s">
        <v>83</v>
      </c>
      <c r="J3801" t="s">
        <v>11245</v>
      </c>
      <c r="K3801">
        <v>67042045172</v>
      </c>
      <c r="L3801" t="s">
        <v>1346</v>
      </c>
      <c r="M3801" s="1">
        <v>55</v>
      </c>
      <c r="N3801" s="1">
        <v>62</v>
      </c>
      <c r="O3801" s="1">
        <v>117</v>
      </c>
    </row>
    <row r="3802" spans="1:15">
      <c r="A3802" t="s">
        <v>11246</v>
      </c>
      <c r="B3802">
        <v>728</v>
      </c>
      <c r="C3802" t="s">
        <v>109</v>
      </c>
      <c r="D3802" t="s">
        <v>1279</v>
      </c>
      <c r="E3802" t="s">
        <v>1244</v>
      </c>
      <c r="F3802" t="s">
        <v>11247</v>
      </c>
      <c r="G3802" t="s">
        <v>15</v>
      </c>
      <c r="H3802" t="s">
        <v>25</v>
      </c>
      <c r="I3802" t="s">
        <v>83</v>
      </c>
      <c r="J3802" t="s">
        <v>11248</v>
      </c>
      <c r="K3802">
        <v>67022044128</v>
      </c>
      <c r="L3802" t="s">
        <v>1346</v>
      </c>
      <c r="M3802" s="1">
        <v>70</v>
      </c>
      <c r="N3802" s="1">
        <v>58</v>
      </c>
      <c r="O3802" s="1">
        <v>128</v>
      </c>
    </row>
    <row r="3803" spans="1:15">
      <c r="A3803" t="s">
        <v>11249</v>
      </c>
      <c r="B3803">
        <v>5587</v>
      </c>
      <c r="C3803" t="s">
        <v>109</v>
      </c>
      <c r="D3803" t="s">
        <v>1266</v>
      </c>
      <c r="E3803" t="s">
        <v>1267</v>
      </c>
      <c r="F3803" t="s">
        <v>11250</v>
      </c>
      <c r="G3803" t="s">
        <v>15</v>
      </c>
      <c r="H3803" t="s">
        <v>25</v>
      </c>
      <c r="I3803" t="s">
        <v>83</v>
      </c>
      <c r="J3803" t="s">
        <v>11251</v>
      </c>
      <c r="K3803">
        <v>67012040961</v>
      </c>
      <c r="L3803" t="s">
        <v>1346</v>
      </c>
      <c r="M3803" s="1">
        <v>53</v>
      </c>
      <c r="N3803" s="1">
        <v>64</v>
      </c>
      <c r="O3803" s="1">
        <v>117</v>
      </c>
    </row>
    <row r="3804" spans="1:15">
      <c r="A3804" t="s">
        <v>11252</v>
      </c>
      <c r="B3804">
        <v>5590</v>
      </c>
      <c r="C3804" t="s">
        <v>109</v>
      </c>
      <c r="D3804" t="s">
        <v>1266</v>
      </c>
      <c r="E3804" t="s">
        <v>1267</v>
      </c>
      <c r="F3804" t="s">
        <v>11253</v>
      </c>
      <c r="G3804" t="s">
        <v>15</v>
      </c>
      <c r="H3804" t="s">
        <v>25</v>
      </c>
      <c r="I3804" t="s">
        <v>83</v>
      </c>
      <c r="J3804" t="s">
        <v>11254</v>
      </c>
      <c r="K3804">
        <v>67012041003</v>
      </c>
      <c r="L3804" t="s">
        <v>1346</v>
      </c>
      <c r="M3804" s="1">
        <v>56</v>
      </c>
      <c r="N3804" s="1">
        <v>61</v>
      </c>
      <c r="O3804" s="1">
        <v>117</v>
      </c>
    </row>
    <row r="3805" spans="1:15">
      <c r="A3805" t="s">
        <v>11255</v>
      </c>
      <c r="B3805">
        <v>590</v>
      </c>
      <c r="C3805" t="s">
        <v>109</v>
      </c>
      <c r="D3805" t="s">
        <v>1279</v>
      </c>
      <c r="E3805" t="s">
        <v>1244</v>
      </c>
      <c r="F3805" t="s">
        <v>2245</v>
      </c>
      <c r="G3805" t="s">
        <v>15</v>
      </c>
      <c r="H3805" t="s">
        <v>25</v>
      </c>
      <c r="I3805" t="s">
        <v>83</v>
      </c>
      <c r="J3805" t="s">
        <v>11256</v>
      </c>
      <c r="K3805">
        <v>67022040450</v>
      </c>
      <c r="L3805" t="s">
        <v>1346</v>
      </c>
      <c r="M3805" s="1">
        <v>59</v>
      </c>
      <c r="N3805" s="1">
        <v>69</v>
      </c>
      <c r="O3805" s="1">
        <v>128</v>
      </c>
    </row>
    <row r="3806" spans="1:15">
      <c r="A3806" t="s">
        <v>11257</v>
      </c>
      <c r="B3806">
        <v>2861</v>
      </c>
      <c r="C3806" t="s">
        <v>109</v>
      </c>
      <c r="D3806" t="s">
        <v>1243</v>
      </c>
      <c r="E3806" t="s">
        <v>1244</v>
      </c>
      <c r="F3806" t="s">
        <v>11258</v>
      </c>
      <c r="G3806" t="s">
        <v>15</v>
      </c>
      <c r="H3806" t="s">
        <v>25</v>
      </c>
      <c r="I3806" t="s">
        <v>83</v>
      </c>
      <c r="J3806" t="s">
        <v>11259</v>
      </c>
      <c r="K3806">
        <v>67042042880</v>
      </c>
      <c r="L3806" t="s">
        <v>1346</v>
      </c>
      <c r="M3806" s="1">
        <v>61</v>
      </c>
      <c r="N3806" s="1">
        <v>56</v>
      </c>
      <c r="O3806" s="1">
        <v>117</v>
      </c>
    </row>
    <row r="3807" spans="1:15">
      <c r="A3807" t="s">
        <v>11260</v>
      </c>
      <c r="B3807">
        <v>4148</v>
      </c>
      <c r="C3807" t="s">
        <v>109</v>
      </c>
      <c r="D3807" t="s">
        <v>1358</v>
      </c>
      <c r="E3807" t="s">
        <v>1359</v>
      </c>
      <c r="F3807" t="s">
        <v>3702</v>
      </c>
      <c r="G3807" t="s">
        <v>15</v>
      </c>
      <c r="H3807" t="s">
        <v>25</v>
      </c>
      <c r="I3807" t="s">
        <v>83</v>
      </c>
      <c r="J3807" t="s">
        <v>11261</v>
      </c>
      <c r="K3807">
        <v>67082041050</v>
      </c>
      <c r="L3807" t="s">
        <v>1346</v>
      </c>
      <c r="M3807" s="1">
        <v>57</v>
      </c>
      <c r="N3807" s="1">
        <v>60</v>
      </c>
      <c r="O3807" s="1">
        <v>117</v>
      </c>
    </row>
    <row r="3808" spans="1:15">
      <c r="A3808" t="s">
        <v>11262</v>
      </c>
      <c r="B3808">
        <v>5599</v>
      </c>
      <c r="C3808" t="s">
        <v>109</v>
      </c>
      <c r="D3808" t="s">
        <v>1266</v>
      </c>
      <c r="E3808" t="s">
        <v>1267</v>
      </c>
      <c r="F3808" t="s">
        <v>11263</v>
      </c>
      <c r="G3808" t="s">
        <v>15</v>
      </c>
      <c r="H3808" t="s">
        <v>25</v>
      </c>
      <c r="I3808" t="s">
        <v>83</v>
      </c>
      <c r="J3808" t="s">
        <v>11264</v>
      </c>
      <c r="K3808">
        <v>67012041144</v>
      </c>
      <c r="L3808" t="s">
        <v>1346</v>
      </c>
      <c r="M3808" s="1">
        <v>66</v>
      </c>
      <c r="N3808" s="1">
        <v>51</v>
      </c>
      <c r="O3808" s="1">
        <v>117</v>
      </c>
    </row>
    <row r="3809" spans="1:15">
      <c r="A3809" t="s">
        <v>11265</v>
      </c>
      <c r="B3809">
        <v>4387</v>
      </c>
      <c r="C3809" t="s">
        <v>109</v>
      </c>
      <c r="D3809" t="s">
        <v>1266</v>
      </c>
      <c r="E3809" t="s">
        <v>1267</v>
      </c>
      <c r="F3809" t="s">
        <v>8957</v>
      </c>
      <c r="G3809" t="s">
        <v>15</v>
      </c>
      <c r="H3809" t="s">
        <v>16</v>
      </c>
      <c r="I3809" t="s">
        <v>2433</v>
      </c>
      <c r="J3809" t="s">
        <v>11266</v>
      </c>
      <c r="K3809">
        <v>67011040004</v>
      </c>
      <c r="L3809" t="s">
        <v>1235</v>
      </c>
      <c r="M3809" s="1">
        <v>56</v>
      </c>
      <c r="N3809" s="1">
        <v>61</v>
      </c>
      <c r="O3809" s="1">
        <v>117</v>
      </c>
    </row>
    <row r="3810" spans="1:15">
      <c r="A3810" t="s">
        <v>11267</v>
      </c>
      <c r="B3810">
        <v>4610</v>
      </c>
      <c r="C3810" t="s">
        <v>109</v>
      </c>
      <c r="D3810" t="s">
        <v>1266</v>
      </c>
      <c r="E3810" t="s">
        <v>1267</v>
      </c>
      <c r="F3810" t="s">
        <v>11268</v>
      </c>
      <c r="G3810" t="s">
        <v>15</v>
      </c>
      <c r="H3810" t="s">
        <v>16</v>
      </c>
      <c r="I3810" t="s">
        <v>2433</v>
      </c>
      <c r="J3810" t="s">
        <v>11269</v>
      </c>
      <c r="K3810">
        <v>67011043922</v>
      </c>
      <c r="L3810" t="s">
        <v>1235</v>
      </c>
      <c r="M3810" s="1">
        <v>59</v>
      </c>
      <c r="N3810" s="1">
        <v>58</v>
      </c>
      <c r="O3810" s="1">
        <v>117</v>
      </c>
    </row>
    <row r="3811" spans="1:15">
      <c r="A3811" t="s">
        <v>11270</v>
      </c>
      <c r="B3811">
        <v>2072</v>
      </c>
      <c r="C3811" t="s">
        <v>109</v>
      </c>
      <c r="D3811" t="s">
        <v>1243</v>
      </c>
      <c r="E3811" t="s">
        <v>1244</v>
      </c>
      <c r="F3811" t="s">
        <v>11271</v>
      </c>
      <c r="G3811" t="s">
        <v>15</v>
      </c>
      <c r="H3811" t="s">
        <v>16</v>
      </c>
      <c r="I3811" t="s">
        <v>2433</v>
      </c>
      <c r="J3811" t="s">
        <v>11272</v>
      </c>
      <c r="K3811">
        <v>67041043583</v>
      </c>
      <c r="L3811" t="s">
        <v>1235</v>
      </c>
      <c r="M3811" s="1">
        <v>47</v>
      </c>
      <c r="N3811" s="1">
        <v>70</v>
      </c>
      <c r="O3811" s="1">
        <v>117</v>
      </c>
    </row>
    <row r="3812" spans="1:15">
      <c r="A3812" t="s">
        <v>11273</v>
      </c>
      <c r="B3812">
        <v>4601</v>
      </c>
      <c r="C3812" t="s">
        <v>109</v>
      </c>
      <c r="D3812" t="s">
        <v>1266</v>
      </c>
      <c r="E3812" t="s">
        <v>1267</v>
      </c>
      <c r="F3812" t="s">
        <v>11274</v>
      </c>
      <c r="G3812" t="s">
        <v>15</v>
      </c>
      <c r="H3812" t="s">
        <v>16</v>
      </c>
      <c r="I3812" t="s">
        <v>2433</v>
      </c>
      <c r="J3812" t="s">
        <v>11275</v>
      </c>
      <c r="K3812">
        <v>67011043699</v>
      </c>
      <c r="L3812" t="s">
        <v>1235</v>
      </c>
      <c r="M3812" s="1">
        <v>60</v>
      </c>
      <c r="N3812" s="1">
        <v>57</v>
      </c>
      <c r="O3812" s="1">
        <v>117</v>
      </c>
    </row>
    <row r="3813" spans="1:15">
      <c r="A3813" t="s">
        <v>11276</v>
      </c>
      <c r="B3813">
        <v>4488</v>
      </c>
      <c r="C3813" t="s">
        <v>109</v>
      </c>
      <c r="D3813" t="s">
        <v>1266</v>
      </c>
      <c r="E3813" t="s">
        <v>1267</v>
      </c>
      <c r="F3813" t="s">
        <v>11277</v>
      </c>
      <c r="G3813" t="s">
        <v>24</v>
      </c>
      <c r="H3813" t="s">
        <v>16</v>
      </c>
      <c r="I3813" t="s">
        <v>2433</v>
      </c>
      <c r="J3813" t="s">
        <v>11278</v>
      </c>
      <c r="K3813">
        <v>67011041812</v>
      </c>
      <c r="L3813" t="s">
        <v>1235</v>
      </c>
      <c r="M3813" s="1">
        <v>57</v>
      </c>
      <c r="N3813" s="1">
        <v>60</v>
      </c>
      <c r="O3813" s="1">
        <v>117</v>
      </c>
    </row>
    <row r="3814" spans="1:15">
      <c r="A3814" t="s">
        <v>11279</v>
      </c>
      <c r="B3814">
        <v>4517</v>
      </c>
      <c r="C3814" t="s">
        <v>109</v>
      </c>
      <c r="D3814" t="s">
        <v>1266</v>
      </c>
      <c r="E3814" t="s">
        <v>1267</v>
      </c>
      <c r="F3814" t="s">
        <v>11280</v>
      </c>
      <c r="G3814" t="s">
        <v>15</v>
      </c>
      <c r="H3814" t="s">
        <v>16</v>
      </c>
      <c r="I3814" t="s">
        <v>2433</v>
      </c>
      <c r="J3814" t="s">
        <v>11281</v>
      </c>
      <c r="K3814">
        <v>67011042200</v>
      </c>
      <c r="L3814" t="s">
        <v>1235</v>
      </c>
      <c r="M3814" s="1">
        <v>57</v>
      </c>
      <c r="N3814" s="1">
        <v>60</v>
      </c>
      <c r="O3814" s="1">
        <v>117</v>
      </c>
    </row>
    <row r="3815" spans="1:15">
      <c r="A3815" t="s">
        <v>11282</v>
      </c>
      <c r="B3815">
        <v>4750</v>
      </c>
      <c r="C3815" t="s">
        <v>109</v>
      </c>
      <c r="D3815" t="s">
        <v>1266</v>
      </c>
      <c r="E3815" t="s">
        <v>1267</v>
      </c>
      <c r="F3815" t="s">
        <v>11283</v>
      </c>
      <c r="G3815" t="s">
        <v>15</v>
      </c>
      <c r="H3815" t="s">
        <v>16</v>
      </c>
      <c r="I3815" t="s">
        <v>2433</v>
      </c>
      <c r="J3815" t="s">
        <v>11284</v>
      </c>
      <c r="K3815">
        <v>67011046431</v>
      </c>
      <c r="L3815" t="s">
        <v>1235</v>
      </c>
      <c r="M3815" s="1">
        <v>69</v>
      </c>
      <c r="N3815" s="1">
        <v>48</v>
      </c>
      <c r="O3815" s="1">
        <v>117</v>
      </c>
    </row>
    <row r="3816" spans="1:15">
      <c r="A3816" t="s">
        <v>11285</v>
      </c>
      <c r="B3816">
        <v>4752</v>
      </c>
      <c r="C3816" t="s">
        <v>109</v>
      </c>
      <c r="D3816" t="s">
        <v>1266</v>
      </c>
      <c r="E3816" t="s">
        <v>1267</v>
      </c>
      <c r="F3816" t="s">
        <v>11286</v>
      </c>
      <c r="G3816" t="s">
        <v>15</v>
      </c>
      <c r="H3816" t="s">
        <v>16</v>
      </c>
      <c r="I3816" t="s">
        <v>2433</v>
      </c>
      <c r="J3816" t="s">
        <v>11287</v>
      </c>
      <c r="K3816">
        <v>67011046459</v>
      </c>
      <c r="L3816" t="s">
        <v>1235</v>
      </c>
      <c r="M3816" s="1">
        <v>57</v>
      </c>
      <c r="N3816" s="1">
        <v>60</v>
      </c>
      <c r="O3816" s="1">
        <v>117</v>
      </c>
    </row>
    <row r="3817" spans="1:15">
      <c r="A3817" t="s">
        <v>11288</v>
      </c>
      <c r="B3817">
        <v>2182</v>
      </c>
      <c r="C3817" t="s">
        <v>109</v>
      </c>
      <c r="D3817" t="s">
        <v>1243</v>
      </c>
      <c r="E3817" t="s">
        <v>1244</v>
      </c>
      <c r="F3817" t="s">
        <v>649</v>
      </c>
      <c r="G3817" t="s">
        <v>15</v>
      </c>
      <c r="H3817" t="s">
        <v>16</v>
      </c>
      <c r="I3817" t="s">
        <v>2433</v>
      </c>
      <c r="J3817" t="s">
        <v>11289</v>
      </c>
      <c r="K3817">
        <v>67041046057</v>
      </c>
      <c r="L3817" t="s">
        <v>1235</v>
      </c>
      <c r="M3817" s="1">
        <v>60</v>
      </c>
      <c r="N3817" s="1">
        <v>57</v>
      </c>
      <c r="O3817" s="1">
        <v>117</v>
      </c>
    </row>
    <row r="3818" spans="1:15">
      <c r="A3818" t="s">
        <v>11290</v>
      </c>
      <c r="B3818">
        <v>2169</v>
      </c>
      <c r="C3818" t="s">
        <v>109</v>
      </c>
      <c r="D3818" t="s">
        <v>1243</v>
      </c>
      <c r="E3818" t="s">
        <v>1244</v>
      </c>
      <c r="F3818" t="s">
        <v>6470</v>
      </c>
      <c r="G3818" t="s">
        <v>24</v>
      </c>
      <c r="H3818" t="s">
        <v>16</v>
      </c>
      <c r="I3818" t="s">
        <v>2433</v>
      </c>
      <c r="J3818" t="s">
        <v>11291</v>
      </c>
      <c r="K3818">
        <v>67041045747</v>
      </c>
      <c r="L3818" t="s">
        <v>1235</v>
      </c>
      <c r="M3818" s="1">
        <v>68</v>
      </c>
      <c r="N3818" s="1">
        <v>49</v>
      </c>
      <c r="O3818" s="1">
        <v>117</v>
      </c>
    </row>
    <row r="3819" spans="1:15">
      <c r="A3819" t="s">
        <v>11292</v>
      </c>
      <c r="B3819">
        <v>1953</v>
      </c>
      <c r="C3819" t="s">
        <v>109</v>
      </c>
      <c r="D3819" t="s">
        <v>1243</v>
      </c>
      <c r="E3819" t="s">
        <v>1244</v>
      </c>
      <c r="F3819" t="s">
        <v>11293</v>
      </c>
      <c r="G3819" t="s">
        <v>15</v>
      </c>
      <c r="H3819" t="s">
        <v>16</v>
      </c>
      <c r="I3819" t="s">
        <v>2433</v>
      </c>
      <c r="J3819" t="s">
        <v>11294</v>
      </c>
      <c r="K3819">
        <v>67041040436</v>
      </c>
      <c r="L3819" t="s">
        <v>1235</v>
      </c>
      <c r="M3819" s="1">
        <v>57</v>
      </c>
      <c r="N3819" s="1">
        <v>60</v>
      </c>
      <c r="O3819" s="1">
        <v>117</v>
      </c>
    </row>
    <row r="3820" spans="1:15">
      <c r="A3820" t="s">
        <v>11295</v>
      </c>
      <c r="B3820">
        <v>1954</v>
      </c>
      <c r="C3820" t="s">
        <v>109</v>
      </c>
      <c r="D3820" t="s">
        <v>1243</v>
      </c>
      <c r="E3820" t="s">
        <v>1244</v>
      </c>
      <c r="F3820" t="s">
        <v>11296</v>
      </c>
      <c r="G3820" t="s">
        <v>15</v>
      </c>
      <c r="H3820" t="s">
        <v>16</v>
      </c>
      <c r="I3820" t="s">
        <v>2433</v>
      </c>
      <c r="J3820" t="s">
        <v>11297</v>
      </c>
      <c r="K3820">
        <v>67041040455</v>
      </c>
      <c r="L3820" t="s">
        <v>1235</v>
      </c>
      <c r="M3820" s="1">
        <v>58</v>
      </c>
      <c r="N3820" s="1">
        <v>59</v>
      </c>
      <c r="O3820" s="1">
        <v>117</v>
      </c>
    </row>
    <row r="3821" spans="1:15">
      <c r="A3821" t="s">
        <v>11298</v>
      </c>
      <c r="B3821">
        <v>3675</v>
      </c>
      <c r="C3821" t="s">
        <v>109</v>
      </c>
      <c r="D3821" t="s">
        <v>1283</v>
      </c>
      <c r="E3821" t="s">
        <v>1284</v>
      </c>
      <c r="F3821" t="s">
        <v>11299</v>
      </c>
      <c r="G3821" t="s">
        <v>15</v>
      </c>
      <c r="H3821" t="s">
        <v>25</v>
      </c>
      <c r="I3821" t="s">
        <v>83</v>
      </c>
      <c r="J3821" t="s">
        <v>11300</v>
      </c>
      <c r="K3821">
        <v>67052042312</v>
      </c>
      <c r="L3821" t="s">
        <v>1346</v>
      </c>
      <c r="M3821" s="1">
        <v>60</v>
      </c>
      <c r="N3821" s="1">
        <v>57</v>
      </c>
      <c r="O3821" s="1">
        <v>117</v>
      </c>
    </row>
    <row r="3822" spans="1:15">
      <c r="A3822" t="s">
        <v>11301</v>
      </c>
      <c r="B3822">
        <v>5782</v>
      </c>
      <c r="C3822" t="s">
        <v>109</v>
      </c>
      <c r="D3822" t="s">
        <v>1266</v>
      </c>
      <c r="E3822" t="s">
        <v>1267</v>
      </c>
      <c r="F3822" t="s">
        <v>1134</v>
      </c>
      <c r="G3822" t="s">
        <v>15</v>
      </c>
      <c r="H3822" t="s">
        <v>25</v>
      </c>
      <c r="I3822" t="s">
        <v>83</v>
      </c>
      <c r="J3822" t="s">
        <v>11302</v>
      </c>
      <c r="K3822">
        <v>67012043984</v>
      </c>
      <c r="L3822" t="s">
        <v>1346</v>
      </c>
      <c r="M3822" s="1">
        <v>58</v>
      </c>
      <c r="N3822" s="1">
        <v>59</v>
      </c>
      <c r="O3822" s="1">
        <v>117</v>
      </c>
    </row>
    <row r="3823" spans="1:15">
      <c r="A3823" t="s">
        <v>11303</v>
      </c>
      <c r="B3823">
        <v>5854</v>
      </c>
      <c r="C3823" t="s">
        <v>109</v>
      </c>
      <c r="D3823" t="s">
        <v>1266</v>
      </c>
      <c r="E3823" t="s">
        <v>1267</v>
      </c>
      <c r="F3823" t="s">
        <v>11304</v>
      </c>
      <c r="G3823" t="s">
        <v>15</v>
      </c>
      <c r="H3823" t="s">
        <v>25</v>
      </c>
      <c r="I3823" t="s">
        <v>83</v>
      </c>
      <c r="J3823" t="s">
        <v>11305</v>
      </c>
      <c r="K3823">
        <v>67012045042</v>
      </c>
      <c r="L3823" t="s">
        <v>1346</v>
      </c>
      <c r="M3823" s="1">
        <v>69</v>
      </c>
      <c r="N3823" s="1">
        <v>48</v>
      </c>
      <c r="O3823" s="1">
        <v>117</v>
      </c>
    </row>
    <row r="3824" spans="1:15">
      <c r="A3824" t="s">
        <v>11306</v>
      </c>
      <c r="B3824">
        <v>135</v>
      </c>
      <c r="C3824" t="s">
        <v>109</v>
      </c>
      <c r="D3824" t="s">
        <v>1230</v>
      </c>
      <c r="E3824" t="s">
        <v>1231</v>
      </c>
      <c r="F3824" t="s">
        <v>11307</v>
      </c>
      <c r="G3824" t="s">
        <v>15</v>
      </c>
      <c r="H3824" t="s">
        <v>25</v>
      </c>
      <c r="I3824" t="s">
        <v>83</v>
      </c>
      <c r="J3824" t="s">
        <v>11308</v>
      </c>
      <c r="K3824">
        <v>67032040812</v>
      </c>
      <c r="L3824" t="s">
        <v>1346</v>
      </c>
      <c r="M3824" s="1">
        <v>64</v>
      </c>
      <c r="N3824" s="1">
        <v>53</v>
      </c>
      <c r="O3824" s="1">
        <v>117</v>
      </c>
    </row>
    <row r="3825" spans="1:15">
      <c r="A3825" t="s">
        <v>11309</v>
      </c>
      <c r="B3825">
        <v>137</v>
      </c>
      <c r="C3825" t="s">
        <v>109</v>
      </c>
      <c r="D3825" t="s">
        <v>1230</v>
      </c>
      <c r="E3825" t="s">
        <v>1231</v>
      </c>
      <c r="F3825" t="s">
        <v>11310</v>
      </c>
      <c r="G3825" t="s">
        <v>15</v>
      </c>
      <c r="H3825" t="s">
        <v>25</v>
      </c>
      <c r="I3825" t="s">
        <v>83</v>
      </c>
      <c r="J3825" t="s">
        <v>11311</v>
      </c>
      <c r="K3825">
        <v>67032040904</v>
      </c>
      <c r="L3825" t="s">
        <v>1346</v>
      </c>
      <c r="M3825" s="1">
        <v>63</v>
      </c>
      <c r="N3825" s="1">
        <v>54</v>
      </c>
      <c r="O3825" s="1">
        <v>117</v>
      </c>
    </row>
    <row r="3826" spans="1:15">
      <c r="A3826" t="s">
        <v>11312</v>
      </c>
      <c r="B3826">
        <v>2883</v>
      </c>
      <c r="C3826" t="s">
        <v>109</v>
      </c>
      <c r="D3826" t="s">
        <v>1243</v>
      </c>
      <c r="E3826" t="s">
        <v>1244</v>
      </c>
      <c r="F3826" t="s">
        <v>11313</v>
      </c>
      <c r="G3826" t="s">
        <v>24</v>
      </c>
      <c r="H3826" t="s">
        <v>25</v>
      </c>
      <c r="I3826" t="s">
        <v>83</v>
      </c>
      <c r="J3826" t="s">
        <v>11314</v>
      </c>
      <c r="K3826">
        <v>67042043559</v>
      </c>
      <c r="L3826" t="s">
        <v>1346</v>
      </c>
      <c r="M3826" s="1">
        <v>70</v>
      </c>
      <c r="N3826" s="1">
        <v>47</v>
      </c>
      <c r="O3826" s="1">
        <v>117</v>
      </c>
    </row>
    <row r="3827" spans="1:15">
      <c r="A3827" t="s">
        <v>11315</v>
      </c>
      <c r="B3827">
        <v>124</v>
      </c>
      <c r="C3827" t="s">
        <v>109</v>
      </c>
      <c r="D3827" t="s">
        <v>1230</v>
      </c>
      <c r="E3827" t="s">
        <v>1231</v>
      </c>
      <c r="F3827" t="s">
        <v>11316</v>
      </c>
      <c r="G3827" t="s">
        <v>15</v>
      </c>
      <c r="H3827" t="s">
        <v>25</v>
      </c>
      <c r="I3827" t="s">
        <v>83</v>
      </c>
      <c r="J3827" t="s">
        <v>11317</v>
      </c>
      <c r="K3827">
        <v>67032040192</v>
      </c>
      <c r="L3827" t="s">
        <v>1346</v>
      </c>
      <c r="M3827" s="1">
        <v>65</v>
      </c>
      <c r="N3827" s="1">
        <v>52</v>
      </c>
      <c r="O3827" s="1">
        <v>117</v>
      </c>
    </row>
    <row r="3828" spans="1:15">
      <c r="A3828" t="s">
        <v>11318</v>
      </c>
      <c r="B3828">
        <v>5549</v>
      </c>
      <c r="C3828" t="s">
        <v>109</v>
      </c>
      <c r="D3828" t="s">
        <v>1266</v>
      </c>
      <c r="E3828" t="s">
        <v>1267</v>
      </c>
      <c r="F3828" t="s">
        <v>2730</v>
      </c>
      <c r="G3828" t="s">
        <v>15</v>
      </c>
      <c r="H3828" t="s">
        <v>25</v>
      </c>
      <c r="I3828" t="s">
        <v>83</v>
      </c>
      <c r="J3828" t="s">
        <v>11319</v>
      </c>
      <c r="K3828">
        <v>67012040287</v>
      </c>
      <c r="L3828" t="s">
        <v>1346</v>
      </c>
      <c r="M3828" s="1">
        <v>60</v>
      </c>
      <c r="N3828" s="1">
        <v>57</v>
      </c>
      <c r="O3828" s="1">
        <v>117</v>
      </c>
    </row>
    <row r="3829" spans="1:15">
      <c r="A3829" t="s">
        <v>11320</v>
      </c>
      <c r="B3829">
        <v>3472</v>
      </c>
      <c r="C3829" t="s">
        <v>109</v>
      </c>
      <c r="D3829" t="s">
        <v>1498</v>
      </c>
      <c r="E3829" t="s">
        <v>1499</v>
      </c>
      <c r="F3829" t="s">
        <v>11321</v>
      </c>
      <c r="G3829" t="s">
        <v>15</v>
      </c>
      <c r="H3829" t="s">
        <v>25</v>
      </c>
      <c r="I3829" t="s">
        <v>83</v>
      </c>
      <c r="J3829" t="s">
        <v>11322</v>
      </c>
      <c r="K3829">
        <v>67092040033</v>
      </c>
      <c r="L3829" t="s">
        <v>1346</v>
      </c>
      <c r="M3829" s="1">
        <v>65</v>
      </c>
      <c r="N3829" s="1">
        <v>52</v>
      </c>
      <c r="O3829" s="1">
        <v>117</v>
      </c>
    </row>
    <row r="3830" spans="1:15">
      <c r="A3830" t="s">
        <v>11323</v>
      </c>
      <c r="B3830">
        <v>5921</v>
      </c>
      <c r="C3830" t="s">
        <v>109</v>
      </c>
      <c r="D3830" t="s">
        <v>1266</v>
      </c>
      <c r="E3830" t="s">
        <v>1267</v>
      </c>
      <c r="F3830" t="s">
        <v>11324</v>
      </c>
      <c r="G3830" t="s">
        <v>15</v>
      </c>
      <c r="H3830" t="s">
        <v>25</v>
      </c>
      <c r="I3830" t="s">
        <v>83</v>
      </c>
      <c r="J3830" t="s">
        <v>11325</v>
      </c>
      <c r="K3830">
        <v>67012046156</v>
      </c>
      <c r="L3830" t="s">
        <v>1346</v>
      </c>
      <c r="M3830" s="1">
        <v>65</v>
      </c>
      <c r="N3830" s="1">
        <v>52</v>
      </c>
      <c r="O3830" s="1">
        <v>117</v>
      </c>
    </row>
    <row r="3831" spans="1:15">
      <c r="A3831" t="s">
        <v>11326</v>
      </c>
      <c r="B3831">
        <v>5923</v>
      </c>
      <c r="C3831" t="s">
        <v>109</v>
      </c>
      <c r="D3831" t="s">
        <v>1266</v>
      </c>
      <c r="E3831" t="s">
        <v>1267</v>
      </c>
      <c r="F3831" t="s">
        <v>1107</v>
      </c>
      <c r="G3831" t="s">
        <v>15</v>
      </c>
      <c r="H3831" t="s">
        <v>25</v>
      </c>
      <c r="I3831" t="s">
        <v>83</v>
      </c>
      <c r="J3831" t="s">
        <v>11327</v>
      </c>
      <c r="K3831">
        <v>67012046205</v>
      </c>
      <c r="L3831" t="s">
        <v>1346</v>
      </c>
      <c r="M3831" s="1">
        <v>52</v>
      </c>
      <c r="N3831" s="1">
        <v>65</v>
      </c>
      <c r="O3831" s="1">
        <v>117</v>
      </c>
    </row>
    <row r="3832" spans="1:15">
      <c r="A3832" t="s">
        <v>11328</v>
      </c>
      <c r="B3832">
        <v>793</v>
      </c>
      <c r="C3832" t="s">
        <v>109</v>
      </c>
      <c r="D3832" t="s">
        <v>1279</v>
      </c>
      <c r="E3832" t="s">
        <v>1244</v>
      </c>
      <c r="F3832" t="s">
        <v>2345</v>
      </c>
      <c r="G3832" t="s">
        <v>15</v>
      </c>
      <c r="H3832" t="s">
        <v>25</v>
      </c>
      <c r="I3832" t="s">
        <v>83</v>
      </c>
      <c r="J3832" t="s">
        <v>11329</v>
      </c>
      <c r="K3832">
        <v>67022045887</v>
      </c>
      <c r="L3832" t="s">
        <v>1346</v>
      </c>
      <c r="M3832" s="1">
        <v>61</v>
      </c>
      <c r="N3832" s="1">
        <v>66</v>
      </c>
      <c r="O3832" s="1">
        <v>127</v>
      </c>
    </row>
    <row r="3833" spans="1:15">
      <c r="A3833" t="s">
        <v>11330</v>
      </c>
      <c r="B3833">
        <v>3309</v>
      </c>
      <c r="C3833" t="s">
        <v>109</v>
      </c>
      <c r="D3833" t="s">
        <v>1261</v>
      </c>
      <c r="E3833" t="s">
        <v>1244</v>
      </c>
      <c r="F3833" t="s">
        <v>11331</v>
      </c>
      <c r="G3833" t="s">
        <v>15</v>
      </c>
      <c r="H3833" t="s">
        <v>25</v>
      </c>
      <c r="I3833" t="s">
        <v>83</v>
      </c>
      <c r="J3833" t="s">
        <v>11332</v>
      </c>
      <c r="K3833">
        <v>67062044126</v>
      </c>
      <c r="L3833" t="s">
        <v>1346</v>
      </c>
      <c r="M3833" s="1">
        <v>59</v>
      </c>
      <c r="N3833" s="1">
        <v>58</v>
      </c>
      <c r="O3833" s="1">
        <v>117</v>
      </c>
    </row>
    <row r="3834" spans="1:15">
      <c r="A3834" t="s">
        <v>11333</v>
      </c>
      <c r="B3834">
        <v>5836</v>
      </c>
      <c r="C3834" t="s">
        <v>109</v>
      </c>
      <c r="D3834" t="s">
        <v>1266</v>
      </c>
      <c r="E3834" t="s">
        <v>1267</v>
      </c>
      <c r="F3834" t="s">
        <v>11334</v>
      </c>
      <c r="G3834" t="s">
        <v>15</v>
      </c>
      <c r="H3834" t="s">
        <v>25</v>
      </c>
      <c r="I3834" t="s">
        <v>83</v>
      </c>
      <c r="J3834" t="s">
        <v>11335</v>
      </c>
      <c r="K3834">
        <v>67012044766</v>
      </c>
      <c r="L3834" t="s">
        <v>1346</v>
      </c>
      <c r="M3834" s="1">
        <v>64</v>
      </c>
      <c r="N3834" s="1">
        <v>53</v>
      </c>
      <c r="O3834" s="1">
        <v>117</v>
      </c>
    </row>
    <row r="3835" spans="1:15">
      <c r="A3835" t="s">
        <v>11336</v>
      </c>
      <c r="B3835">
        <v>617</v>
      </c>
      <c r="C3835" t="s">
        <v>109</v>
      </c>
      <c r="D3835" t="s">
        <v>1279</v>
      </c>
      <c r="E3835" t="s">
        <v>1244</v>
      </c>
      <c r="F3835" t="s">
        <v>11337</v>
      </c>
      <c r="G3835" t="s">
        <v>24</v>
      </c>
      <c r="H3835" t="s">
        <v>25</v>
      </c>
      <c r="I3835" t="s">
        <v>83</v>
      </c>
      <c r="J3835" t="s">
        <v>11338</v>
      </c>
      <c r="K3835">
        <v>67022041272</v>
      </c>
      <c r="L3835" t="s">
        <v>1346</v>
      </c>
      <c r="M3835" s="1">
        <v>64</v>
      </c>
      <c r="N3835" s="1">
        <v>63</v>
      </c>
      <c r="O3835" s="1">
        <v>127</v>
      </c>
    </row>
    <row r="3836" spans="1:15">
      <c r="A3836" t="s">
        <v>11339</v>
      </c>
      <c r="B3836">
        <v>5740</v>
      </c>
      <c r="C3836" t="s">
        <v>109</v>
      </c>
      <c r="D3836" t="s">
        <v>1266</v>
      </c>
      <c r="E3836" t="s">
        <v>1267</v>
      </c>
      <c r="F3836" t="s">
        <v>11340</v>
      </c>
      <c r="G3836" t="s">
        <v>15</v>
      </c>
      <c r="H3836" t="s">
        <v>25</v>
      </c>
      <c r="I3836" t="s">
        <v>83</v>
      </c>
      <c r="J3836" t="s">
        <v>11341</v>
      </c>
      <c r="K3836">
        <v>67012043347</v>
      </c>
      <c r="L3836" t="s">
        <v>1346</v>
      </c>
      <c r="M3836" s="1">
        <v>63</v>
      </c>
      <c r="N3836" s="1">
        <v>54</v>
      </c>
      <c r="O3836" s="1">
        <v>117</v>
      </c>
    </row>
    <row r="3837" spans="1:15">
      <c r="A3837" t="s">
        <v>11342</v>
      </c>
      <c r="B3837">
        <v>1368</v>
      </c>
      <c r="C3837" t="s">
        <v>109</v>
      </c>
      <c r="D3837" t="s">
        <v>110</v>
      </c>
      <c r="E3837" t="s">
        <v>111</v>
      </c>
      <c r="F3837" t="s">
        <v>11343</v>
      </c>
      <c r="G3837" t="s">
        <v>15</v>
      </c>
      <c r="H3837" t="s">
        <v>25</v>
      </c>
      <c r="I3837" t="s">
        <v>83</v>
      </c>
      <c r="J3837" t="s">
        <v>11344</v>
      </c>
      <c r="K3837">
        <v>67072043904</v>
      </c>
      <c r="L3837" t="s">
        <v>1346</v>
      </c>
      <c r="M3837" s="1">
        <v>63</v>
      </c>
      <c r="N3837" s="1">
        <v>54</v>
      </c>
      <c r="O3837" s="1">
        <v>117</v>
      </c>
    </row>
    <row r="3838" spans="1:15">
      <c r="A3838" t="s">
        <v>11345</v>
      </c>
      <c r="B3838">
        <v>3240</v>
      </c>
      <c r="C3838" t="s">
        <v>109</v>
      </c>
      <c r="D3838" t="s">
        <v>1261</v>
      </c>
      <c r="E3838" t="s">
        <v>1244</v>
      </c>
      <c r="F3838" t="s">
        <v>11346</v>
      </c>
      <c r="G3838" t="s">
        <v>15</v>
      </c>
      <c r="H3838" t="s">
        <v>16</v>
      </c>
      <c r="I3838" t="s">
        <v>7776</v>
      </c>
      <c r="J3838" t="s">
        <v>11347</v>
      </c>
      <c r="K3838">
        <v>67061131747</v>
      </c>
      <c r="L3838" t="s">
        <v>1248</v>
      </c>
      <c r="M3838" s="1">
        <v>51</v>
      </c>
      <c r="N3838" s="1">
        <v>66</v>
      </c>
      <c r="O3838" s="1">
        <v>117</v>
      </c>
    </row>
    <row r="3839" spans="1:15">
      <c r="A3839" t="s">
        <v>11348</v>
      </c>
      <c r="B3839">
        <v>898</v>
      </c>
      <c r="C3839" t="s">
        <v>109</v>
      </c>
      <c r="D3839" t="s">
        <v>1279</v>
      </c>
      <c r="E3839" t="s">
        <v>1244</v>
      </c>
      <c r="F3839" t="s">
        <v>11349</v>
      </c>
      <c r="G3839" t="s">
        <v>24</v>
      </c>
      <c r="H3839" t="s">
        <v>25</v>
      </c>
      <c r="I3839" t="s">
        <v>46</v>
      </c>
      <c r="J3839" t="s">
        <v>11350</v>
      </c>
      <c r="K3839">
        <v>67022135423</v>
      </c>
      <c r="L3839" t="s">
        <v>1235</v>
      </c>
      <c r="M3839" s="1">
        <v>62</v>
      </c>
      <c r="N3839" s="1">
        <v>55</v>
      </c>
      <c r="O3839" s="1">
        <v>117</v>
      </c>
    </row>
    <row r="3840" spans="1:15">
      <c r="A3840" t="s">
        <v>11351</v>
      </c>
      <c r="B3840">
        <v>4376</v>
      </c>
      <c r="C3840" t="s">
        <v>109</v>
      </c>
      <c r="D3840" t="s">
        <v>1821</v>
      </c>
      <c r="E3840" t="s">
        <v>1822</v>
      </c>
      <c r="F3840" t="s">
        <v>11352</v>
      </c>
      <c r="G3840" t="s">
        <v>24</v>
      </c>
      <c r="H3840" t="s">
        <v>25</v>
      </c>
      <c r="I3840" t="s">
        <v>46</v>
      </c>
      <c r="J3840" t="s">
        <v>11353</v>
      </c>
      <c r="K3840">
        <v>67102134624</v>
      </c>
      <c r="L3840" t="s">
        <v>1235</v>
      </c>
      <c r="M3840" s="1">
        <v>56</v>
      </c>
      <c r="N3840" s="1">
        <v>61</v>
      </c>
      <c r="O3840" s="1">
        <v>117</v>
      </c>
    </row>
    <row r="3841" spans="1:15">
      <c r="A3841" t="s">
        <v>11354</v>
      </c>
      <c r="B3841">
        <v>1010</v>
      </c>
      <c r="C3841" t="s">
        <v>109</v>
      </c>
      <c r="D3841" t="s">
        <v>1279</v>
      </c>
      <c r="E3841" t="s">
        <v>1244</v>
      </c>
      <c r="F3841" t="s">
        <v>11355</v>
      </c>
      <c r="G3841" t="s">
        <v>15</v>
      </c>
      <c r="H3841" t="s">
        <v>25</v>
      </c>
      <c r="I3841" t="s">
        <v>67</v>
      </c>
      <c r="J3841" t="s">
        <v>11356</v>
      </c>
      <c r="K3841">
        <v>67022144891</v>
      </c>
      <c r="L3841" t="s">
        <v>1235</v>
      </c>
      <c r="M3841" s="1">
        <v>57</v>
      </c>
      <c r="N3841" s="1">
        <v>60</v>
      </c>
      <c r="O3841" s="1">
        <v>117</v>
      </c>
    </row>
    <row r="3842" spans="1:15">
      <c r="A3842" t="s">
        <v>11357</v>
      </c>
      <c r="B3842">
        <v>965</v>
      </c>
      <c r="C3842" t="s">
        <v>109</v>
      </c>
      <c r="D3842" t="s">
        <v>1279</v>
      </c>
      <c r="E3842" t="s">
        <v>1244</v>
      </c>
      <c r="F3842" t="s">
        <v>11358</v>
      </c>
      <c r="G3842" t="s">
        <v>24</v>
      </c>
      <c r="H3842" t="s">
        <v>25</v>
      </c>
      <c r="I3842" t="s">
        <v>67</v>
      </c>
      <c r="J3842" t="s">
        <v>11359</v>
      </c>
      <c r="K3842">
        <v>67022142772</v>
      </c>
      <c r="L3842" t="s">
        <v>1235</v>
      </c>
      <c r="M3842" s="1">
        <v>43</v>
      </c>
      <c r="N3842" s="1">
        <v>74</v>
      </c>
      <c r="O3842" s="1">
        <v>117</v>
      </c>
    </row>
    <row r="3843" spans="1:15">
      <c r="A3843" t="s">
        <v>11360</v>
      </c>
      <c r="B3843">
        <v>949</v>
      </c>
      <c r="C3843" t="s">
        <v>109</v>
      </c>
      <c r="D3843" t="s">
        <v>1279</v>
      </c>
      <c r="E3843" t="s">
        <v>1244</v>
      </c>
      <c r="F3843" t="s">
        <v>11361</v>
      </c>
      <c r="G3843" t="s">
        <v>24</v>
      </c>
      <c r="H3843" t="s">
        <v>25</v>
      </c>
      <c r="I3843" t="s">
        <v>67</v>
      </c>
      <c r="J3843" t="s">
        <v>11362</v>
      </c>
      <c r="K3843">
        <v>67022142020</v>
      </c>
      <c r="L3843" t="s">
        <v>1235</v>
      </c>
      <c r="M3843" s="1">
        <v>49</v>
      </c>
      <c r="N3843" s="1">
        <v>68</v>
      </c>
      <c r="O3843" s="1">
        <v>117</v>
      </c>
    </row>
    <row r="3844" spans="1:15">
      <c r="A3844" t="s">
        <v>11363</v>
      </c>
      <c r="B3844">
        <v>1152</v>
      </c>
      <c r="C3844" t="s">
        <v>109</v>
      </c>
      <c r="D3844" t="s">
        <v>1279</v>
      </c>
      <c r="E3844" t="s">
        <v>1244</v>
      </c>
      <c r="F3844" t="s">
        <v>11364</v>
      </c>
      <c r="G3844" t="s">
        <v>15</v>
      </c>
      <c r="H3844" t="s">
        <v>25</v>
      </c>
      <c r="I3844" t="s">
        <v>26</v>
      </c>
      <c r="J3844" t="s">
        <v>11365</v>
      </c>
      <c r="K3844">
        <v>67022153823</v>
      </c>
      <c r="L3844" t="s">
        <v>1235</v>
      </c>
      <c r="M3844" s="1">
        <v>55</v>
      </c>
      <c r="N3844" s="1">
        <v>62</v>
      </c>
      <c r="O3844" s="1">
        <v>117</v>
      </c>
    </row>
    <row r="3845" spans="1:15">
      <c r="A3845" t="s">
        <v>11366</v>
      </c>
      <c r="B3845">
        <v>3974</v>
      </c>
      <c r="C3845" t="s">
        <v>109</v>
      </c>
      <c r="D3845" t="s">
        <v>1283</v>
      </c>
      <c r="E3845" t="s">
        <v>1284</v>
      </c>
      <c r="F3845" t="s">
        <v>10358</v>
      </c>
      <c r="G3845" t="s">
        <v>15</v>
      </c>
      <c r="H3845" t="s">
        <v>25</v>
      </c>
      <c r="I3845" t="s">
        <v>26</v>
      </c>
      <c r="J3845" t="s">
        <v>11367</v>
      </c>
      <c r="K3845">
        <v>67052154714</v>
      </c>
      <c r="L3845" t="s">
        <v>1235</v>
      </c>
      <c r="M3845" s="1">
        <v>51</v>
      </c>
      <c r="N3845" s="1">
        <v>66</v>
      </c>
      <c r="O3845" s="1">
        <v>117</v>
      </c>
    </row>
    <row r="3846" spans="1:15">
      <c r="A3846" t="s">
        <v>11368</v>
      </c>
      <c r="B3846">
        <v>1095</v>
      </c>
      <c r="C3846" t="s">
        <v>109</v>
      </c>
      <c r="D3846" t="s">
        <v>1279</v>
      </c>
      <c r="E3846" t="s">
        <v>1244</v>
      </c>
      <c r="F3846" t="s">
        <v>11369</v>
      </c>
      <c r="G3846" t="s">
        <v>15</v>
      </c>
      <c r="H3846" t="s">
        <v>25</v>
      </c>
      <c r="I3846" t="s">
        <v>26</v>
      </c>
      <c r="J3846" t="s">
        <v>11370</v>
      </c>
      <c r="K3846">
        <v>67022151677</v>
      </c>
      <c r="L3846" t="s">
        <v>1235</v>
      </c>
      <c r="M3846" s="1">
        <v>50</v>
      </c>
      <c r="N3846" s="1">
        <v>67</v>
      </c>
      <c r="O3846" s="1">
        <v>117</v>
      </c>
    </row>
    <row r="3847" spans="1:15">
      <c r="A3847" t="s">
        <v>11371</v>
      </c>
      <c r="B3847">
        <v>3936</v>
      </c>
      <c r="C3847" t="s">
        <v>109</v>
      </c>
      <c r="D3847" t="s">
        <v>1283</v>
      </c>
      <c r="E3847" t="s">
        <v>1284</v>
      </c>
      <c r="F3847" t="s">
        <v>11372</v>
      </c>
      <c r="G3847" t="s">
        <v>15</v>
      </c>
      <c r="H3847" t="s">
        <v>25</v>
      </c>
      <c r="I3847" t="s">
        <v>26</v>
      </c>
      <c r="J3847" t="s">
        <v>11373</v>
      </c>
      <c r="K3847">
        <v>67052151084</v>
      </c>
      <c r="L3847" t="s">
        <v>1235</v>
      </c>
      <c r="M3847" s="1">
        <v>53</v>
      </c>
      <c r="N3847" s="1">
        <v>64</v>
      </c>
      <c r="O3847" s="1">
        <v>117</v>
      </c>
    </row>
    <row r="3848" spans="1:15">
      <c r="A3848" t="s">
        <v>11374</v>
      </c>
      <c r="B3848">
        <v>3569</v>
      </c>
      <c r="C3848" t="s">
        <v>109</v>
      </c>
      <c r="D3848" t="s">
        <v>1498</v>
      </c>
      <c r="E3848" t="s">
        <v>1499</v>
      </c>
      <c r="F3848" t="s">
        <v>1021</v>
      </c>
      <c r="G3848" t="s">
        <v>15</v>
      </c>
      <c r="H3848" t="s">
        <v>25</v>
      </c>
      <c r="I3848" t="s">
        <v>26</v>
      </c>
      <c r="J3848" t="s">
        <v>11375</v>
      </c>
      <c r="K3848">
        <v>67092151217</v>
      </c>
      <c r="L3848" t="s">
        <v>1235</v>
      </c>
      <c r="M3848" s="1">
        <v>59</v>
      </c>
      <c r="N3848" s="1">
        <v>58</v>
      </c>
      <c r="O3848" s="1">
        <v>117</v>
      </c>
    </row>
    <row r="3849" spans="1:15">
      <c r="A3849" t="s">
        <v>11376</v>
      </c>
      <c r="B3849">
        <v>1250</v>
      </c>
      <c r="C3849" t="s">
        <v>109</v>
      </c>
      <c r="D3849" t="s">
        <v>1279</v>
      </c>
      <c r="E3849" t="s">
        <v>1244</v>
      </c>
      <c r="F3849" t="s">
        <v>11377</v>
      </c>
      <c r="G3849" t="s">
        <v>15</v>
      </c>
      <c r="H3849" t="s">
        <v>25</v>
      </c>
      <c r="I3849" t="s">
        <v>60</v>
      </c>
      <c r="J3849" t="s">
        <v>11378</v>
      </c>
      <c r="K3849">
        <v>67022171322</v>
      </c>
      <c r="L3849" t="s">
        <v>1235</v>
      </c>
      <c r="M3849" s="1">
        <v>51</v>
      </c>
      <c r="N3849" s="1">
        <v>66</v>
      </c>
      <c r="O3849" s="1">
        <v>117</v>
      </c>
    </row>
    <row r="3850" spans="1:15">
      <c r="A3850" t="s">
        <v>11379</v>
      </c>
      <c r="B3850">
        <v>2563</v>
      </c>
      <c r="C3850" t="s">
        <v>109</v>
      </c>
      <c r="D3850" t="s">
        <v>1243</v>
      </c>
      <c r="E3850" t="s">
        <v>1244</v>
      </c>
      <c r="F3850" t="s">
        <v>11380</v>
      </c>
      <c r="G3850" t="s">
        <v>15</v>
      </c>
      <c r="H3850" t="s">
        <v>16</v>
      </c>
      <c r="I3850" t="s">
        <v>1736</v>
      </c>
      <c r="J3850" t="s">
        <v>11381</v>
      </c>
      <c r="K3850">
        <v>67041085691</v>
      </c>
      <c r="L3850" t="s">
        <v>1248</v>
      </c>
      <c r="M3850" s="1">
        <v>58</v>
      </c>
      <c r="N3850" s="1">
        <v>58.5</v>
      </c>
      <c r="O3850" s="1">
        <v>116.5</v>
      </c>
    </row>
    <row r="3851" spans="1:15">
      <c r="A3851" t="s">
        <v>11382</v>
      </c>
      <c r="B3851">
        <v>2484</v>
      </c>
      <c r="C3851" t="s">
        <v>109</v>
      </c>
      <c r="D3851" t="s">
        <v>1243</v>
      </c>
      <c r="E3851" t="s">
        <v>1244</v>
      </c>
      <c r="F3851" t="s">
        <v>11383</v>
      </c>
      <c r="G3851" t="s">
        <v>24</v>
      </c>
      <c r="H3851" t="s">
        <v>16</v>
      </c>
      <c r="I3851" t="s">
        <v>1736</v>
      </c>
      <c r="J3851" t="s">
        <v>11384</v>
      </c>
      <c r="K3851">
        <v>67041081191</v>
      </c>
      <c r="L3851" t="s">
        <v>1248</v>
      </c>
      <c r="M3851" s="1">
        <v>58</v>
      </c>
      <c r="N3851" s="1">
        <v>58.5</v>
      </c>
      <c r="O3851" s="1">
        <v>116.5</v>
      </c>
    </row>
    <row r="3852" spans="1:15">
      <c r="A3852" t="s">
        <v>11385</v>
      </c>
      <c r="B3852">
        <v>2471</v>
      </c>
      <c r="C3852" t="s">
        <v>109</v>
      </c>
      <c r="D3852" t="s">
        <v>1243</v>
      </c>
      <c r="E3852" t="s">
        <v>1244</v>
      </c>
      <c r="F3852" t="s">
        <v>11386</v>
      </c>
      <c r="G3852" t="s">
        <v>15</v>
      </c>
      <c r="H3852" t="s">
        <v>16</v>
      </c>
      <c r="I3852" t="s">
        <v>1736</v>
      </c>
      <c r="J3852" t="s">
        <v>11387</v>
      </c>
      <c r="K3852">
        <v>67041080662</v>
      </c>
      <c r="L3852" t="s">
        <v>1248</v>
      </c>
      <c r="M3852" s="1">
        <v>50</v>
      </c>
      <c r="N3852" s="1">
        <v>66.5</v>
      </c>
      <c r="O3852" s="1">
        <v>116.5</v>
      </c>
    </row>
    <row r="3853" spans="1:15">
      <c r="A3853" t="s">
        <v>11388</v>
      </c>
      <c r="B3853">
        <v>3618</v>
      </c>
      <c r="C3853" t="s">
        <v>109</v>
      </c>
      <c r="D3853" t="s">
        <v>1498</v>
      </c>
      <c r="E3853" t="s">
        <v>1499</v>
      </c>
      <c r="F3853" t="s">
        <v>11389</v>
      </c>
      <c r="G3853" t="s">
        <v>15</v>
      </c>
      <c r="H3853" t="s">
        <v>25</v>
      </c>
      <c r="I3853" t="s">
        <v>26</v>
      </c>
      <c r="J3853" t="s">
        <v>11390</v>
      </c>
      <c r="K3853">
        <v>67092156364</v>
      </c>
      <c r="L3853" t="s">
        <v>1235</v>
      </c>
      <c r="M3853" s="1">
        <v>52</v>
      </c>
      <c r="N3853" s="1">
        <v>64.5</v>
      </c>
      <c r="O3853" s="1">
        <v>116.5</v>
      </c>
    </row>
    <row r="3854" spans="1:15">
      <c r="A3854" t="s">
        <v>11391</v>
      </c>
      <c r="B3854">
        <v>1096</v>
      </c>
      <c r="C3854" t="s">
        <v>109</v>
      </c>
      <c r="D3854" t="s">
        <v>1279</v>
      </c>
      <c r="E3854" t="s">
        <v>1244</v>
      </c>
      <c r="F3854" t="s">
        <v>11392</v>
      </c>
      <c r="G3854" t="s">
        <v>15</v>
      </c>
      <c r="H3854" t="s">
        <v>25</v>
      </c>
      <c r="I3854" t="s">
        <v>26</v>
      </c>
      <c r="J3854" t="s">
        <v>11393</v>
      </c>
      <c r="K3854">
        <v>67022151695</v>
      </c>
      <c r="L3854" t="s">
        <v>1235</v>
      </c>
      <c r="M3854" s="1">
        <v>55</v>
      </c>
      <c r="N3854" s="1">
        <v>61.5</v>
      </c>
      <c r="O3854" s="1">
        <v>116.5</v>
      </c>
    </row>
    <row r="3855" spans="1:15">
      <c r="A3855" t="s">
        <v>11394</v>
      </c>
      <c r="B3855">
        <v>3611</v>
      </c>
      <c r="C3855" t="s">
        <v>109</v>
      </c>
      <c r="D3855" t="s">
        <v>1498</v>
      </c>
      <c r="E3855" t="s">
        <v>1499</v>
      </c>
      <c r="F3855" t="s">
        <v>8362</v>
      </c>
      <c r="G3855" t="s">
        <v>15</v>
      </c>
      <c r="H3855" t="s">
        <v>25</v>
      </c>
      <c r="I3855" t="s">
        <v>26</v>
      </c>
      <c r="J3855" t="s">
        <v>11395</v>
      </c>
      <c r="K3855">
        <v>67092155432</v>
      </c>
      <c r="L3855" t="s">
        <v>1235</v>
      </c>
      <c r="M3855" s="1">
        <v>59</v>
      </c>
      <c r="N3855" s="1">
        <v>57.5</v>
      </c>
      <c r="O3855" s="1">
        <v>116.5</v>
      </c>
    </row>
    <row r="3856" spans="1:15">
      <c r="A3856" t="s">
        <v>11396</v>
      </c>
      <c r="B3856" t="s">
        <v>11397</v>
      </c>
      <c r="C3856" t="s">
        <v>109</v>
      </c>
      <c r="D3856" t="s">
        <v>1266</v>
      </c>
      <c r="E3856" t="s">
        <v>1267</v>
      </c>
      <c r="F3856" t="s">
        <v>11398</v>
      </c>
      <c r="G3856" t="s">
        <v>15</v>
      </c>
      <c r="H3856" t="s">
        <v>16</v>
      </c>
      <c r="I3856" t="s">
        <v>17</v>
      </c>
      <c r="J3856" t="s">
        <v>11399</v>
      </c>
      <c r="K3856">
        <v>67011112363</v>
      </c>
      <c r="L3856" t="s">
        <v>1248</v>
      </c>
      <c r="M3856" s="1">
        <v>48</v>
      </c>
      <c r="N3856" s="1">
        <v>68</v>
      </c>
      <c r="O3856" s="1">
        <v>116</v>
      </c>
    </row>
    <row r="3857" spans="1:15">
      <c r="A3857" t="s">
        <v>11400</v>
      </c>
      <c r="B3857">
        <v>578</v>
      </c>
      <c r="C3857" t="s">
        <v>109</v>
      </c>
      <c r="D3857" t="s">
        <v>1279</v>
      </c>
      <c r="E3857" t="s">
        <v>1244</v>
      </c>
      <c r="F3857" t="s">
        <v>11401</v>
      </c>
      <c r="G3857" t="s">
        <v>24</v>
      </c>
      <c r="H3857" t="s">
        <v>16</v>
      </c>
      <c r="I3857" t="s">
        <v>1470</v>
      </c>
      <c r="J3857" t="s">
        <v>11402</v>
      </c>
      <c r="K3857">
        <v>67021125430</v>
      </c>
      <c r="L3857" t="s">
        <v>1248</v>
      </c>
      <c r="M3857" s="1">
        <v>49</v>
      </c>
      <c r="N3857" s="1">
        <v>67</v>
      </c>
      <c r="O3857" s="1">
        <v>116</v>
      </c>
    </row>
    <row r="3858" spans="1:15">
      <c r="A3858" t="s">
        <v>11403</v>
      </c>
      <c r="B3858">
        <v>3236</v>
      </c>
      <c r="C3858" t="s">
        <v>109</v>
      </c>
      <c r="D3858" t="s">
        <v>1261</v>
      </c>
      <c r="E3858" t="s">
        <v>1244</v>
      </c>
      <c r="F3858" t="s">
        <v>11404</v>
      </c>
      <c r="G3858" t="s">
        <v>24</v>
      </c>
      <c r="H3858" t="s">
        <v>16</v>
      </c>
      <c r="I3858" t="s">
        <v>1470</v>
      </c>
      <c r="J3858" t="s">
        <v>11405</v>
      </c>
      <c r="K3858">
        <v>67061123920</v>
      </c>
      <c r="L3858" t="s">
        <v>1248</v>
      </c>
      <c r="M3858" s="1">
        <v>49</v>
      </c>
      <c r="N3858" s="1">
        <v>67</v>
      </c>
      <c r="O3858" s="1">
        <v>116</v>
      </c>
    </row>
    <row r="3859" spans="1:15">
      <c r="A3859" t="s">
        <v>11406</v>
      </c>
      <c r="B3859">
        <v>5233</v>
      </c>
      <c r="C3859" t="s">
        <v>109</v>
      </c>
      <c r="D3859" t="s">
        <v>1266</v>
      </c>
      <c r="E3859" t="s">
        <v>1267</v>
      </c>
      <c r="F3859" t="s">
        <v>11407</v>
      </c>
      <c r="G3859" t="s">
        <v>15</v>
      </c>
      <c r="H3859" t="s">
        <v>16</v>
      </c>
      <c r="I3859" t="s">
        <v>1355</v>
      </c>
      <c r="J3859" t="s">
        <v>11408</v>
      </c>
      <c r="K3859">
        <v>67011101914</v>
      </c>
      <c r="L3859" t="s">
        <v>1248</v>
      </c>
      <c r="M3859" s="1">
        <v>64</v>
      </c>
      <c r="N3859" s="1">
        <v>52</v>
      </c>
      <c r="O3859" s="1">
        <v>116</v>
      </c>
    </row>
    <row r="3860" spans="1:15">
      <c r="A3860" t="s">
        <v>11409</v>
      </c>
      <c r="B3860">
        <v>5244</v>
      </c>
      <c r="C3860" t="s">
        <v>109</v>
      </c>
      <c r="D3860" t="s">
        <v>1266</v>
      </c>
      <c r="E3860" t="s">
        <v>1267</v>
      </c>
      <c r="F3860" t="s">
        <v>11410</v>
      </c>
      <c r="G3860" t="s">
        <v>24</v>
      </c>
      <c r="H3860" t="s">
        <v>16</v>
      </c>
      <c r="I3860" t="s">
        <v>1355</v>
      </c>
      <c r="J3860" t="s">
        <v>11411</v>
      </c>
      <c r="K3860">
        <v>67011102650</v>
      </c>
      <c r="L3860" t="s">
        <v>1248</v>
      </c>
      <c r="M3860" s="1">
        <v>53</v>
      </c>
      <c r="N3860" s="1">
        <v>63</v>
      </c>
      <c r="O3860" s="1">
        <v>116</v>
      </c>
    </row>
    <row r="3861" spans="1:15">
      <c r="A3861" t="s">
        <v>11412</v>
      </c>
      <c r="B3861">
        <v>2568</v>
      </c>
      <c r="C3861" t="s">
        <v>109</v>
      </c>
      <c r="D3861" t="s">
        <v>1243</v>
      </c>
      <c r="E3861" t="s">
        <v>1244</v>
      </c>
      <c r="F3861" t="s">
        <v>11413</v>
      </c>
      <c r="G3861" t="s">
        <v>24</v>
      </c>
      <c r="H3861" t="s">
        <v>16</v>
      </c>
      <c r="I3861" t="s">
        <v>1736</v>
      </c>
      <c r="J3861" t="s">
        <v>11414</v>
      </c>
      <c r="K3861">
        <v>67041085845</v>
      </c>
      <c r="L3861" t="s">
        <v>1248</v>
      </c>
      <c r="M3861" s="1">
        <v>52</v>
      </c>
      <c r="N3861" s="1">
        <v>64</v>
      </c>
      <c r="O3861" s="1">
        <v>116</v>
      </c>
    </row>
    <row r="3862" spans="1:15">
      <c r="A3862" t="s">
        <v>11415</v>
      </c>
      <c r="B3862">
        <v>2573</v>
      </c>
      <c r="C3862" t="s">
        <v>109</v>
      </c>
      <c r="D3862" t="s">
        <v>1243</v>
      </c>
      <c r="E3862" t="s">
        <v>1244</v>
      </c>
      <c r="F3862" t="s">
        <v>11416</v>
      </c>
      <c r="G3862" t="s">
        <v>24</v>
      </c>
      <c r="H3862" t="s">
        <v>16</v>
      </c>
      <c r="I3862" t="s">
        <v>1736</v>
      </c>
      <c r="J3862" t="s">
        <v>11417</v>
      </c>
      <c r="K3862">
        <v>67041086106</v>
      </c>
      <c r="L3862" t="s">
        <v>1248</v>
      </c>
      <c r="M3862" s="1">
        <v>59</v>
      </c>
      <c r="N3862" s="1">
        <v>57</v>
      </c>
      <c r="O3862" s="1">
        <v>116</v>
      </c>
    </row>
    <row r="3863" spans="1:15">
      <c r="A3863" t="s">
        <v>11418</v>
      </c>
      <c r="B3863">
        <v>2262</v>
      </c>
      <c r="C3863" t="s">
        <v>109</v>
      </c>
      <c r="D3863" t="s">
        <v>1243</v>
      </c>
      <c r="E3863" t="s">
        <v>1244</v>
      </c>
      <c r="F3863" t="s">
        <v>11419</v>
      </c>
      <c r="G3863" t="s">
        <v>15</v>
      </c>
      <c r="H3863" t="s">
        <v>16</v>
      </c>
      <c r="I3863" t="s">
        <v>1379</v>
      </c>
      <c r="J3863" t="s">
        <v>11420</v>
      </c>
      <c r="K3863">
        <v>67041052686</v>
      </c>
      <c r="L3863" t="s">
        <v>1252</v>
      </c>
      <c r="M3863" s="1">
        <v>50</v>
      </c>
      <c r="N3863" s="1">
        <v>66</v>
      </c>
      <c r="O3863" s="1">
        <v>116</v>
      </c>
    </row>
    <row r="3864" spans="1:15">
      <c r="A3864" t="s">
        <v>11421</v>
      </c>
      <c r="B3864">
        <v>2983</v>
      </c>
      <c r="C3864" t="s">
        <v>109</v>
      </c>
      <c r="D3864" t="s">
        <v>1243</v>
      </c>
      <c r="E3864" t="s">
        <v>1244</v>
      </c>
      <c r="F3864" t="s">
        <v>11422</v>
      </c>
      <c r="G3864" t="s">
        <v>15</v>
      </c>
      <c r="H3864" t="s">
        <v>25</v>
      </c>
      <c r="I3864" t="s">
        <v>33</v>
      </c>
      <c r="J3864" t="s">
        <v>11423</v>
      </c>
      <c r="K3864">
        <v>67042050280</v>
      </c>
      <c r="L3864" t="s">
        <v>1252</v>
      </c>
      <c r="M3864" s="1">
        <v>64</v>
      </c>
      <c r="N3864" s="1">
        <v>52</v>
      </c>
      <c r="O3864" s="1">
        <v>116</v>
      </c>
    </row>
    <row r="3865" spans="1:15">
      <c r="A3865" t="s">
        <v>11424</v>
      </c>
      <c r="B3865">
        <v>2997</v>
      </c>
      <c r="C3865" t="s">
        <v>109</v>
      </c>
      <c r="D3865" t="s">
        <v>1243</v>
      </c>
      <c r="E3865" t="s">
        <v>1244</v>
      </c>
      <c r="F3865" t="s">
        <v>2894</v>
      </c>
      <c r="G3865" t="s">
        <v>15</v>
      </c>
      <c r="H3865" t="s">
        <v>25</v>
      </c>
      <c r="I3865" t="s">
        <v>33</v>
      </c>
      <c r="J3865" t="s">
        <v>11425</v>
      </c>
      <c r="K3865">
        <v>67042050934</v>
      </c>
      <c r="L3865" t="s">
        <v>1252</v>
      </c>
      <c r="M3865" s="1">
        <v>74</v>
      </c>
      <c r="N3865" s="1">
        <v>42</v>
      </c>
      <c r="O3865" s="1">
        <v>116</v>
      </c>
    </row>
    <row r="3866" spans="1:15">
      <c r="A3866" t="s">
        <v>11426</v>
      </c>
      <c r="B3866">
        <v>3750</v>
      </c>
      <c r="C3866" t="s">
        <v>109</v>
      </c>
      <c r="D3866" t="s">
        <v>1283</v>
      </c>
      <c r="E3866" t="s">
        <v>1284</v>
      </c>
      <c r="F3866" t="s">
        <v>11427</v>
      </c>
      <c r="G3866" t="s">
        <v>24</v>
      </c>
      <c r="H3866" t="s">
        <v>25</v>
      </c>
      <c r="I3866" t="s">
        <v>33</v>
      </c>
      <c r="J3866" t="s">
        <v>11428</v>
      </c>
      <c r="K3866">
        <v>67052051339</v>
      </c>
      <c r="L3866" t="s">
        <v>1252</v>
      </c>
      <c r="M3866" s="1">
        <v>63</v>
      </c>
      <c r="N3866" s="1">
        <v>53</v>
      </c>
      <c r="O3866" s="1">
        <v>116</v>
      </c>
    </row>
    <row r="3867" spans="1:15">
      <c r="A3867" t="s">
        <v>11429</v>
      </c>
      <c r="B3867">
        <v>3388</v>
      </c>
      <c r="C3867" t="s">
        <v>109</v>
      </c>
      <c r="D3867" t="s">
        <v>1261</v>
      </c>
      <c r="E3867" t="s">
        <v>1244</v>
      </c>
      <c r="F3867" t="s">
        <v>6406</v>
      </c>
      <c r="G3867" t="s">
        <v>15</v>
      </c>
      <c r="H3867" t="s">
        <v>25</v>
      </c>
      <c r="I3867" t="s">
        <v>33</v>
      </c>
      <c r="J3867" t="s">
        <v>11430</v>
      </c>
      <c r="K3867">
        <v>67062055421</v>
      </c>
      <c r="L3867" t="s">
        <v>1252</v>
      </c>
      <c r="M3867" s="1">
        <v>59</v>
      </c>
      <c r="N3867" s="1">
        <v>57</v>
      </c>
      <c r="O3867" s="1">
        <v>116</v>
      </c>
    </row>
    <row r="3868" spans="1:15">
      <c r="A3868" t="s">
        <v>11431</v>
      </c>
      <c r="B3868">
        <v>6145</v>
      </c>
      <c r="C3868" t="s">
        <v>109</v>
      </c>
      <c r="D3868" t="s">
        <v>1266</v>
      </c>
      <c r="E3868" t="s">
        <v>1267</v>
      </c>
      <c r="F3868" t="s">
        <v>11432</v>
      </c>
      <c r="G3868" t="s">
        <v>15</v>
      </c>
      <c r="H3868" t="s">
        <v>25</v>
      </c>
      <c r="I3868" t="s">
        <v>33</v>
      </c>
      <c r="J3868" t="s">
        <v>11433</v>
      </c>
      <c r="K3868">
        <v>67012054732</v>
      </c>
      <c r="L3868" t="s">
        <v>1252</v>
      </c>
      <c r="M3868" s="1">
        <v>68</v>
      </c>
      <c r="N3868" s="1">
        <v>48</v>
      </c>
      <c r="O3868" s="1">
        <v>116</v>
      </c>
    </row>
    <row r="3869" spans="1:15">
      <c r="A3869" t="s">
        <v>11434</v>
      </c>
      <c r="B3869">
        <v>324</v>
      </c>
      <c r="C3869" t="s">
        <v>109</v>
      </c>
      <c r="D3869" t="s">
        <v>1230</v>
      </c>
      <c r="E3869" t="s">
        <v>1231</v>
      </c>
      <c r="F3869" t="s">
        <v>842</v>
      </c>
      <c r="G3869" t="s">
        <v>15</v>
      </c>
      <c r="H3869" t="s">
        <v>25</v>
      </c>
      <c r="I3869" t="s">
        <v>33</v>
      </c>
      <c r="J3869" t="s">
        <v>11435</v>
      </c>
      <c r="K3869">
        <v>67032054928</v>
      </c>
      <c r="L3869" t="s">
        <v>1252</v>
      </c>
      <c r="M3869" s="1">
        <v>67</v>
      </c>
      <c r="N3869" s="1">
        <v>49</v>
      </c>
      <c r="O3869" s="1">
        <v>116</v>
      </c>
    </row>
    <row r="3870" spans="1:15">
      <c r="A3870" t="s">
        <v>11436</v>
      </c>
      <c r="B3870">
        <v>4788</v>
      </c>
      <c r="C3870" t="s">
        <v>109</v>
      </c>
      <c r="D3870" t="s">
        <v>1266</v>
      </c>
      <c r="E3870" t="s">
        <v>1267</v>
      </c>
      <c r="F3870" t="s">
        <v>11437</v>
      </c>
      <c r="G3870" t="s">
        <v>15</v>
      </c>
      <c r="H3870" t="s">
        <v>16</v>
      </c>
      <c r="I3870" t="s">
        <v>1379</v>
      </c>
      <c r="J3870" t="s">
        <v>11438</v>
      </c>
      <c r="K3870">
        <v>67011051382</v>
      </c>
      <c r="L3870" t="s">
        <v>1252</v>
      </c>
      <c r="M3870" s="1">
        <v>59</v>
      </c>
      <c r="N3870" s="1">
        <v>57</v>
      </c>
      <c r="O3870" s="1">
        <v>116</v>
      </c>
    </row>
    <row r="3871" spans="1:15">
      <c r="A3871" t="s">
        <v>11439</v>
      </c>
      <c r="B3871">
        <v>4103</v>
      </c>
      <c r="C3871" t="s">
        <v>109</v>
      </c>
      <c r="D3871" t="s">
        <v>1358</v>
      </c>
      <c r="E3871" t="s">
        <v>1359</v>
      </c>
      <c r="F3871" t="s">
        <v>11440</v>
      </c>
      <c r="G3871" t="s">
        <v>24</v>
      </c>
      <c r="H3871" t="s">
        <v>16</v>
      </c>
      <c r="I3871" t="s">
        <v>1379</v>
      </c>
      <c r="J3871" t="s">
        <v>11441</v>
      </c>
      <c r="K3871">
        <v>67081055147</v>
      </c>
      <c r="L3871" t="s">
        <v>1252</v>
      </c>
      <c r="M3871" s="1">
        <v>52</v>
      </c>
      <c r="N3871" s="1">
        <v>64</v>
      </c>
      <c r="O3871" s="1">
        <v>116</v>
      </c>
    </row>
    <row r="3872" spans="1:15">
      <c r="A3872" t="s">
        <v>11442</v>
      </c>
      <c r="B3872">
        <v>3753</v>
      </c>
      <c r="C3872" t="s">
        <v>109</v>
      </c>
      <c r="D3872" t="s">
        <v>1283</v>
      </c>
      <c r="E3872" t="s">
        <v>1284</v>
      </c>
      <c r="F3872" t="s">
        <v>1116</v>
      </c>
      <c r="G3872" t="s">
        <v>15</v>
      </c>
      <c r="H3872" t="s">
        <v>25</v>
      </c>
      <c r="I3872" t="s">
        <v>33</v>
      </c>
      <c r="J3872" t="s">
        <v>11443</v>
      </c>
      <c r="K3872">
        <v>67052051860</v>
      </c>
      <c r="L3872" t="s">
        <v>1252</v>
      </c>
      <c r="M3872" s="1">
        <v>71</v>
      </c>
      <c r="N3872" s="1">
        <v>45</v>
      </c>
      <c r="O3872" s="1">
        <v>116</v>
      </c>
    </row>
    <row r="3873" spans="1:15">
      <c r="A3873" t="s">
        <v>11444</v>
      </c>
      <c r="B3873">
        <v>2354</v>
      </c>
      <c r="C3873" t="s">
        <v>109</v>
      </c>
      <c r="D3873" t="s">
        <v>1243</v>
      </c>
      <c r="E3873" t="s">
        <v>1244</v>
      </c>
      <c r="F3873" t="s">
        <v>7460</v>
      </c>
      <c r="G3873" t="s">
        <v>15</v>
      </c>
      <c r="H3873" t="s">
        <v>16</v>
      </c>
      <c r="I3873" t="s">
        <v>1324</v>
      </c>
      <c r="J3873" t="s">
        <v>11445</v>
      </c>
      <c r="K3873">
        <v>67041061391</v>
      </c>
      <c r="L3873" t="s">
        <v>116</v>
      </c>
      <c r="M3873" s="1">
        <v>51</v>
      </c>
      <c r="N3873" s="1">
        <v>65</v>
      </c>
      <c r="O3873" s="1">
        <v>116</v>
      </c>
    </row>
    <row r="3874" spans="1:15">
      <c r="A3874" t="s">
        <v>11446</v>
      </c>
      <c r="B3874">
        <v>5142</v>
      </c>
      <c r="C3874" t="s">
        <v>109</v>
      </c>
      <c r="D3874" t="s">
        <v>1266</v>
      </c>
      <c r="E3874" t="s">
        <v>1267</v>
      </c>
      <c r="F3874" t="s">
        <v>11447</v>
      </c>
      <c r="G3874" t="s">
        <v>15</v>
      </c>
      <c r="H3874" t="s">
        <v>16</v>
      </c>
      <c r="I3874" t="s">
        <v>1324</v>
      </c>
      <c r="J3874" t="s">
        <v>11448</v>
      </c>
      <c r="K3874">
        <v>67011064846</v>
      </c>
      <c r="L3874" t="s">
        <v>116</v>
      </c>
      <c r="M3874" s="1">
        <v>42</v>
      </c>
      <c r="N3874" s="1">
        <v>74</v>
      </c>
      <c r="O3874" s="1">
        <v>116</v>
      </c>
    </row>
    <row r="3875" spans="1:15">
      <c r="A3875" t="s">
        <v>11449</v>
      </c>
      <c r="B3875">
        <v>6284</v>
      </c>
      <c r="C3875" t="s">
        <v>109</v>
      </c>
      <c r="D3875" t="s">
        <v>1266</v>
      </c>
      <c r="E3875" t="s">
        <v>1267</v>
      </c>
      <c r="F3875" t="s">
        <v>11450</v>
      </c>
      <c r="G3875" t="s">
        <v>15</v>
      </c>
      <c r="H3875" t="s">
        <v>25</v>
      </c>
      <c r="I3875" t="s">
        <v>76</v>
      </c>
      <c r="J3875" t="s">
        <v>11451</v>
      </c>
      <c r="K3875">
        <v>67012061436</v>
      </c>
      <c r="L3875" t="s">
        <v>116</v>
      </c>
      <c r="M3875" s="1">
        <v>48</v>
      </c>
      <c r="N3875" s="1">
        <v>68</v>
      </c>
      <c r="O3875" s="1">
        <v>116</v>
      </c>
    </row>
    <row r="3876" spans="1:15">
      <c r="A3876" t="s">
        <v>11452</v>
      </c>
      <c r="B3876">
        <v>3195</v>
      </c>
      <c r="C3876" t="s">
        <v>109</v>
      </c>
      <c r="D3876" t="s">
        <v>1243</v>
      </c>
      <c r="E3876" t="s">
        <v>1244</v>
      </c>
      <c r="F3876" t="s">
        <v>11453</v>
      </c>
      <c r="G3876" t="s">
        <v>15</v>
      </c>
      <c r="H3876" t="s">
        <v>25</v>
      </c>
      <c r="I3876" t="s">
        <v>76</v>
      </c>
      <c r="J3876" t="s">
        <v>11454</v>
      </c>
      <c r="K3876">
        <v>67042065477</v>
      </c>
      <c r="L3876" t="s">
        <v>116</v>
      </c>
      <c r="M3876" s="1">
        <v>50</v>
      </c>
      <c r="N3876" s="1">
        <v>66</v>
      </c>
      <c r="O3876" s="1">
        <v>116</v>
      </c>
    </row>
    <row r="3877" spans="1:15">
      <c r="A3877" t="s">
        <v>11455</v>
      </c>
      <c r="B3877">
        <v>6493</v>
      </c>
      <c r="C3877" t="s">
        <v>109</v>
      </c>
      <c r="D3877" t="s">
        <v>1266</v>
      </c>
      <c r="E3877" t="s">
        <v>1267</v>
      </c>
      <c r="F3877" t="s">
        <v>11456</v>
      </c>
      <c r="G3877" t="s">
        <v>15</v>
      </c>
      <c r="H3877" t="s">
        <v>25</v>
      </c>
      <c r="I3877" t="s">
        <v>76</v>
      </c>
      <c r="J3877" t="s">
        <v>11457</v>
      </c>
      <c r="K3877">
        <v>67012066416</v>
      </c>
      <c r="L3877" t="s">
        <v>116</v>
      </c>
      <c r="M3877" s="1">
        <v>56</v>
      </c>
      <c r="N3877" s="1">
        <v>60</v>
      </c>
      <c r="O3877" s="1">
        <v>116</v>
      </c>
    </row>
    <row r="3878" spans="1:15">
      <c r="A3878" t="s">
        <v>11458</v>
      </c>
      <c r="B3878">
        <v>6436</v>
      </c>
      <c r="C3878" t="s">
        <v>109</v>
      </c>
      <c r="D3878" t="s">
        <v>1266</v>
      </c>
      <c r="E3878" t="s">
        <v>1267</v>
      </c>
      <c r="F3878" t="s">
        <v>11459</v>
      </c>
      <c r="G3878" t="s">
        <v>15</v>
      </c>
      <c r="H3878" t="s">
        <v>25</v>
      </c>
      <c r="I3878" t="s">
        <v>76</v>
      </c>
      <c r="J3878" t="s">
        <v>11460</v>
      </c>
      <c r="K3878">
        <v>67012065031</v>
      </c>
      <c r="L3878" t="s">
        <v>116</v>
      </c>
      <c r="M3878" s="1">
        <v>55</v>
      </c>
      <c r="N3878" s="1">
        <v>61</v>
      </c>
      <c r="O3878" s="1">
        <v>116</v>
      </c>
    </row>
    <row r="3879" spans="1:15">
      <c r="A3879" t="s">
        <v>11461</v>
      </c>
      <c r="B3879">
        <v>3811</v>
      </c>
      <c r="C3879" t="s">
        <v>109</v>
      </c>
      <c r="D3879" t="s">
        <v>1283</v>
      </c>
      <c r="E3879" t="s">
        <v>1284</v>
      </c>
      <c r="F3879" t="s">
        <v>2442</v>
      </c>
      <c r="G3879" t="s">
        <v>15</v>
      </c>
      <c r="H3879" t="s">
        <v>25</v>
      </c>
      <c r="I3879" t="s">
        <v>76</v>
      </c>
      <c r="J3879" t="s">
        <v>11462</v>
      </c>
      <c r="K3879">
        <v>67052063197</v>
      </c>
      <c r="L3879" t="s">
        <v>116</v>
      </c>
      <c r="M3879" s="1">
        <v>56</v>
      </c>
      <c r="N3879" s="1">
        <v>60</v>
      </c>
      <c r="O3879" s="1">
        <v>116</v>
      </c>
    </row>
    <row r="3880" spans="1:15">
      <c r="A3880" t="s">
        <v>11463</v>
      </c>
      <c r="B3880">
        <v>6360</v>
      </c>
      <c r="C3880" t="s">
        <v>109</v>
      </c>
      <c r="D3880" t="s">
        <v>1266</v>
      </c>
      <c r="E3880" t="s">
        <v>1267</v>
      </c>
      <c r="F3880" t="s">
        <v>11464</v>
      </c>
      <c r="G3880" t="s">
        <v>15</v>
      </c>
      <c r="H3880" t="s">
        <v>25</v>
      </c>
      <c r="I3880" t="s">
        <v>76</v>
      </c>
      <c r="J3880" t="s">
        <v>11465</v>
      </c>
      <c r="K3880">
        <v>67012063229</v>
      </c>
      <c r="L3880" t="s">
        <v>116</v>
      </c>
      <c r="M3880" s="1">
        <v>57</v>
      </c>
      <c r="N3880" s="1">
        <v>59</v>
      </c>
      <c r="O3880" s="1">
        <v>116</v>
      </c>
    </row>
    <row r="3881" spans="1:15">
      <c r="A3881" t="s">
        <v>11466</v>
      </c>
      <c r="B3881">
        <v>440</v>
      </c>
      <c r="C3881" t="s">
        <v>109</v>
      </c>
      <c r="D3881" t="s">
        <v>1230</v>
      </c>
      <c r="E3881" t="s">
        <v>1231</v>
      </c>
      <c r="F3881" t="s">
        <v>11467</v>
      </c>
      <c r="G3881" t="s">
        <v>15</v>
      </c>
      <c r="H3881" t="s">
        <v>25</v>
      </c>
      <c r="I3881" t="s">
        <v>76</v>
      </c>
      <c r="J3881" t="s">
        <v>11468</v>
      </c>
      <c r="K3881">
        <v>67032063720</v>
      </c>
      <c r="L3881" t="s">
        <v>116</v>
      </c>
      <c r="M3881" s="1">
        <v>58</v>
      </c>
      <c r="N3881" s="1">
        <v>58</v>
      </c>
      <c r="O3881" s="1">
        <v>116</v>
      </c>
    </row>
    <row r="3882" spans="1:15">
      <c r="A3882" t="s">
        <v>11469</v>
      </c>
      <c r="B3882">
        <v>3730</v>
      </c>
      <c r="C3882" t="s">
        <v>109</v>
      </c>
      <c r="D3882" t="s">
        <v>1283</v>
      </c>
      <c r="E3882" t="s">
        <v>1284</v>
      </c>
      <c r="F3882" t="s">
        <v>11470</v>
      </c>
      <c r="G3882" t="s">
        <v>15</v>
      </c>
      <c r="H3882" t="s">
        <v>25</v>
      </c>
      <c r="I3882" t="s">
        <v>83</v>
      </c>
      <c r="J3882" t="s">
        <v>11471</v>
      </c>
      <c r="K3882">
        <v>67052045931</v>
      </c>
      <c r="L3882" t="s">
        <v>1346</v>
      </c>
      <c r="M3882" s="1">
        <v>61</v>
      </c>
      <c r="N3882" s="1">
        <v>55</v>
      </c>
      <c r="O3882" s="1">
        <v>116</v>
      </c>
    </row>
    <row r="3883" spans="1:15">
      <c r="A3883" t="s">
        <v>11472</v>
      </c>
      <c r="B3883">
        <v>4195</v>
      </c>
      <c r="C3883" t="s">
        <v>109</v>
      </c>
      <c r="D3883" t="s">
        <v>1358</v>
      </c>
      <c r="E3883" t="s">
        <v>1359</v>
      </c>
      <c r="F3883" t="s">
        <v>11473</v>
      </c>
      <c r="G3883" t="s">
        <v>15</v>
      </c>
      <c r="H3883" t="s">
        <v>25</v>
      </c>
      <c r="I3883" t="s">
        <v>83</v>
      </c>
      <c r="J3883" t="s">
        <v>11474</v>
      </c>
      <c r="K3883">
        <v>67082045349</v>
      </c>
      <c r="L3883" t="s">
        <v>1346</v>
      </c>
      <c r="M3883" s="1">
        <v>54</v>
      </c>
      <c r="N3883" s="1">
        <v>62</v>
      </c>
      <c r="O3883" s="1">
        <v>116</v>
      </c>
    </row>
    <row r="3884" spans="1:15">
      <c r="A3884" t="s">
        <v>11475</v>
      </c>
      <c r="B3884">
        <v>5616</v>
      </c>
      <c r="C3884" t="s">
        <v>109</v>
      </c>
      <c r="D3884" t="s">
        <v>1266</v>
      </c>
      <c r="E3884" t="s">
        <v>1267</v>
      </c>
      <c r="F3884" t="s">
        <v>11476</v>
      </c>
      <c r="G3884" t="s">
        <v>15</v>
      </c>
      <c r="H3884" t="s">
        <v>25</v>
      </c>
      <c r="I3884" t="s">
        <v>83</v>
      </c>
      <c r="J3884" t="s">
        <v>11477</v>
      </c>
      <c r="K3884">
        <v>67012041394</v>
      </c>
      <c r="L3884" t="s">
        <v>1346</v>
      </c>
      <c r="M3884" s="1">
        <v>52</v>
      </c>
      <c r="N3884" s="1">
        <v>64</v>
      </c>
      <c r="O3884" s="1">
        <v>116</v>
      </c>
    </row>
    <row r="3885" spans="1:15">
      <c r="A3885" t="s">
        <v>11478</v>
      </c>
      <c r="B3885">
        <v>2809</v>
      </c>
      <c r="C3885" t="s">
        <v>109</v>
      </c>
      <c r="D3885" t="s">
        <v>1243</v>
      </c>
      <c r="E3885" t="s">
        <v>1244</v>
      </c>
      <c r="F3885" t="s">
        <v>199</v>
      </c>
      <c r="G3885" t="s">
        <v>15</v>
      </c>
      <c r="H3885" t="s">
        <v>25</v>
      </c>
      <c r="I3885" t="s">
        <v>83</v>
      </c>
      <c r="J3885" t="s">
        <v>11479</v>
      </c>
      <c r="K3885">
        <v>67042041432</v>
      </c>
      <c r="L3885" t="s">
        <v>1346</v>
      </c>
      <c r="M3885" s="1">
        <v>56</v>
      </c>
      <c r="N3885" s="1">
        <v>60</v>
      </c>
      <c r="O3885" s="1">
        <v>116</v>
      </c>
    </row>
    <row r="3886" spans="1:15">
      <c r="A3886" t="s">
        <v>11480</v>
      </c>
      <c r="B3886">
        <v>3485</v>
      </c>
      <c r="C3886" t="s">
        <v>109</v>
      </c>
      <c r="D3886" t="s">
        <v>1498</v>
      </c>
      <c r="E3886" t="s">
        <v>1499</v>
      </c>
      <c r="F3886" t="s">
        <v>11481</v>
      </c>
      <c r="G3886" t="s">
        <v>15</v>
      </c>
      <c r="H3886" t="s">
        <v>25</v>
      </c>
      <c r="I3886" t="s">
        <v>83</v>
      </c>
      <c r="J3886" t="s">
        <v>11482</v>
      </c>
      <c r="K3886">
        <v>67092042281</v>
      </c>
      <c r="L3886" t="s">
        <v>1346</v>
      </c>
      <c r="M3886" s="1">
        <v>62</v>
      </c>
      <c r="N3886" s="1">
        <v>54</v>
      </c>
      <c r="O3886" s="1">
        <v>116</v>
      </c>
    </row>
    <row r="3887" spans="1:15">
      <c r="A3887" t="s">
        <v>11483</v>
      </c>
      <c r="B3887">
        <v>1940</v>
      </c>
      <c r="C3887" t="s">
        <v>109</v>
      </c>
      <c r="D3887" t="s">
        <v>1243</v>
      </c>
      <c r="E3887" t="s">
        <v>1244</v>
      </c>
      <c r="F3887" t="s">
        <v>11484</v>
      </c>
      <c r="G3887" t="s">
        <v>15</v>
      </c>
      <c r="H3887" t="s">
        <v>16</v>
      </c>
      <c r="I3887" t="s">
        <v>2433</v>
      </c>
      <c r="J3887" t="s">
        <v>11485</v>
      </c>
      <c r="K3887">
        <v>67041040161</v>
      </c>
      <c r="L3887" t="s">
        <v>1235</v>
      </c>
      <c r="M3887" s="1">
        <v>51</v>
      </c>
      <c r="N3887" s="1">
        <v>65</v>
      </c>
      <c r="O3887" s="1">
        <v>116</v>
      </c>
    </row>
    <row r="3888" spans="1:15">
      <c r="A3888" t="s">
        <v>11486</v>
      </c>
      <c r="B3888">
        <v>4441</v>
      </c>
      <c r="C3888" t="s">
        <v>109</v>
      </c>
      <c r="D3888" t="s">
        <v>1266</v>
      </c>
      <c r="E3888" t="s">
        <v>1267</v>
      </c>
      <c r="F3888" t="s">
        <v>11487</v>
      </c>
      <c r="G3888" t="s">
        <v>15</v>
      </c>
      <c r="H3888" t="s">
        <v>16</v>
      </c>
      <c r="I3888" t="s">
        <v>2433</v>
      </c>
      <c r="J3888" t="s">
        <v>11488</v>
      </c>
      <c r="K3888">
        <v>67011040870</v>
      </c>
      <c r="L3888" t="s">
        <v>1235</v>
      </c>
      <c r="M3888" s="1">
        <v>54</v>
      </c>
      <c r="N3888" s="1">
        <v>62</v>
      </c>
      <c r="O3888" s="1">
        <v>116</v>
      </c>
    </row>
    <row r="3889" spans="1:15">
      <c r="A3889" t="s">
        <v>11489</v>
      </c>
      <c r="B3889">
        <v>1970</v>
      </c>
      <c r="C3889" t="s">
        <v>109</v>
      </c>
      <c r="D3889" t="s">
        <v>1243</v>
      </c>
      <c r="E3889" t="s">
        <v>1244</v>
      </c>
      <c r="F3889" t="s">
        <v>11490</v>
      </c>
      <c r="G3889" t="s">
        <v>15</v>
      </c>
      <c r="H3889" t="s">
        <v>16</v>
      </c>
      <c r="I3889" t="s">
        <v>2433</v>
      </c>
      <c r="J3889" t="s">
        <v>11491</v>
      </c>
      <c r="K3889">
        <v>67041040896</v>
      </c>
      <c r="L3889" t="s">
        <v>1235</v>
      </c>
      <c r="M3889" s="1">
        <v>56</v>
      </c>
      <c r="N3889" s="1">
        <v>60</v>
      </c>
      <c r="O3889" s="1">
        <v>116</v>
      </c>
    </row>
    <row r="3890" spans="1:15">
      <c r="A3890" t="s">
        <v>11492</v>
      </c>
      <c r="B3890">
        <v>2093</v>
      </c>
      <c r="C3890" t="s">
        <v>109</v>
      </c>
      <c r="D3890" t="s">
        <v>1243</v>
      </c>
      <c r="E3890" t="s">
        <v>1244</v>
      </c>
      <c r="F3890" t="s">
        <v>11493</v>
      </c>
      <c r="G3890" t="s">
        <v>15</v>
      </c>
      <c r="H3890" t="s">
        <v>16</v>
      </c>
      <c r="I3890" t="s">
        <v>2433</v>
      </c>
      <c r="J3890" t="s">
        <v>11494</v>
      </c>
      <c r="K3890">
        <v>67041044112</v>
      </c>
      <c r="L3890" t="s">
        <v>1235</v>
      </c>
      <c r="M3890" s="1">
        <v>53</v>
      </c>
      <c r="N3890" s="1">
        <v>63</v>
      </c>
      <c r="O3890" s="1">
        <v>116</v>
      </c>
    </row>
    <row r="3891" spans="1:15">
      <c r="A3891" t="s">
        <v>11495</v>
      </c>
      <c r="B3891">
        <v>2095</v>
      </c>
      <c r="C3891" t="s">
        <v>109</v>
      </c>
      <c r="D3891" t="s">
        <v>1243</v>
      </c>
      <c r="E3891" t="s">
        <v>1244</v>
      </c>
      <c r="F3891" t="s">
        <v>11496</v>
      </c>
      <c r="G3891" t="s">
        <v>15</v>
      </c>
      <c r="H3891" t="s">
        <v>16</v>
      </c>
      <c r="I3891" t="s">
        <v>2433</v>
      </c>
      <c r="J3891" t="s">
        <v>11497</v>
      </c>
      <c r="K3891">
        <v>67041044132</v>
      </c>
      <c r="L3891" t="s">
        <v>1235</v>
      </c>
      <c r="M3891" s="1">
        <v>52</v>
      </c>
      <c r="N3891" s="1">
        <v>64</v>
      </c>
      <c r="O3891" s="1">
        <v>116</v>
      </c>
    </row>
    <row r="3892" spans="1:15">
      <c r="A3892" t="s">
        <v>11498</v>
      </c>
      <c r="B3892">
        <v>4627</v>
      </c>
      <c r="C3892" t="s">
        <v>109</v>
      </c>
      <c r="D3892" t="s">
        <v>1266</v>
      </c>
      <c r="E3892" t="s">
        <v>1267</v>
      </c>
      <c r="F3892" t="s">
        <v>11499</v>
      </c>
      <c r="G3892" t="s">
        <v>24</v>
      </c>
      <c r="H3892" t="s">
        <v>16</v>
      </c>
      <c r="I3892" t="s">
        <v>2433</v>
      </c>
      <c r="J3892" t="s">
        <v>11500</v>
      </c>
      <c r="K3892">
        <v>67011044203</v>
      </c>
      <c r="L3892" t="s">
        <v>1235</v>
      </c>
      <c r="M3892" s="1">
        <v>43</v>
      </c>
      <c r="N3892" s="1">
        <v>73</v>
      </c>
      <c r="O3892" s="1">
        <v>116</v>
      </c>
    </row>
    <row r="3893" spans="1:15">
      <c r="A3893" t="s">
        <v>11501</v>
      </c>
      <c r="B3893">
        <v>4635</v>
      </c>
      <c r="C3893" t="s">
        <v>109</v>
      </c>
      <c r="D3893" t="s">
        <v>1266</v>
      </c>
      <c r="E3893" t="s">
        <v>1267</v>
      </c>
      <c r="F3893" t="s">
        <v>11502</v>
      </c>
      <c r="G3893" t="s">
        <v>15</v>
      </c>
      <c r="H3893" t="s">
        <v>16</v>
      </c>
      <c r="I3893" t="s">
        <v>2433</v>
      </c>
      <c r="J3893" t="s">
        <v>11503</v>
      </c>
      <c r="K3893">
        <v>67011044337</v>
      </c>
      <c r="L3893" t="s">
        <v>1235</v>
      </c>
      <c r="M3893" s="1">
        <v>59</v>
      </c>
      <c r="N3893" s="1">
        <v>57</v>
      </c>
      <c r="O3893" s="1">
        <v>116</v>
      </c>
    </row>
    <row r="3894" spans="1:15">
      <c r="A3894" t="s">
        <v>11504</v>
      </c>
      <c r="B3894">
        <v>2128</v>
      </c>
      <c r="C3894" t="s">
        <v>109</v>
      </c>
      <c r="D3894" t="s">
        <v>1243</v>
      </c>
      <c r="E3894" t="s">
        <v>1244</v>
      </c>
      <c r="F3894" t="s">
        <v>11505</v>
      </c>
      <c r="G3894" t="s">
        <v>24</v>
      </c>
      <c r="H3894" t="s">
        <v>16</v>
      </c>
      <c r="I3894" t="s">
        <v>2433</v>
      </c>
      <c r="J3894" t="s">
        <v>11506</v>
      </c>
      <c r="K3894">
        <v>67041044947</v>
      </c>
      <c r="L3894" t="s">
        <v>1235</v>
      </c>
      <c r="M3894" s="1">
        <v>56</v>
      </c>
      <c r="N3894" s="1">
        <v>60</v>
      </c>
      <c r="O3894" s="1">
        <v>116</v>
      </c>
    </row>
    <row r="3895" spans="1:15">
      <c r="A3895" t="s">
        <v>11507</v>
      </c>
      <c r="B3895">
        <v>4571</v>
      </c>
      <c r="C3895" t="s">
        <v>109</v>
      </c>
      <c r="D3895" t="s">
        <v>1266</v>
      </c>
      <c r="E3895" t="s">
        <v>1267</v>
      </c>
      <c r="F3895" t="s">
        <v>11508</v>
      </c>
      <c r="G3895" t="s">
        <v>15</v>
      </c>
      <c r="H3895" t="s">
        <v>16</v>
      </c>
      <c r="I3895" t="s">
        <v>2433</v>
      </c>
      <c r="J3895" t="s">
        <v>11509</v>
      </c>
      <c r="K3895">
        <v>67011043073</v>
      </c>
      <c r="L3895" t="s">
        <v>1235</v>
      </c>
      <c r="M3895" s="1">
        <v>57</v>
      </c>
      <c r="N3895" s="1">
        <v>59</v>
      </c>
      <c r="O3895" s="1">
        <v>116</v>
      </c>
    </row>
    <row r="3896" spans="1:15">
      <c r="A3896" t="s">
        <v>11510</v>
      </c>
      <c r="B3896">
        <v>2052</v>
      </c>
      <c r="C3896" t="s">
        <v>109</v>
      </c>
      <c r="D3896" t="s">
        <v>1243</v>
      </c>
      <c r="E3896" t="s">
        <v>1244</v>
      </c>
      <c r="F3896" t="s">
        <v>11511</v>
      </c>
      <c r="G3896" t="s">
        <v>24</v>
      </c>
      <c r="H3896" t="s">
        <v>16</v>
      </c>
      <c r="I3896" t="s">
        <v>2433</v>
      </c>
      <c r="J3896" t="s">
        <v>11512</v>
      </c>
      <c r="K3896">
        <v>67041043205</v>
      </c>
      <c r="L3896" t="s">
        <v>1235</v>
      </c>
      <c r="M3896" s="1">
        <v>55</v>
      </c>
      <c r="N3896" s="1">
        <v>61</v>
      </c>
      <c r="O3896" s="1">
        <v>116</v>
      </c>
    </row>
    <row r="3897" spans="1:15">
      <c r="A3897" t="s">
        <v>11513</v>
      </c>
      <c r="B3897">
        <v>4496</v>
      </c>
      <c r="C3897" t="s">
        <v>109</v>
      </c>
      <c r="D3897" t="s">
        <v>1266</v>
      </c>
      <c r="E3897" t="s">
        <v>1267</v>
      </c>
      <c r="F3897" t="s">
        <v>11514</v>
      </c>
      <c r="G3897" t="s">
        <v>15</v>
      </c>
      <c r="H3897" t="s">
        <v>16</v>
      </c>
      <c r="I3897" t="s">
        <v>2433</v>
      </c>
      <c r="J3897" t="s">
        <v>11515</v>
      </c>
      <c r="K3897">
        <v>67011041915</v>
      </c>
      <c r="L3897" t="s">
        <v>1235</v>
      </c>
      <c r="M3897" s="1">
        <v>66</v>
      </c>
      <c r="N3897" s="1">
        <v>50</v>
      </c>
      <c r="O3897" s="1">
        <v>116</v>
      </c>
    </row>
    <row r="3898" spans="1:15">
      <c r="A3898" t="s">
        <v>11516</v>
      </c>
      <c r="B3898">
        <v>2027</v>
      </c>
      <c r="C3898" t="s">
        <v>109</v>
      </c>
      <c r="D3898" t="s">
        <v>1243</v>
      </c>
      <c r="E3898" t="s">
        <v>1244</v>
      </c>
      <c r="F3898" t="s">
        <v>11517</v>
      </c>
      <c r="G3898" t="s">
        <v>15</v>
      </c>
      <c r="H3898" t="s">
        <v>16</v>
      </c>
      <c r="I3898" t="s">
        <v>2433</v>
      </c>
      <c r="J3898" t="s">
        <v>11518</v>
      </c>
      <c r="K3898">
        <v>67041042274</v>
      </c>
      <c r="L3898" t="s">
        <v>1235</v>
      </c>
      <c r="M3898" s="1">
        <v>51</v>
      </c>
      <c r="N3898" s="1">
        <v>65</v>
      </c>
      <c r="O3898" s="1">
        <v>116</v>
      </c>
    </row>
    <row r="3899" spans="1:15">
      <c r="A3899" t="s">
        <v>11519</v>
      </c>
      <c r="B3899">
        <v>2196</v>
      </c>
      <c r="C3899" t="s">
        <v>109</v>
      </c>
      <c r="D3899" t="s">
        <v>1243</v>
      </c>
      <c r="E3899" t="s">
        <v>1244</v>
      </c>
      <c r="F3899" t="s">
        <v>11520</v>
      </c>
      <c r="G3899" t="s">
        <v>15</v>
      </c>
      <c r="H3899" t="s">
        <v>16</v>
      </c>
      <c r="I3899" t="s">
        <v>2433</v>
      </c>
      <c r="J3899" t="s">
        <v>11521</v>
      </c>
      <c r="K3899">
        <v>67041046407</v>
      </c>
      <c r="L3899" t="s">
        <v>1235</v>
      </c>
      <c r="M3899" s="1">
        <v>53</v>
      </c>
      <c r="N3899" s="1">
        <v>63</v>
      </c>
      <c r="O3899" s="1">
        <v>116</v>
      </c>
    </row>
    <row r="3900" spans="1:15">
      <c r="A3900" t="s">
        <v>11522</v>
      </c>
      <c r="B3900">
        <v>4751</v>
      </c>
      <c r="C3900" t="s">
        <v>109</v>
      </c>
      <c r="D3900" t="s">
        <v>1266</v>
      </c>
      <c r="E3900" t="s">
        <v>1267</v>
      </c>
      <c r="F3900" t="s">
        <v>11523</v>
      </c>
      <c r="G3900" t="s">
        <v>15</v>
      </c>
      <c r="H3900" t="s">
        <v>16</v>
      </c>
      <c r="I3900" t="s">
        <v>2433</v>
      </c>
      <c r="J3900" t="s">
        <v>11524</v>
      </c>
      <c r="K3900">
        <v>67011046440</v>
      </c>
      <c r="L3900" t="s">
        <v>1235</v>
      </c>
      <c r="M3900" s="1">
        <v>56</v>
      </c>
      <c r="N3900" s="1">
        <v>60</v>
      </c>
      <c r="O3900" s="1">
        <v>116</v>
      </c>
    </row>
    <row r="3901" spans="1:15">
      <c r="A3901" t="s">
        <v>11525</v>
      </c>
      <c r="B3901">
        <v>2147</v>
      </c>
      <c r="C3901" t="s">
        <v>109</v>
      </c>
      <c r="D3901" t="s">
        <v>1243</v>
      </c>
      <c r="E3901" t="s">
        <v>1244</v>
      </c>
      <c r="F3901" t="s">
        <v>11526</v>
      </c>
      <c r="G3901" t="s">
        <v>15</v>
      </c>
      <c r="H3901" t="s">
        <v>16</v>
      </c>
      <c r="I3901" t="s">
        <v>2433</v>
      </c>
      <c r="J3901" t="s">
        <v>11527</v>
      </c>
      <c r="K3901">
        <v>67041045247</v>
      </c>
      <c r="L3901" t="s">
        <v>1235</v>
      </c>
      <c r="M3901" s="1">
        <v>48</v>
      </c>
      <c r="N3901" s="1">
        <v>68</v>
      </c>
      <c r="O3901" s="1">
        <v>116</v>
      </c>
    </row>
    <row r="3902" spans="1:15">
      <c r="A3902" t="s">
        <v>11528</v>
      </c>
      <c r="B3902">
        <v>2156</v>
      </c>
      <c r="C3902" t="s">
        <v>109</v>
      </c>
      <c r="D3902" t="s">
        <v>1243</v>
      </c>
      <c r="E3902" t="s">
        <v>1244</v>
      </c>
      <c r="F3902" t="s">
        <v>11529</v>
      </c>
      <c r="G3902" t="s">
        <v>15</v>
      </c>
      <c r="H3902" t="s">
        <v>16</v>
      </c>
      <c r="I3902" t="s">
        <v>2433</v>
      </c>
      <c r="J3902" t="s">
        <v>11530</v>
      </c>
      <c r="K3902">
        <v>67041045379</v>
      </c>
      <c r="L3902" t="s">
        <v>1235</v>
      </c>
      <c r="M3902" s="1">
        <v>59</v>
      </c>
      <c r="N3902" s="1">
        <v>57</v>
      </c>
      <c r="O3902" s="1">
        <v>116</v>
      </c>
    </row>
    <row r="3903" spans="1:15">
      <c r="A3903" t="s">
        <v>11531</v>
      </c>
      <c r="B3903">
        <v>1946</v>
      </c>
      <c r="C3903" t="s">
        <v>109</v>
      </c>
      <c r="D3903" t="s">
        <v>1243</v>
      </c>
      <c r="E3903" t="s">
        <v>1244</v>
      </c>
      <c r="F3903" t="s">
        <v>11532</v>
      </c>
      <c r="G3903" t="s">
        <v>15</v>
      </c>
      <c r="H3903" t="s">
        <v>16</v>
      </c>
      <c r="I3903" t="s">
        <v>2433</v>
      </c>
      <c r="J3903" t="s">
        <v>11533</v>
      </c>
      <c r="K3903">
        <v>67041040323</v>
      </c>
      <c r="L3903" t="s">
        <v>1235</v>
      </c>
      <c r="M3903" s="1">
        <v>70</v>
      </c>
      <c r="N3903" s="1">
        <v>46</v>
      </c>
      <c r="O3903" s="1">
        <v>116</v>
      </c>
    </row>
    <row r="3904" spans="1:15">
      <c r="A3904" t="s">
        <v>11534</v>
      </c>
      <c r="B3904">
        <v>2842</v>
      </c>
      <c r="C3904" t="s">
        <v>109</v>
      </c>
      <c r="D3904" t="s">
        <v>1243</v>
      </c>
      <c r="E3904" t="s">
        <v>1244</v>
      </c>
      <c r="F3904" t="s">
        <v>11535</v>
      </c>
      <c r="G3904" t="s">
        <v>15</v>
      </c>
      <c r="H3904" t="s">
        <v>25</v>
      </c>
      <c r="I3904" t="s">
        <v>83</v>
      </c>
      <c r="J3904" t="s">
        <v>11536</v>
      </c>
      <c r="K3904">
        <v>67042042421</v>
      </c>
      <c r="L3904" t="s">
        <v>1346</v>
      </c>
      <c r="M3904" s="1">
        <v>66</v>
      </c>
      <c r="N3904" s="1">
        <v>50</v>
      </c>
      <c r="O3904" s="1">
        <v>116</v>
      </c>
    </row>
    <row r="3905" spans="1:15">
      <c r="A3905" t="s">
        <v>11537</v>
      </c>
      <c r="B3905">
        <v>3501</v>
      </c>
      <c r="C3905" t="s">
        <v>109</v>
      </c>
      <c r="D3905" t="s">
        <v>1498</v>
      </c>
      <c r="E3905" t="s">
        <v>1499</v>
      </c>
      <c r="F3905" t="s">
        <v>11538</v>
      </c>
      <c r="G3905" t="s">
        <v>15</v>
      </c>
      <c r="H3905" t="s">
        <v>25</v>
      </c>
      <c r="I3905" t="s">
        <v>83</v>
      </c>
      <c r="J3905" t="s">
        <v>11539</v>
      </c>
      <c r="K3905">
        <v>67092044081</v>
      </c>
      <c r="L3905" t="s">
        <v>1346</v>
      </c>
      <c r="M3905" s="1">
        <v>62</v>
      </c>
      <c r="N3905" s="1">
        <v>54</v>
      </c>
      <c r="O3905" s="1">
        <v>116</v>
      </c>
    </row>
    <row r="3906" spans="1:15">
      <c r="A3906" t="s">
        <v>11540</v>
      </c>
      <c r="B3906">
        <v>2787</v>
      </c>
      <c r="C3906" t="s">
        <v>109</v>
      </c>
      <c r="D3906" t="s">
        <v>1243</v>
      </c>
      <c r="E3906" t="s">
        <v>1244</v>
      </c>
      <c r="F3906" t="s">
        <v>11541</v>
      </c>
      <c r="G3906" t="s">
        <v>15</v>
      </c>
      <c r="H3906" t="s">
        <v>25</v>
      </c>
      <c r="I3906" t="s">
        <v>83</v>
      </c>
      <c r="J3906" t="s">
        <v>11542</v>
      </c>
      <c r="K3906">
        <v>67042040860</v>
      </c>
      <c r="L3906" t="s">
        <v>1346</v>
      </c>
      <c r="M3906" s="1">
        <v>59</v>
      </c>
      <c r="N3906" s="1">
        <v>57</v>
      </c>
      <c r="O3906" s="1">
        <v>116</v>
      </c>
    </row>
    <row r="3907" spans="1:15">
      <c r="A3907" t="s">
        <v>11543</v>
      </c>
      <c r="B3907">
        <v>5581</v>
      </c>
      <c r="C3907" t="s">
        <v>109</v>
      </c>
      <c r="D3907" t="s">
        <v>1266</v>
      </c>
      <c r="E3907" t="s">
        <v>1267</v>
      </c>
      <c r="F3907" t="s">
        <v>11544</v>
      </c>
      <c r="G3907" t="s">
        <v>15</v>
      </c>
      <c r="H3907" t="s">
        <v>25</v>
      </c>
      <c r="I3907" t="s">
        <v>83</v>
      </c>
      <c r="J3907" t="s">
        <v>11545</v>
      </c>
      <c r="K3907">
        <v>67012040899</v>
      </c>
      <c r="L3907" t="s">
        <v>1346</v>
      </c>
      <c r="M3907" s="1">
        <v>65</v>
      </c>
      <c r="N3907" s="1">
        <v>51</v>
      </c>
      <c r="O3907" s="1">
        <v>116</v>
      </c>
    </row>
    <row r="3908" spans="1:15">
      <c r="A3908" t="s">
        <v>11546</v>
      </c>
      <c r="B3908">
        <v>3694</v>
      </c>
      <c r="C3908" t="s">
        <v>109</v>
      </c>
      <c r="D3908" t="s">
        <v>1283</v>
      </c>
      <c r="E3908" t="s">
        <v>1284</v>
      </c>
      <c r="F3908" t="s">
        <v>11547</v>
      </c>
      <c r="G3908" t="s">
        <v>15</v>
      </c>
      <c r="H3908" t="s">
        <v>25</v>
      </c>
      <c r="I3908" t="s">
        <v>83</v>
      </c>
      <c r="J3908" t="s">
        <v>11548</v>
      </c>
      <c r="K3908">
        <v>67052043683</v>
      </c>
      <c r="L3908" t="s">
        <v>1346</v>
      </c>
      <c r="M3908" s="1">
        <v>71</v>
      </c>
      <c r="N3908" s="1">
        <v>45</v>
      </c>
      <c r="O3908" s="1">
        <v>116</v>
      </c>
    </row>
    <row r="3909" spans="1:15">
      <c r="A3909" t="s">
        <v>11549</v>
      </c>
      <c r="B3909">
        <v>5544</v>
      </c>
      <c r="C3909" t="s">
        <v>109</v>
      </c>
      <c r="D3909" t="s">
        <v>1266</v>
      </c>
      <c r="E3909" t="s">
        <v>1267</v>
      </c>
      <c r="F3909" t="s">
        <v>11550</v>
      </c>
      <c r="G3909" t="s">
        <v>15</v>
      </c>
      <c r="H3909" t="s">
        <v>25</v>
      </c>
      <c r="I3909" t="s">
        <v>83</v>
      </c>
      <c r="J3909" t="s">
        <v>11551</v>
      </c>
      <c r="K3909">
        <v>67012040208</v>
      </c>
      <c r="L3909" t="s">
        <v>1346</v>
      </c>
      <c r="M3909" s="1">
        <v>65</v>
      </c>
      <c r="N3909" s="1">
        <v>51</v>
      </c>
      <c r="O3909" s="1">
        <v>116</v>
      </c>
    </row>
    <row r="3910" spans="1:15">
      <c r="A3910" t="s">
        <v>11552</v>
      </c>
      <c r="B3910">
        <v>733</v>
      </c>
      <c r="C3910" t="s">
        <v>109</v>
      </c>
      <c r="D3910" t="s">
        <v>1279</v>
      </c>
      <c r="E3910" t="s">
        <v>1244</v>
      </c>
      <c r="F3910" t="s">
        <v>11553</v>
      </c>
      <c r="G3910" t="s">
        <v>15</v>
      </c>
      <c r="H3910" t="s">
        <v>25</v>
      </c>
      <c r="I3910" t="s">
        <v>83</v>
      </c>
      <c r="J3910" t="s">
        <v>11554</v>
      </c>
      <c r="K3910">
        <v>67022044270</v>
      </c>
      <c r="L3910" t="s">
        <v>1346</v>
      </c>
      <c r="M3910" s="1">
        <v>71</v>
      </c>
      <c r="N3910" s="1">
        <v>56</v>
      </c>
      <c r="O3910" s="1">
        <v>127</v>
      </c>
    </row>
    <row r="3911" spans="1:15">
      <c r="A3911" t="s">
        <v>11555</v>
      </c>
      <c r="B3911">
        <v>5929</v>
      </c>
      <c r="C3911" t="s">
        <v>109</v>
      </c>
      <c r="D3911" t="s">
        <v>1266</v>
      </c>
      <c r="E3911" t="s">
        <v>1267</v>
      </c>
      <c r="F3911" t="s">
        <v>7176</v>
      </c>
      <c r="G3911" t="s">
        <v>15</v>
      </c>
      <c r="H3911" t="s">
        <v>25</v>
      </c>
      <c r="I3911" t="s">
        <v>83</v>
      </c>
      <c r="J3911" t="s">
        <v>11556</v>
      </c>
      <c r="K3911">
        <v>67012046383</v>
      </c>
      <c r="L3911" t="s">
        <v>1346</v>
      </c>
      <c r="M3911" s="1">
        <v>63</v>
      </c>
      <c r="N3911" s="1">
        <v>53</v>
      </c>
      <c r="O3911" s="1">
        <v>116</v>
      </c>
    </row>
    <row r="3912" spans="1:15">
      <c r="A3912" t="s">
        <v>11557</v>
      </c>
      <c r="B3912">
        <v>3659</v>
      </c>
      <c r="C3912" t="s">
        <v>109</v>
      </c>
      <c r="D3912" t="s">
        <v>1283</v>
      </c>
      <c r="E3912" t="s">
        <v>1284</v>
      </c>
      <c r="F3912" t="s">
        <v>11558</v>
      </c>
      <c r="G3912" t="s">
        <v>15</v>
      </c>
      <c r="H3912" t="s">
        <v>25</v>
      </c>
      <c r="I3912" t="s">
        <v>83</v>
      </c>
      <c r="J3912" t="s">
        <v>11559</v>
      </c>
      <c r="K3912">
        <v>67052041374</v>
      </c>
      <c r="L3912" t="s">
        <v>1346</v>
      </c>
      <c r="M3912" s="1">
        <v>60</v>
      </c>
      <c r="N3912" s="1">
        <v>56</v>
      </c>
      <c r="O3912" s="1">
        <v>116</v>
      </c>
    </row>
    <row r="3913" spans="1:15">
      <c r="A3913" t="s">
        <v>11560</v>
      </c>
      <c r="B3913">
        <v>3322</v>
      </c>
      <c r="C3913" t="s">
        <v>109</v>
      </c>
      <c r="D3913" t="s">
        <v>1261</v>
      </c>
      <c r="E3913" t="s">
        <v>1244</v>
      </c>
      <c r="F3913" t="s">
        <v>11561</v>
      </c>
      <c r="G3913" t="s">
        <v>15</v>
      </c>
      <c r="H3913" t="s">
        <v>25</v>
      </c>
      <c r="I3913" t="s">
        <v>83</v>
      </c>
      <c r="J3913" t="s">
        <v>11562</v>
      </c>
      <c r="K3913">
        <v>67062044631</v>
      </c>
      <c r="L3913" t="s">
        <v>1346</v>
      </c>
      <c r="M3913" s="1">
        <v>55</v>
      </c>
      <c r="N3913" s="1">
        <v>61</v>
      </c>
      <c r="O3913" s="1">
        <v>116</v>
      </c>
    </row>
    <row r="3914" spans="1:15">
      <c r="A3914" t="s">
        <v>11563</v>
      </c>
      <c r="B3914">
        <v>193</v>
      </c>
      <c r="C3914" t="s">
        <v>109</v>
      </c>
      <c r="D3914" t="s">
        <v>1230</v>
      </c>
      <c r="E3914" t="s">
        <v>1231</v>
      </c>
      <c r="F3914" t="s">
        <v>11564</v>
      </c>
      <c r="G3914" t="s">
        <v>15</v>
      </c>
      <c r="H3914" t="s">
        <v>25</v>
      </c>
      <c r="I3914" t="s">
        <v>83</v>
      </c>
      <c r="J3914" t="s">
        <v>11565</v>
      </c>
      <c r="K3914">
        <v>67032042847</v>
      </c>
      <c r="L3914" t="s">
        <v>1346</v>
      </c>
      <c r="M3914" s="1">
        <v>58</v>
      </c>
      <c r="N3914" s="1">
        <v>58</v>
      </c>
      <c r="O3914" s="1">
        <v>116</v>
      </c>
    </row>
    <row r="3915" spans="1:15">
      <c r="A3915" t="s">
        <v>11566</v>
      </c>
      <c r="B3915">
        <v>4311</v>
      </c>
      <c r="C3915" t="s">
        <v>109</v>
      </c>
      <c r="D3915" t="s">
        <v>1821</v>
      </c>
      <c r="E3915" t="s">
        <v>1822</v>
      </c>
      <c r="F3915" t="s">
        <v>11567</v>
      </c>
      <c r="G3915" t="s">
        <v>15</v>
      </c>
      <c r="H3915" t="s">
        <v>25</v>
      </c>
      <c r="I3915" t="s">
        <v>83</v>
      </c>
      <c r="J3915" t="s">
        <v>11568</v>
      </c>
      <c r="K3915">
        <v>67102043933</v>
      </c>
      <c r="L3915" t="s">
        <v>1346</v>
      </c>
      <c r="M3915" s="1">
        <v>68</v>
      </c>
      <c r="N3915" s="1">
        <v>48</v>
      </c>
      <c r="O3915" s="1">
        <v>116</v>
      </c>
    </row>
    <row r="3916" spans="1:15">
      <c r="A3916" t="s">
        <v>11569</v>
      </c>
      <c r="B3916">
        <v>5910</v>
      </c>
      <c r="C3916" t="s">
        <v>109</v>
      </c>
      <c r="D3916" t="s">
        <v>1266</v>
      </c>
      <c r="E3916" t="s">
        <v>1267</v>
      </c>
      <c r="F3916" t="s">
        <v>11570</v>
      </c>
      <c r="G3916" t="s">
        <v>15</v>
      </c>
      <c r="H3916" t="s">
        <v>25</v>
      </c>
      <c r="I3916" t="s">
        <v>83</v>
      </c>
      <c r="J3916" t="s">
        <v>11571</v>
      </c>
      <c r="K3916">
        <v>67012046005</v>
      </c>
      <c r="L3916" t="s">
        <v>1346</v>
      </c>
      <c r="M3916" s="1">
        <v>55</v>
      </c>
      <c r="N3916" s="1">
        <v>61</v>
      </c>
      <c r="O3916" s="1">
        <v>116</v>
      </c>
    </row>
    <row r="3917" spans="1:15">
      <c r="A3917" t="s">
        <v>11572</v>
      </c>
      <c r="B3917">
        <v>2958</v>
      </c>
      <c r="C3917" t="s">
        <v>109</v>
      </c>
      <c r="D3917" t="s">
        <v>1243</v>
      </c>
      <c r="E3917" t="s">
        <v>1244</v>
      </c>
      <c r="F3917" t="s">
        <v>11573</v>
      </c>
      <c r="G3917" t="s">
        <v>15</v>
      </c>
      <c r="H3917" t="s">
        <v>25</v>
      </c>
      <c r="I3917" t="s">
        <v>83</v>
      </c>
      <c r="J3917" t="s">
        <v>11574</v>
      </c>
      <c r="K3917">
        <v>67042046030</v>
      </c>
      <c r="L3917" t="s">
        <v>1346</v>
      </c>
      <c r="M3917" s="1">
        <v>66</v>
      </c>
      <c r="N3917" s="1">
        <v>50</v>
      </c>
      <c r="O3917" s="1">
        <v>116</v>
      </c>
    </row>
    <row r="3918" spans="1:15">
      <c r="A3918" t="s">
        <v>11575</v>
      </c>
      <c r="B3918">
        <v>3245</v>
      </c>
      <c r="C3918" t="s">
        <v>109</v>
      </c>
      <c r="D3918" t="s">
        <v>1261</v>
      </c>
      <c r="E3918" t="s">
        <v>1244</v>
      </c>
      <c r="F3918" t="s">
        <v>11576</v>
      </c>
      <c r="G3918" t="s">
        <v>15</v>
      </c>
      <c r="H3918" t="s">
        <v>16</v>
      </c>
      <c r="I3918" t="s">
        <v>7776</v>
      </c>
      <c r="J3918" t="s">
        <v>11577</v>
      </c>
      <c r="K3918">
        <v>67061133614</v>
      </c>
      <c r="L3918" t="s">
        <v>1248</v>
      </c>
      <c r="M3918" s="1">
        <v>59</v>
      </c>
      <c r="N3918" s="1">
        <v>57</v>
      </c>
      <c r="O3918" s="1">
        <v>116</v>
      </c>
    </row>
    <row r="3919" spans="1:15">
      <c r="A3919" t="s">
        <v>11578</v>
      </c>
      <c r="B3919">
        <v>858</v>
      </c>
      <c r="C3919" t="s">
        <v>109</v>
      </c>
      <c r="D3919" t="s">
        <v>1279</v>
      </c>
      <c r="E3919" t="s">
        <v>1244</v>
      </c>
      <c r="F3919" t="s">
        <v>11579</v>
      </c>
      <c r="G3919" t="s">
        <v>24</v>
      </c>
      <c r="H3919" t="s">
        <v>25</v>
      </c>
      <c r="I3919" t="s">
        <v>46</v>
      </c>
      <c r="J3919" t="s">
        <v>11580</v>
      </c>
      <c r="K3919">
        <v>67022131002</v>
      </c>
      <c r="L3919" t="s">
        <v>1235</v>
      </c>
      <c r="M3919" s="1">
        <v>60</v>
      </c>
      <c r="N3919" s="1">
        <v>56</v>
      </c>
      <c r="O3919" s="1">
        <v>116</v>
      </c>
    </row>
    <row r="3920" spans="1:15">
      <c r="A3920" t="s">
        <v>11581</v>
      </c>
      <c r="B3920">
        <v>893</v>
      </c>
      <c r="C3920" t="s">
        <v>109</v>
      </c>
      <c r="D3920" t="s">
        <v>1279</v>
      </c>
      <c r="E3920" t="s">
        <v>1244</v>
      </c>
      <c r="F3920" t="s">
        <v>11582</v>
      </c>
      <c r="G3920" t="s">
        <v>24</v>
      </c>
      <c r="H3920" t="s">
        <v>25</v>
      </c>
      <c r="I3920" t="s">
        <v>46</v>
      </c>
      <c r="J3920" t="s">
        <v>11583</v>
      </c>
      <c r="K3920">
        <v>67022135105</v>
      </c>
      <c r="L3920" t="s">
        <v>1235</v>
      </c>
      <c r="M3920" s="1">
        <v>57</v>
      </c>
      <c r="N3920" s="1">
        <v>59</v>
      </c>
      <c r="O3920" s="1">
        <v>116</v>
      </c>
    </row>
    <row r="3921" spans="1:15">
      <c r="A3921" t="s">
        <v>11584</v>
      </c>
      <c r="B3921">
        <v>902</v>
      </c>
      <c r="C3921" t="s">
        <v>109</v>
      </c>
      <c r="D3921" t="s">
        <v>1279</v>
      </c>
      <c r="E3921" t="s">
        <v>1244</v>
      </c>
      <c r="F3921" t="s">
        <v>11585</v>
      </c>
      <c r="G3921" t="s">
        <v>24</v>
      </c>
      <c r="H3921" t="s">
        <v>25</v>
      </c>
      <c r="I3921" t="s">
        <v>46</v>
      </c>
      <c r="J3921" t="s">
        <v>11586</v>
      </c>
      <c r="K3921">
        <v>67022135732</v>
      </c>
      <c r="L3921" t="s">
        <v>1235</v>
      </c>
      <c r="M3921" s="1">
        <v>55</v>
      </c>
      <c r="N3921" s="1">
        <v>61</v>
      </c>
      <c r="O3921" s="1">
        <v>116</v>
      </c>
    </row>
    <row r="3922" spans="1:15">
      <c r="A3922" t="s">
        <v>11587</v>
      </c>
      <c r="B3922">
        <v>3878</v>
      </c>
      <c r="C3922" t="s">
        <v>109</v>
      </c>
      <c r="D3922" t="s">
        <v>1283</v>
      </c>
      <c r="E3922" t="s">
        <v>1284</v>
      </c>
      <c r="F3922" t="s">
        <v>11588</v>
      </c>
      <c r="G3922" t="s">
        <v>15</v>
      </c>
      <c r="H3922" t="s">
        <v>25</v>
      </c>
      <c r="I3922" t="s">
        <v>67</v>
      </c>
      <c r="J3922" t="s">
        <v>11589</v>
      </c>
      <c r="K3922">
        <v>67052140024</v>
      </c>
      <c r="L3922" t="s">
        <v>1235</v>
      </c>
      <c r="M3922" s="1">
        <v>51</v>
      </c>
      <c r="N3922" s="1">
        <v>65</v>
      </c>
      <c r="O3922" s="1">
        <v>116</v>
      </c>
    </row>
    <row r="3923" spans="1:15">
      <c r="A3923" t="s">
        <v>11590</v>
      </c>
      <c r="B3923">
        <v>3888</v>
      </c>
      <c r="C3923" t="s">
        <v>109</v>
      </c>
      <c r="D3923" t="s">
        <v>1283</v>
      </c>
      <c r="E3923" t="s">
        <v>1284</v>
      </c>
      <c r="F3923" t="s">
        <v>11591</v>
      </c>
      <c r="G3923" t="s">
        <v>15</v>
      </c>
      <c r="H3923" t="s">
        <v>25</v>
      </c>
      <c r="I3923" t="s">
        <v>67</v>
      </c>
      <c r="J3923" t="s">
        <v>11592</v>
      </c>
      <c r="K3923">
        <v>67052142165</v>
      </c>
      <c r="L3923" t="s">
        <v>1235</v>
      </c>
      <c r="M3923" s="1">
        <v>43</v>
      </c>
      <c r="N3923" s="1">
        <v>73</v>
      </c>
      <c r="O3923" s="1">
        <v>116</v>
      </c>
    </row>
    <row r="3924" spans="1:15">
      <c r="A3924" t="s">
        <v>11593</v>
      </c>
      <c r="B3924">
        <v>3975</v>
      </c>
      <c r="C3924" t="s">
        <v>109</v>
      </c>
      <c r="D3924" t="s">
        <v>1283</v>
      </c>
      <c r="E3924" t="s">
        <v>1284</v>
      </c>
      <c r="F3924" t="s">
        <v>8097</v>
      </c>
      <c r="G3924" t="s">
        <v>15</v>
      </c>
      <c r="H3924" t="s">
        <v>25</v>
      </c>
      <c r="I3924" t="s">
        <v>26</v>
      </c>
      <c r="J3924" t="s">
        <v>11594</v>
      </c>
      <c r="K3924">
        <v>67052154742</v>
      </c>
      <c r="L3924" t="s">
        <v>1235</v>
      </c>
      <c r="M3924" s="1">
        <v>48</v>
      </c>
      <c r="N3924" s="1">
        <v>68</v>
      </c>
      <c r="O3924" s="1">
        <v>116</v>
      </c>
    </row>
    <row r="3925" spans="1:15">
      <c r="A3925" t="s">
        <v>11595</v>
      </c>
      <c r="B3925">
        <v>1087</v>
      </c>
      <c r="C3925" t="s">
        <v>109</v>
      </c>
      <c r="D3925" t="s">
        <v>1279</v>
      </c>
      <c r="E3925" t="s">
        <v>1244</v>
      </c>
      <c r="F3925" t="s">
        <v>11596</v>
      </c>
      <c r="G3925" t="s">
        <v>24</v>
      </c>
      <c r="H3925" t="s">
        <v>25</v>
      </c>
      <c r="I3925" t="s">
        <v>26</v>
      </c>
      <c r="J3925" t="s">
        <v>11597</v>
      </c>
      <c r="K3925">
        <v>67022151346</v>
      </c>
      <c r="L3925" t="s">
        <v>1235</v>
      </c>
      <c r="M3925" s="1">
        <v>47</v>
      </c>
      <c r="N3925" s="1">
        <v>69</v>
      </c>
      <c r="O3925" s="1">
        <v>116</v>
      </c>
    </row>
    <row r="3926" spans="1:15">
      <c r="A3926" t="s">
        <v>11598</v>
      </c>
      <c r="B3926">
        <v>1100</v>
      </c>
      <c r="C3926" t="s">
        <v>109</v>
      </c>
      <c r="D3926" t="s">
        <v>1279</v>
      </c>
      <c r="E3926" t="s">
        <v>1244</v>
      </c>
      <c r="F3926" t="s">
        <v>11599</v>
      </c>
      <c r="G3926" t="s">
        <v>24</v>
      </c>
      <c r="H3926" t="s">
        <v>25</v>
      </c>
      <c r="I3926" t="s">
        <v>26</v>
      </c>
      <c r="J3926" t="s">
        <v>11600</v>
      </c>
      <c r="K3926">
        <v>67022151828</v>
      </c>
      <c r="L3926" t="s">
        <v>1235</v>
      </c>
      <c r="M3926" s="1">
        <v>47</v>
      </c>
      <c r="N3926" s="1">
        <v>69</v>
      </c>
      <c r="O3926" s="1">
        <v>116</v>
      </c>
    </row>
    <row r="3927" spans="1:15">
      <c r="A3927" t="s">
        <v>11601</v>
      </c>
      <c r="B3927">
        <v>1059</v>
      </c>
      <c r="C3927" t="s">
        <v>109</v>
      </c>
      <c r="D3927" t="s">
        <v>1279</v>
      </c>
      <c r="E3927" t="s">
        <v>1244</v>
      </c>
      <c r="F3927" t="s">
        <v>11602</v>
      </c>
      <c r="G3927" t="s">
        <v>15</v>
      </c>
      <c r="H3927" t="s">
        <v>25</v>
      </c>
      <c r="I3927" t="s">
        <v>26</v>
      </c>
      <c r="J3927" t="s">
        <v>11603</v>
      </c>
      <c r="K3927">
        <v>67022150577</v>
      </c>
      <c r="L3927" t="s">
        <v>1235</v>
      </c>
      <c r="M3927" s="1">
        <v>54</v>
      </c>
      <c r="N3927" s="1">
        <v>62</v>
      </c>
      <c r="O3927" s="1">
        <v>116</v>
      </c>
    </row>
    <row r="3928" spans="1:15">
      <c r="A3928" t="s">
        <v>11604</v>
      </c>
      <c r="B3928">
        <v>3959</v>
      </c>
      <c r="C3928" t="s">
        <v>109</v>
      </c>
      <c r="D3928" t="s">
        <v>1283</v>
      </c>
      <c r="E3928" t="s">
        <v>1284</v>
      </c>
      <c r="F3928" t="s">
        <v>11605</v>
      </c>
      <c r="G3928" t="s">
        <v>15</v>
      </c>
      <c r="H3928" t="s">
        <v>25</v>
      </c>
      <c r="I3928" t="s">
        <v>26</v>
      </c>
      <c r="J3928" t="s">
        <v>11606</v>
      </c>
      <c r="K3928">
        <v>67052153605</v>
      </c>
      <c r="L3928" t="s">
        <v>1235</v>
      </c>
      <c r="M3928" s="1">
        <v>53</v>
      </c>
      <c r="N3928" s="1">
        <v>62.5</v>
      </c>
      <c r="O3928" s="1">
        <v>115.5</v>
      </c>
    </row>
    <row r="3929" spans="1:15">
      <c r="A3929" t="s">
        <v>11607</v>
      </c>
      <c r="B3929">
        <v>1450</v>
      </c>
      <c r="C3929" t="s">
        <v>109</v>
      </c>
      <c r="D3929" t="s">
        <v>110</v>
      </c>
      <c r="E3929" t="s">
        <v>111</v>
      </c>
      <c r="F3929" t="s">
        <v>11608</v>
      </c>
      <c r="G3929" t="s">
        <v>15</v>
      </c>
      <c r="H3929" t="s">
        <v>25</v>
      </c>
      <c r="I3929" t="s">
        <v>26</v>
      </c>
      <c r="J3929" t="s">
        <v>11609</v>
      </c>
      <c r="K3929">
        <v>67072155901</v>
      </c>
      <c r="L3929" t="s">
        <v>1235</v>
      </c>
      <c r="M3929" s="1">
        <v>54</v>
      </c>
      <c r="N3929" s="1">
        <v>61.5</v>
      </c>
      <c r="O3929" s="1">
        <v>115.5</v>
      </c>
    </row>
    <row r="3930" spans="1:15">
      <c r="A3930" t="s">
        <v>11610</v>
      </c>
      <c r="B3930">
        <v>1071</v>
      </c>
      <c r="C3930" t="s">
        <v>109</v>
      </c>
      <c r="D3930" t="s">
        <v>1279</v>
      </c>
      <c r="E3930" t="s">
        <v>1244</v>
      </c>
      <c r="F3930" t="s">
        <v>10680</v>
      </c>
      <c r="G3930" t="s">
        <v>15</v>
      </c>
      <c r="H3930" t="s">
        <v>25</v>
      </c>
      <c r="I3930" t="s">
        <v>26</v>
      </c>
      <c r="J3930" t="s">
        <v>11611</v>
      </c>
      <c r="K3930">
        <v>67022150958</v>
      </c>
      <c r="L3930" t="s">
        <v>1235</v>
      </c>
      <c r="M3930" s="1">
        <v>56</v>
      </c>
      <c r="N3930" s="1">
        <v>59.5</v>
      </c>
      <c r="O3930" s="1">
        <v>115.5</v>
      </c>
    </row>
    <row r="3931" spans="1:15">
      <c r="A3931" t="s">
        <v>11612</v>
      </c>
      <c r="B3931">
        <v>1084</v>
      </c>
      <c r="C3931" t="s">
        <v>109</v>
      </c>
      <c r="D3931" t="s">
        <v>1279</v>
      </c>
      <c r="E3931" t="s">
        <v>1244</v>
      </c>
      <c r="F3931" t="s">
        <v>11613</v>
      </c>
      <c r="G3931" t="s">
        <v>15</v>
      </c>
      <c r="H3931" t="s">
        <v>25</v>
      </c>
      <c r="I3931" t="s">
        <v>26</v>
      </c>
      <c r="J3931" t="s">
        <v>11614</v>
      </c>
      <c r="K3931">
        <v>67022151267</v>
      </c>
      <c r="L3931" t="s">
        <v>1235</v>
      </c>
      <c r="M3931" s="1">
        <v>62</v>
      </c>
      <c r="N3931" s="1">
        <v>53.5</v>
      </c>
      <c r="O3931" s="1">
        <v>115.5</v>
      </c>
    </row>
    <row r="3932" spans="1:15">
      <c r="A3932" t="s">
        <v>11615</v>
      </c>
      <c r="B3932">
        <v>5510</v>
      </c>
      <c r="C3932" t="s">
        <v>109</v>
      </c>
      <c r="D3932" t="s">
        <v>1266</v>
      </c>
      <c r="E3932" t="s">
        <v>1267</v>
      </c>
      <c r="F3932" t="s">
        <v>11616</v>
      </c>
      <c r="G3932" t="s">
        <v>15</v>
      </c>
      <c r="H3932" t="s">
        <v>16</v>
      </c>
      <c r="I3932" t="s">
        <v>1470</v>
      </c>
      <c r="J3932" t="s">
        <v>11617</v>
      </c>
      <c r="K3932">
        <v>67011124968</v>
      </c>
      <c r="L3932" t="s">
        <v>1248</v>
      </c>
      <c r="M3932" s="1">
        <v>50</v>
      </c>
      <c r="N3932" s="1">
        <v>65</v>
      </c>
      <c r="O3932" s="1">
        <v>115</v>
      </c>
    </row>
    <row r="3933" spans="1:15">
      <c r="A3933" t="s">
        <v>11618</v>
      </c>
      <c r="B3933">
        <v>5480</v>
      </c>
      <c r="C3933" t="s">
        <v>109</v>
      </c>
      <c r="D3933" t="s">
        <v>1266</v>
      </c>
      <c r="E3933" t="s">
        <v>1267</v>
      </c>
      <c r="F3933" t="s">
        <v>11619</v>
      </c>
      <c r="G3933" t="s">
        <v>24</v>
      </c>
      <c r="H3933" t="s">
        <v>16</v>
      </c>
      <c r="I3933" t="s">
        <v>1470</v>
      </c>
      <c r="J3933" t="s">
        <v>11620</v>
      </c>
      <c r="K3933">
        <v>67011122515</v>
      </c>
      <c r="L3933" t="s">
        <v>1248</v>
      </c>
      <c r="M3933" s="1">
        <v>49</v>
      </c>
      <c r="N3933" s="1">
        <v>66</v>
      </c>
      <c r="O3933" s="1">
        <v>115</v>
      </c>
    </row>
    <row r="3934" spans="1:15">
      <c r="A3934" t="s">
        <v>11621</v>
      </c>
      <c r="B3934">
        <v>86</v>
      </c>
      <c r="C3934" t="s">
        <v>109</v>
      </c>
      <c r="D3934" t="s">
        <v>1230</v>
      </c>
      <c r="E3934" t="s">
        <v>1231</v>
      </c>
      <c r="F3934" t="s">
        <v>11622</v>
      </c>
      <c r="G3934" t="s">
        <v>15</v>
      </c>
      <c r="H3934" t="s">
        <v>16</v>
      </c>
      <c r="I3934" t="s">
        <v>1355</v>
      </c>
      <c r="J3934" t="s">
        <v>11623</v>
      </c>
      <c r="K3934">
        <v>67031105265</v>
      </c>
      <c r="L3934" t="s">
        <v>1248</v>
      </c>
      <c r="M3934" s="1">
        <v>61</v>
      </c>
      <c r="N3934" s="1">
        <v>54</v>
      </c>
      <c r="O3934" s="1">
        <v>115</v>
      </c>
    </row>
    <row r="3935" spans="1:15">
      <c r="A3935" t="s">
        <v>11624</v>
      </c>
      <c r="B3935">
        <v>60</v>
      </c>
      <c r="C3935" t="s">
        <v>109</v>
      </c>
      <c r="D3935" t="s">
        <v>1230</v>
      </c>
      <c r="E3935" t="s">
        <v>1231</v>
      </c>
      <c r="F3935" t="s">
        <v>11625</v>
      </c>
      <c r="G3935" t="s">
        <v>15</v>
      </c>
      <c r="H3935" t="s">
        <v>16</v>
      </c>
      <c r="I3935" t="s">
        <v>1736</v>
      </c>
      <c r="J3935" t="s">
        <v>11626</v>
      </c>
      <c r="K3935">
        <v>67031085933</v>
      </c>
      <c r="L3935" t="s">
        <v>1248</v>
      </c>
      <c r="M3935" s="1">
        <v>55</v>
      </c>
      <c r="N3935" s="1">
        <v>60</v>
      </c>
      <c r="O3935" s="1">
        <v>115</v>
      </c>
    </row>
    <row r="3936" spans="1:15">
      <c r="A3936" t="s">
        <v>11627</v>
      </c>
      <c r="B3936">
        <v>4810</v>
      </c>
      <c r="C3936" t="s">
        <v>109</v>
      </c>
      <c r="D3936" t="s">
        <v>1266</v>
      </c>
      <c r="E3936" t="s">
        <v>1267</v>
      </c>
      <c r="F3936" t="s">
        <v>508</v>
      </c>
      <c r="G3936" t="s">
        <v>15</v>
      </c>
      <c r="H3936" t="s">
        <v>16</v>
      </c>
      <c r="I3936" t="s">
        <v>1379</v>
      </c>
      <c r="J3936" t="s">
        <v>11628</v>
      </c>
      <c r="K3936">
        <v>67011052185</v>
      </c>
      <c r="L3936" t="s">
        <v>1252</v>
      </c>
      <c r="M3936" s="1">
        <v>55</v>
      </c>
      <c r="N3936" s="1">
        <v>60</v>
      </c>
      <c r="O3936" s="1">
        <v>115</v>
      </c>
    </row>
    <row r="3937" spans="1:15">
      <c r="A3937" t="s">
        <v>11629</v>
      </c>
      <c r="B3937">
        <v>2318</v>
      </c>
      <c r="C3937" t="s">
        <v>109</v>
      </c>
      <c r="D3937" t="s">
        <v>1243</v>
      </c>
      <c r="E3937" t="s">
        <v>1244</v>
      </c>
      <c r="F3937" t="s">
        <v>11169</v>
      </c>
      <c r="G3937" t="s">
        <v>15</v>
      </c>
      <c r="H3937" t="s">
        <v>16</v>
      </c>
      <c r="I3937" t="s">
        <v>1379</v>
      </c>
      <c r="J3937" t="s">
        <v>11630</v>
      </c>
      <c r="K3937">
        <v>67041056083</v>
      </c>
      <c r="L3937" t="s">
        <v>1252</v>
      </c>
      <c r="M3937" s="1">
        <v>50</v>
      </c>
      <c r="N3937" s="1">
        <v>65</v>
      </c>
      <c r="O3937" s="1">
        <v>115</v>
      </c>
    </row>
    <row r="3938" spans="1:15">
      <c r="A3938" t="s">
        <v>11631</v>
      </c>
      <c r="B3938">
        <v>3752</v>
      </c>
      <c r="C3938" t="s">
        <v>109</v>
      </c>
      <c r="D3938" t="s">
        <v>1283</v>
      </c>
      <c r="E3938" t="s">
        <v>1284</v>
      </c>
      <c r="F3938" t="s">
        <v>11632</v>
      </c>
      <c r="G3938" t="s">
        <v>15</v>
      </c>
      <c r="H3938" t="s">
        <v>25</v>
      </c>
      <c r="I3938" t="s">
        <v>33</v>
      </c>
      <c r="J3938" t="s">
        <v>11633</v>
      </c>
      <c r="K3938">
        <v>67052051720</v>
      </c>
      <c r="L3938" t="s">
        <v>1252</v>
      </c>
      <c r="M3938" s="1">
        <v>59</v>
      </c>
      <c r="N3938" s="1">
        <v>56</v>
      </c>
      <c r="O3938" s="1">
        <v>115</v>
      </c>
    </row>
    <row r="3939" spans="1:15">
      <c r="A3939" t="s">
        <v>11634</v>
      </c>
      <c r="B3939">
        <v>6188</v>
      </c>
      <c r="C3939" t="s">
        <v>109</v>
      </c>
      <c r="D3939" t="s">
        <v>1266</v>
      </c>
      <c r="E3939" t="s">
        <v>1267</v>
      </c>
      <c r="F3939" t="s">
        <v>11635</v>
      </c>
      <c r="G3939" t="s">
        <v>24</v>
      </c>
      <c r="H3939" t="s">
        <v>25</v>
      </c>
      <c r="I3939" t="s">
        <v>33</v>
      </c>
      <c r="J3939" t="s">
        <v>11636</v>
      </c>
      <c r="K3939">
        <v>67012055765</v>
      </c>
      <c r="L3939" t="s">
        <v>1252</v>
      </c>
      <c r="M3939" s="1">
        <v>48</v>
      </c>
      <c r="N3939" s="1">
        <v>67</v>
      </c>
      <c r="O3939" s="1">
        <v>115</v>
      </c>
    </row>
    <row r="3940" spans="1:15">
      <c r="A3940" t="s">
        <v>11637</v>
      </c>
      <c r="B3940">
        <v>2234</v>
      </c>
      <c r="C3940" t="s">
        <v>109</v>
      </c>
      <c r="D3940" t="s">
        <v>1243</v>
      </c>
      <c r="E3940" t="s">
        <v>1244</v>
      </c>
      <c r="F3940" t="s">
        <v>11638</v>
      </c>
      <c r="G3940" t="s">
        <v>24</v>
      </c>
      <c r="H3940" t="s">
        <v>16</v>
      </c>
      <c r="I3940" t="s">
        <v>1379</v>
      </c>
      <c r="J3940" t="s">
        <v>11639</v>
      </c>
      <c r="K3940">
        <v>67041051402</v>
      </c>
      <c r="L3940" t="s">
        <v>1252</v>
      </c>
      <c r="M3940" s="1">
        <v>44</v>
      </c>
      <c r="N3940" s="1">
        <v>71</v>
      </c>
      <c r="O3940" s="1">
        <v>115</v>
      </c>
    </row>
    <row r="3941" spans="1:15">
      <c r="A3941" t="s">
        <v>11640</v>
      </c>
      <c r="B3941">
        <v>4909</v>
      </c>
      <c r="C3941" t="s">
        <v>109</v>
      </c>
      <c r="D3941" t="s">
        <v>1266</v>
      </c>
      <c r="E3941" t="s">
        <v>1267</v>
      </c>
      <c r="F3941" t="s">
        <v>11641</v>
      </c>
      <c r="G3941" t="s">
        <v>15</v>
      </c>
      <c r="H3941" t="s">
        <v>16</v>
      </c>
      <c r="I3941" t="s">
        <v>1379</v>
      </c>
      <c r="J3941" t="s">
        <v>11642</v>
      </c>
      <c r="K3941">
        <v>67011055145</v>
      </c>
      <c r="L3941" t="s">
        <v>1252</v>
      </c>
      <c r="M3941" s="1">
        <v>55</v>
      </c>
      <c r="N3941" s="1">
        <v>60</v>
      </c>
      <c r="O3941" s="1">
        <v>115</v>
      </c>
    </row>
    <row r="3942" spans="1:15">
      <c r="A3942" t="s">
        <v>11643</v>
      </c>
      <c r="B3942">
        <v>3410</v>
      </c>
      <c r="C3942" t="s">
        <v>109</v>
      </c>
      <c r="D3942" t="s">
        <v>1261</v>
      </c>
      <c r="E3942" t="s">
        <v>1244</v>
      </c>
      <c r="F3942" t="s">
        <v>11644</v>
      </c>
      <c r="G3942" t="s">
        <v>15</v>
      </c>
      <c r="H3942" t="s">
        <v>25</v>
      </c>
      <c r="I3942" t="s">
        <v>76</v>
      </c>
      <c r="J3942" t="s">
        <v>11645</v>
      </c>
      <c r="K3942">
        <v>67062060668</v>
      </c>
      <c r="L3942" t="s">
        <v>116</v>
      </c>
      <c r="M3942" s="1">
        <v>58</v>
      </c>
      <c r="N3942" s="1">
        <v>57</v>
      </c>
      <c r="O3942" s="1">
        <v>115</v>
      </c>
    </row>
    <row r="3943" spans="1:15">
      <c r="A3943" t="s">
        <v>11646</v>
      </c>
      <c r="B3943">
        <v>2418</v>
      </c>
      <c r="C3943" t="s">
        <v>109</v>
      </c>
      <c r="D3943" t="s">
        <v>1243</v>
      </c>
      <c r="E3943" t="s">
        <v>1244</v>
      </c>
      <c r="F3943" t="s">
        <v>11647</v>
      </c>
      <c r="G3943" t="s">
        <v>15</v>
      </c>
      <c r="H3943" t="s">
        <v>16</v>
      </c>
      <c r="I3943" t="s">
        <v>1324</v>
      </c>
      <c r="J3943" t="s">
        <v>11648</v>
      </c>
      <c r="K3943">
        <v>67041064890</v>
      </c>
      <c r="L3943" t="s">
        <v>116</v>
      </c>
      <c r="M3943" s="1">
        <v>50</v>
      </c>
      <c r="N3943" s="1">
        <v>65</v>
      </c>
      <c r="O3943" s="1">
        <v>115</v>
      </c>
    </row>
    <row r="3944" spans="1:15">
      <c r="A3944" t="s">
        <v>11649</v>
      </c>
      <c r="B3944">
        <v>3457</v>
      </c>
      <c r="C3944" t="s">
        <v>109</v>
      </c>
      <c r="D3944" t="s">
        <v>1261</v>
      </c>
      <c r="E3944" t="s">
        <v>1244</v>
      </c>
      <c r="F3944" t="s">
        <v>11650</v>
      </c>
      <c r="G3944" t="s">
        <v>15</v>
      </c>
      <c r="H3944" t="s">
        <v>25</v>
      </c>
      <c r="I3944" t="s">
        <v>76</v>
      </c>
      <c r="J3944" t="s">
        <v>11651</v>
      </c>
      <c r="K3944">
        <v>67062064942</v>
      </c>
      <c r="L3944" t="s">
        <v>116</v>
      </c>
      <c r="M3944" s="1">
        <v>54</v>
      </c>
      <c r="N3944" s="1">
        <v>61</v>
      </c>
      <c r="O3944" s="1">
        <v>115</v>
      </c>
    </row>
    <row r="3945" spans="1:15">
      <c r="A3945" t="s">
        <v>11652</v>
      </c>
      <c r="B3945">
        <v>5087</v>
      </c>
      <c r="C3945" t="s">
        <v>109</v>
      </c>
      <c r="D3945" t="s">
        <v>1266</v>
      </c>
      <c r="E3945" t="s">
        <v>1267</v>
      </c>
      <c r="F3945" t="s">
        <v>2442</v>
      </c>
      <c r="G3945" t="s">
        <v>15</v>
      </c>
      <c r="H3945" t="s">
        <v>16</v>
      </c>
      <c r="I3945" t="s">
        <v>1324</v>
      </c>
      <c r="J3945" t="s">
        <v>11653</v>
      </c>
      <c r="K3945">
        <v>67011062906</v>
      </c>
      <c r="L3945" t="s">
        <v>116</v>
      </c>
      <c r="M3945" s="1">
        <v>52</v>
      </c>
      <c r="N3945" s="1">
        <v>63</v>
      </c>
      <c r="O3945" s="1">
        <v>115</v>
      </c>
    </row>
    <row r="3946" spans="1:15">
      <c r="A3946" t="s">
        <v>11654</v>
      </c>
      <c r="B3946">
        <v>5070</v>
      </c>
      <c r="C3946" t="s">
        <v>109</v>
      </c>
      <c r="D3946" t="s">
        <v>1266</v>
      </c>
      <c r="E3946" t="s">
        <v>1267</v>
      </c>
      <c r="F3946" t="s">
        <v>11655</v>
      </c>
      <c r="G3946" t="s">
        <v>15</v>
      </c>
      <c r="H3946" t="s">
        <v>16</v>
      </c>
      <c r="I3946" t="s">
        <v>1324</v>
      </c>
      <c r="J3946" t="s">
        <v>11656</v>
      </c>
      <c r="K3946">
        <v>67011062651</v>
      </c>
      <c r="L3946" t="s">
        <v>116</v>
      </c>
      <c r="M3946" s="1">
        <v>49</v>
      </c>
      <c r="N3946" s="1">
        <v>66</v>
      </c>
      <c r="O3946" s="1">
        <v>115</v>
      </c>
    </row>
    <row r="3947" spans="1:15">
      <c r="A3947" t="s">
        <v>11657</v>
      </c>
      <c r="B3947">
        <v>5119</v>
      </c>
      <c r="C3947" t="s">
        <v>109</v>
      </c>
      <c r="D3947" t="s">
        <v>1266</v>
      </c>
      <c r="E3947" t="s">
        <v>1267</v>
      </c>
      <c r="F3947" t="s">
        <v>7508</v>
      </c>
      <c r="G3947" t="s">
        <v>15</v>
      </c>
      <c r="H3947" t="s">
        <v>16</v>
      </c>
      <c r="I3947" t="s">
        <v>1324</v>
      </c>
      <c r="J3947" t="s">
        <v>11658</v>
      </c>
      <c r="K3947">
        <v>67011064125</v>
      </c>
      <c r="L3947" t="s">
        <v>116</v>
      </c>
      <c r="M3947" s="1">
        <v>53</v>
      </c>
      <c r="N3947" s="1">
        <v>62</v>
      </c>
      <c r="O3947" s="1">
        <v>115</v>
      </c>
    </row>
    <row r="3948" spans="1:15">
      <c r="A3948" t="s">
        <v>11659</v>
      </c>
      <c r="B3948">
        <v>3809</v>
      </c>
      <c r="C3948" t="s">
        <v>109</v>
      </c>
      <c r="D3948" t="s">
        <v>1283</v>
      </c>
      <c r="E3948" t="s">
        <v>1284</v>
      </c>
      <c r="F3948" t="s">
        <v>11660</v>
      </c>
      <c r="G3948" t="s">
        <v>15</v>
      </c>
      <c r="H3948" t="s">
        <v>25</v>
      </c>
      <c r="I3948" t="s">
        <v>76</v>
      </c>
      <c r="J3948" t="s">
        <v>11661</v>
      </c>
      <c r="K3948">
        <v>67052062903</v>
      </c>
      <c r="L3948" t="s">
        <v>116</v>
      </c>
      <c r="M3948" s="1">
        <v>58</v>
      </c>
      <c r="N3948" s="1">
        <v>57</v>
      </c>
      <c r="O3948" s="1">
        <v>115</v>
      </c>
    </row>
    <row r="3949" spans="1:15">
      <c r="A3949" t="s">
        <v>11662</v>
      </c>
      <c r="B3949">
        <v>3436</v>
      </c>
      <c r="C3949" t="s">
        <v>109</v>
      </c>
      <c r="D3949" t="s">
        <v>1261</v>
      </c>
      <c r="E3949" t="s">
        <v>1244</v>
      </c>
      <c r="F3949" t="s">
        <v>11663</v>
      </c>
      <c r="G3949" t="s">
        <v>15</v>
      </c>
      <c r="H3949" t="s">
        <v>25</v>
      </c>
      <c r="I3949" t="s">
        <v>76</v>
      </c>
      <c r="J3949" t="s">
        <v>11664</v>
      </c>
      <c r="K3949">
        <v>67062063172</v>
      </c>
      <c r="L3949" t="s">
        <v>116</v>
      </c>
      <c r="M3949" s="1">
        <v>55</v>
      </c>
      <c r="N3949" s="1">
        <v>60</v>
      </c>
      <c r="O3949" s="1">
        <v>115</v>
      </c>
    </row>
    <row r="3950" spans="1:15">
      <c r="A3950" t="s">
        <v>11665</v>
      </c>
      <c r="B3950">
        <v>3178</v>
      </c>
      <c r="C3950" t="s">
        <v>109</v>
      </c>
      <c r="D3950" t="s">
        <v>1243</v>
      </c>
      <c r="E3950" t="s">
        <v>1244</v>
      </c>
      <c r="F3950" t="s">
        <v>11666</v>
      </c>
      <c r="G3950" t="s">
        <v>15</v>
      </c>
      <c r="H3950" t="s">
        <v>25</v>
      </c>
      <c r="I3950" t="s">
        <v>76</v>
      </c>
      <c r="J3950" t="s">
        <v>11667</v>
      </c>
      <c r="K3950">
        <v>67042063694</v>
      </c>
      <c r="L3950" t="s">
        <v>116</v>
      </c>
      <c r="M3950" s="1">
        <v>64</v>
      </c>
      <c r="N3950" s="1">
        <v>51</v>
      </c>
      <c r="O3950" s="1">
        <v>115</v>
      </c>
    </row>
    <row r="3951" spans="1:15">
      <c r="A3951" t="s">
        <v>11668</v>
      </c>
      <c r="B3951">
        <v>691</v>
      </c>
      <c r="C3951" t="s">
        <v>109</v>
      </c>
      <c r="D3951" t="s">
        <v>1279</v>
      </c>
      <c r="E3951" t="s">
        <v>1244</v>
      </c>
      <c r="F3951" t="s">
        <v>11669</v>
      </c>
      <c r="G3951" t="s">
        <v>15</v>
      </c>
      <c r="H3951" t="s">
        <v>25</v>
      </c>
      <c r="I3951" t="s">
        <v>83</v>
      </c>
      <c r="J3951" t="s">
        <v>11670</v>
      </c>
      <c r="K3951">
        <v>67022043057</v>
      </c>
      <c r="L3951" t="s">
        <v>1346</v>
      </c>
      <c r="M3951" s="1">
        <v>60</v>
      </c>
      <c r="N3951" s="1">
        <v>67</v>
      </c>
      <c r="O3951" s="1">
        <v>127</v>
      </c>
    </row>
    <row r="3952" spans="1:15">
      <c r="A3952" t="s">
        <v>11671</v>
      </c>
      <c r="B3952">
        <v>3282</v>
      </c>
      <c r="C3952" t="s">
        <v>109</v>
      </c>
      <c r="D3952" t="s">
        <v>1261</v>
      </c>
      <c r="E3952" t="s">
        <v>1244</v>
      </c>
      <c r="F3952" t="s">
        <v>7260</v>
      </c>
      <c r="G3952" t="s">
        <v>15</v>
      </c>
      <c r="H3952" t="s">
        <v>25</v>
      </c>
      <c r="I3952" t="s">
        <v>83</v>
      </c>
      <c r="J3952" t="s">
        <v>11672</v>
      </c>
      <c r="K3952">
        <v>67062041986</v>
      </c>
      <c r="L3952" t="s">
        <v>1346</v>
      </c>
      <c r="M3952" s="1">
        <v>55</v>
      </c>
      <c r="N3952" s="1">
        <v>60</v>
      </c>
      <c r="O3952" s="1">
        <v>115</v>
      </c>
    </row>
    <row r="3953" spans="1:15">
      <c r="A3953" t="s">
        <v>11673</v>
      </c>
      <c r="B3953">
        <v>646</v>
      </c>
      <c r="C3953" t="s">
        <v>109</v>
      </c>
      <c r="D3953" t="s">
        <v>1279</v>
      </c>
      <c r="E3953" t="s">
        <v>1244</v>
      </c>
      <c r="F3953" t="s">
        <v>11674</v>
      </c>
      <c r="G3953" t="s">
        <v>15</v>
      </c>
      <c r="H3953" t="s">
        <v>25</v>
      </c>
      <c r="I3953" t="s">
        <v>83</v>
      </c>
      <c r="J3953" t="s">
        <v>11675</v>
      </c>
      <c r="K3953">
        <v>67022041817</v>
      </c>
      <c r="L3953" t="s">
        <v>1346</v>
      </c>
      <c r="M3953" s="1">
        <v>72</v>
      </c>
      <c r="N3953" s="1">
        <v>54</v>
      </c>
      <c r="O3953" s="1">
        <v>126</v>
      </c>
    </row>
    <row r="3954" spans="1:15">
      <c r="A3954" t="s">
        <v>11676</v>
      </c>
      <c r="B3954">
        <v>759</v>
      </c>
      <c r="C3954" t="s">
        <v>109</v>
      </c>
      <c r="D3954" t="s">
        <v>1279</v>
      </c>
      <c r="E3954" t="s">
        <v>1244</v>
      </c>
      <c r="F3954" t="s">
        <v>11677</v>
      </c>
      <c r="G3954" t="s">
        <v>15</v>
      </c>
      <c r="H3954" t="s">
        <v>25</v>
      </c>
      <c r="I3954" t="s">
        <v>83</v>
      </c>
      <c r="J3954" t="s">
        <v>11678</v>
      </c>
      <c r="K3954">
        <v>67022044796</v>
      </c>
      <c r="L3954" t="s">
        <v>1346</v>
      </c>
      <c r="M3954" s="1">
        <v>53</v>
      </c>
      <c r="N3954" s="1">
        <v>73</v>
      </c>
      <c r="O3954" s="1">
        <v>126</v>
      </c>
    </row>
    <row r="3955" spans="1:15">
      <c r="A3955" t="s">
        <v>11679</v>
      </c>
      <c r="B3955">
        <v>771</v>
      </c>
      <c r="C3955" t="s">
        <v>109</v>
      </c>
      <c r="D3955" t="s">
        <v>1279</v>
      </c>
      <c r="E3955" t="s">
        <v>1244</v>
      </c>
      <c r="F3955" t="s">
        <v>866</v>
      </c>
      <c r="G3955" t="s">
        <v>15</v>
      </c>
      <c r="H3955" t="s">
        <v>25</v>
      </c>
      <c r="I3955" t="s">
        <v>83</v>
      </c>
      <c r="J3955" t="s">
        <v>11680</v>
      </c>
      <c r="K3955">
        <v>67022045088</v>
      </c>
      <c r="L3955" t="s">
        <v>1346</v>
      </c>
      <c r="M3955" s="1">
        <v>68</v>
      </c>
      <c r="N3955" s="1">
        <v>58</v>
      </c>
      <c r="O3955" s="1">
        <v>126</v>
      </c>
    </row>
    <row r="3956" spans="1:15">
      <c r="A3956" t="s">
        <v>11681</v>
      </c>
      <c r="B3956">
        <v>770</v>
      </c>
      <c r="C3956" t="s">
        <v>109</v>
      </c>
      <c r="D3956" t="s">
        <v>1279</v>
      </c>
      <c r="E3956" t="s">
        <v>1244</v>
      </c>
      <c r="F3956" t="s">
        <v>11682</v>
      </c>
      <c r="G3956" t="s">
        <v>15</v>
      </c>
      <c r="H3956" t="s">
        <v>25</v>
      </c>
      <c r="I3956" t="s">
        <v>83</v>
      </c>
      <c r="J3956" t="s">
        <v>11683</v>
      </c>
      <c r="K3956">
        <v>67022045039</v>
      </c>
      <c r="L3956" t="s">
        <v>1346</v>
      </c>
      <c r="M3956" s="1">
        <v>64</v>
      </c>
      <c r="N3956" s="1">
        <v>61</v>
      </c>
      <c r="O3956" s="1">
        <v>125</v>
      </c>
    </row>
    <row r="3957" spans="1:15">
      <c r="A3957" t="s">
        <v>11684</v>
      </c>
      <c r="B3957">
        <v>5866</v>
      </c>
      <c r="C3957" t="s">
        <v>109</v>
      </c>
      <c r="D3957" t="s">
        <v>1266</v>
      </c>
      <c r="E3957" t="s">
        <v>1267</v>
      </c>
      <c r="F3957" t="s">
        <v>11685</v>
      </c>
      <c r="G3957" t="s">
        <v>15</v>
      </c>
      <c r="H3957" t="s">
        <v>25</v>
      </c>
      <c r="I3957" t="s">
        <v>83</v>
      </c>
      <c r="J3957" t="s">
        <v>11686</v>
      </c>
      <c r="K3957">
        <v>67012045305</v>
      </c>
      <c r="L3957" t="s">
        <v>1346</v>
      </c>
      <c r="M3957" s="1">
        <v>52</v>
      </c>
      <c r="N3957" s="1">
        <v>63</v>
      </c>
      <c r="O3957" s="1">
        <v>115</v>
      </c>
    </row>
    <row r="3958" spans="1:15">
      <c r="A3958" t="s">
        <v>11687</v>
      </c>
      <c r="B3958">
        <v>806</v>
      </c>
      <c r="C3958" t="s">
        <v>109</v>
      </c>
      <c r="D3958" t="s">
        <v>1279</v>
      </c>
      <c r="E3958" t="s">
        <v>1244</v>
      </c>
      <c r="F3958" t="s">
        <v>4410</v>
      </c>
      <c r="G3958" t="s">
        <v>15</v>
      </c>
      <c r="H3958" t="s">
        <v>25</v>
      </c>
      <c r="I3958" t="s">
        <v>83</v>
      </c>
      <c r="J3958" t="s">
        <v>11688</v>
      </c>
      <c r="K3958">
        <v>67022046217</v>
      </c>
      <c r="L3958" t="s">
        <v>1346</v>
      </c>
      <c r="M3958" s="1">
        <v>64</v>
      </c>
      <c r="N3958" s="1">
        <v>61</v>
      </c>
      <c r="O3958" s="1">
        <v>125</v>
      </c>
    </row>
    <row r="3959" spans="1:15">
      <c r="A3959" t="s">
        <v>11689</v>
      </c>
      <c r="B3959">
        <v>153</v>
      </c>
      <c r="C3959" t="s">
        <v>109</v>
      </c>
      <c r="D3959" t="s">
        <v>1230</v>
      </c>
      <c r="E3959" t="s">
        <v>1231</v>
      </c>
      <c r="F3959" t="s">
        <v>11690</v>
      </c>
      <c r="G3959" t="s">
        <v>15</v>
      </c>
      <c r="H3959" t="s">
        <v>25</v>
      </c>
      <c r="I3959" t="s">
        <v>83</v>
      </c>
      <c r="J3959" t="s">
        <v>11691</v>
      </c>
      <c r="K3959">
        <v>67032041179</v>
      </c>
      <c r="L3959" t="s">
        <v>1346</v>
      </c>
      <c r="M3959" s="1">
        <v>58</v>
      </c>
      <c r="N3959" s="1">
        <v>57</v>
      </c>
      <c r="O3959" s="1">
        <v>115</v>
      </c>
    </row>
    <row r="3960" spans="1:15">
      <c r="A3960" t="s">
        <v>11692</v>
      </c>
      <c r="B3960">
        <v>730</v>
      </c>
      <c r="C3960" t="s">
        <v>109</v>
      </c>
      <c r="D3960" t="s">
        <v>1279</v>
      </c>
      <c r="E3960" t="s">
        <v>1244</v>
      </c>
      <c r="F3960" t="s">
        <v>11693</v>
      </c>
      <c r="G3960" t="s">
        <v>15</v>
      </c>
      <c r="H3960" t="s">
        <v>25</v>
      </c>
      <c r="I3960" t="s">
        <v>83</v>
      </c>
      <c r="J3960" t="s">
        <v>11694</v>
      </c>
      <c r="K3960">
        <v>67022044150</v>
      </c>
      <c r="L3960" t="s">
        <v>1346</v>
      </c>
      <c r="M3960" s="1">
        <v>59</v>
      </c>
      <c r="N3960" s="1">
        <v>66</v>
      </c>
      <c r="O3960" s="1">
        <v>125</v>
      </c>
    </row>
    <row r="3961" spans="1:15">
      <c r="A3961" t="s">
        <v>11695</v>
      </c>
      <c r="B3961">
        <v>5715</v>
      </c>
      <c r="C3961" t="s">
        <v>109</v>
      </c>
      <c r="D3961" t="s">
        <v>1266</v>
      </c>
      <c r="E3961" t="s">
        <v>1267</v>
      </c>
      <c r="F3961" t="s">
        <v>11696</v>
      </c>
      <c r="G3961" t="s">
        <v>15</v>
      </c>
      <c r="H3961" t="s">
        <v>25</v>
      </c>
      <c r="I3961" t="s">
        <v>83</v>
      </c>
      <c r="J3961" t="s">
        <v>11697</v>
      </c>
      <c r="K3961">
        <v>67012042924</v>
      </c>
      <c r="L3961" t="s">
        <v>1346</v>
      </c>
      <c r="M3961" s="1">
        <v>63</v>
      </c>
      <c r="N3961" s="1">
        <v>52</v>
      </c>
      <c r="O3961" s="1">
        <v>115</v>
      </c>
    </row>
    <row r="3962" spans="1:15">
      <c r="A3962" t="s">
        <v>11698</v>
      </c>
      <c r="B3962">
        <v>3652</v>
      </c>
      <c r="C3962" t="s">
        <v>109</v>
      </c>
      <c r="D3962" t="s">
        <v>1283</v>
      </c>
      <c r="E3962" t="s">
        <v>1284</v>
      </c>
      <c r="F3962" t="s">
        <v>11699</v>
      </c>
      <c r="G3962" t="s">
        <v>24</v>
      </c>
      <c r="H3962" t="s">
        <v>25</v>
      </c>
      <c r="I3962" t="s">
        <v>83</v>
      </c>
      <c r="J3962" t="s">
        <v>11700</v>
      </c>
      <c r="K3962">
        <v>67052041059</v>
      </c>
      <c r="L3962" t="s">
        <v>1346</v>
      </c>
      <c r="M3962" s="1">
        <v>60</v>
      </c>
      <c r="N3962" s="1">
        <v>55</v>
      </c>
      <c r="O3962" s="1">
        <v>115</v>
      </c>
    </row>
    <row r="3963" spans="1:15">
      <c r="A3963" t="s">
        <v>11701</v>
      </c>
      <c r="B3963">
        <v>1983</v>
      </c>
      <c r="C3963" t="s">
        <v>109</v>
      </c>
      <c r="D3963" t="s">
        <v>1243</v>
      </c>
      <c r="E3963" t="s">
        <v>1244</v>
      </c>
      <c r="F3963" t="s">
        <v>1889</v>
      </c>
      <c r="G3963" t="s">
        <v>15</v>
      </c>
      <c r="H3963" t="s">
        <v>16</v>
      </c>
      <c r="I3963" t="s">
        <v>2433</v>
      </c>
      <c r="J3963" t="s">
        <v>11702</v>
      </c>
      <c r="K3963">
        <v>67041041304</v>
      </c>
      <c r="L3963" t="s">
        <v>1235</v>
      </c>
      <c r="M3963" s="1">
        <v>57</v>
      </c>
      <c r="N3963" s="1">
        <v>58</v>
      </c>
      <c r="O3963" s="1">
        <v>115</v>
      </c>
    </row>
    <row r="3964" spans="1:15">
      <c r="A3964" t="s">
        <v>11703</v>
      </c>
      <c r="B3964">
        <v>4059</v>
      </c>
      <c r="C3964" t="s">
        <v>109</v>
      </c>
      <c r="D3964" t="s">
        <v>1358</v>
      </c>
      <c r="E3964" t="s">
        <v>1359</v>
      </c>
      <c r="F3964" t="s">
        <v>11704</v>
      </c>
      <c r="G3964" t="s">
        <v>15</v>
      </c>
      <c r="H3964" t="s">
        <v>16</v>
      </c>
      <c r="I3964" t="s">
        <v>2433</v>
      </c>
      <c r="J3964" t="s">
        <v>11705</v>
      </c>
      <c r="K3964">
        <v>67081040981</v>
      </c>
      <c r="L3964" t="s">
        <v>1235</v>
      </c>
      <c r="M3964" s="1">
        <v>63</v>
      </c>
      <c r="N3964" s="1">
        <v>52</v>
      </c>
      <c r="O3964" s="1">
        <v>115</v>
      </c>
    </row>
    <row r="3965" spans="1:15">
      <c r="A3965" t="s">
        <v>11706</v>
      </c>
      <c r="B3965">
        <v>22</v>
      </c>
      <c r="C3965" t="s">
        <v>109</v>
      </c>
      <c r="D3965" t="s">
        <v>1230</v>
      </c>
      <c r="E3965" t="s">
        <v>1231</v>
      </c>
      <c r="F3965" t="s">
        <v>11707</v>
      </c>
      <c r="G3965" t="s">
        <v>15</v>
      </c>
      <c r="H3965" t="s">
        <v>16</v>
      </c>
      <c r="I3965" t="s">
        <v>2433</v>
      </c>
      <c r="J3965" t="s">
        <v>11708</v>
      </c>
      <c r="K3965">
        <v>67031043962</v>
      </c>
      <c r="L3965" t="s">
        <v>1235</v>
      </c>
      <c r="M3965" s="1">
        <v>52</v>
      </c>
      <c r="N3965" s="1">
        <v>63</v>
      </c>
      <c r="O3965" s="1">
        <v>115</v>
      </c>
    </row>
    <row r="3966" spans="1:15">
      <c r="A3966" t="s">
        <v>11709</v>
      </c>
      <c r="B3966">
        <v>2073</v>
      </c>
      <c r="C3966" t="s">
        <v>109</v>
      </c>
      <c r="D3966" t="s">
        <v>1243</v>
      </c>
      <c r="E3966" t="s">
        <v>1244</v>
      </c>
      <c r="F3966" t="s">
        <v>11710</v>
      </c>
      <c r="G3966" t="s">
        <v>15</v>
      </c>
      <c r="H3966" t="s">
        <v>16</v>
      </c>
      <c r="I3966" t="s">
        <v>2433</v>
      </c>
      <c r="J3966" t="s">
        <v>11711</v>
      </c>
      <c r="K3966">
        <v>67041043584</v>
      </c>
      <c r="L3966" t="s">
        <v>1235</v>
      </c>
      <c r="M3966" s="1">
        <v>59</v>
      </c>
      <c r="N3966" s="1">
        <v>56</v>
      </c>
      <c r="O3966" s="1">
        <v>115</v>
      </c>
    </row>
    <row r="3967" spans="1:15">
      <c r="A3967" t="s">
        <v>11712</v>
      </c>
      <c r="B3967">
        <v>2081</v>
      </c>
      <c r="C3967" t="s">
        <v>109</v>
      </c>
      <c r="D3967" t="s">
        <v>1243</v>
      </c>
      <c r="E3967" t="s">
        <v>1244</v>
      </c>
      <c r="F3967" t="s">
        <v>11713</v>
      </c>
      <c r="G3967" t="s">
        <v>15</v>
      </c>
      <c r="H3967" t="s">
        <v>16</v>
      </c>
      <c r="I3967" t="s">
        <v>2433</v>
      </c>
      <c r="J3967" t="s">
        <v>11714</v>
      </c>
      <c r="K3967">
        <v>67041043717</v>
      </c>
      <c r="L3967" t="s">
        <v>1235</v>
      </c>
      <c r="M3967" s="1">
        <v>48</v>
      </c>
      <c r="N3967" s="1">
        <v>67</v>
      </c>
      <c r="O3967" s="1">
        <v>115</v>
      </c>
    </row>
    <row r="3968" spans="1:15">
      <c r="A3968" t="s">
        <v>11715</v>
      </c>
      <c r="B3968">
        <v>2070</v>
      </c>
      <c r="C3968" t="s">
        <v>109</v>
      </c>
      <c r="D3968" t="s">
        <v>1243</v>
      </c>
      <c r="E3968" t="s">
        <v>1244</v>
      </c>
      <c r="F3968" t="s">
        <v>11716</v>
      </c>
      <c r="G3968" t="s">
        <v>15</v>
      </c>
      <c r="H3968" t="s">
        <v>16</v>
      </c>
      <c r="I3968" t="s">
        <v>2433</v>
      </c>
      <c r="J3968" t="s">
        <v>11717</v>
      </c>
      <c r="K3968">
        <v>67041043517</v>
      </c>
      <c r="L3968" t="s">
        <v>1235</v>
      </c>
      <c r="M3968" s="1">
        <v>55</v>
      </c>
      <c r="N3968" s="1">
        <v>60</v>
      </c>
      <c r="O3968" s="1">
        <v>115</v>
      </c>
    </row>
    <row r="3969" spans="1:15">
      <c r="A3969" t="s">
        <v>11718</v>
      </c>
      <c r="B3969">
        <v>4548</v>
      </c>
      <c r="C3969" t="s">
        <v>109</v>
      </c>
      <c r="D3969" t="s">
        <v>1266</v>
      </c>
      <c r="E3969" t="s">
        <v>1267</v>
      </c>
      <c r="F3969" t="s">
        <v>11719</v>
      </c>
      <c r="G3969" t="s">
        <v>15</v>
      </c>
      <c r="H3969" t="s">
        <v>16</v>
      </c>
      <c r="I3969" t="s">
        <v>2433</v>
      </c>
      <c r="J3969" t="s">
        <v>11720</v>
      </c>
      <c r="K3969">
        <v>67011042661</v>
      </c>
      <c r="L3969" t="s">
        <v>1235</v>
      </c>
      <c r="M3969" s="1">
        <v>59</v>
      </c>
      <c r="N3969" s="1">
        <v>56</v>
      </c>
      <c r="O3969" s="1">
        <v>115</v>
      </c>
    </row>
    <row r="3970" spans="1:15">
      <c r="A3970" t="s">
        <v>11721</v>
      </c>
      <c r="B3970">
        <v>19</v>
      </c>
      <c r="C3970" t="s">
        <v>109</v>
      </c>
      <c r="D3970" t="s">
        <v>1230</v>
      </c>
      <c r="E3970" t="s">
        <v>1231</v>
      </c>
      <c r="F3970" t="s">
        <v>11722</v>
      </c>
      <c r="G3970" t="s">
        <v>15</v>
      </c>
      <c r="H3970" t="s">
        <v>16</v>
      </c>
      <c r="I3970" t="s">
        <v>2433</v>
      </c>
      <c r="J3970" t="s">
        <v>11723</v>
      </c>
      <c r="K3970">
        <v>67031043134</v>
      </c>
      <c r="L3970" t="s">
        <v>1235</v>
      </c>
      <c r="M3970" s="1">
        <v>59</v>
      </c>
      <c r="N3970" s="1">
        <v>56</v>
      </c>
      <c r="O3970" s="1">
        <v>115</v>
      </c>
    </row>
    <row r="3971" spans="1:15">
      <c r="A3971" t="s">
        <v>11724</v>
      </c>
      <c r="B3971">
        <v>2051</v>
      </c>
      <c r="C3971" t="s">
        <v>109</v>
      </c>
      <c r="D3971" t="s">
        <v>1243</v>
      </c>
      <c r="E3971" t="s">
        <v>1244</v>
      </c>
      <c r="F3971" t="s">
        <v>11725</v>
      </c>
      <c r="G3971" t="s">
        <v>15</v>
      </c>
      <c r="H3971" t="s">
        <v>16</v>
      </c>
      <c r="I3971" t="s">
        <v>2433</v>
      </c>
      <c r="J3971" t="s">
        <v>11726</v>
      </c>
      <c r="K3971">
        <v>67041043165</v>
      </c>
      <c r="L3971" t="s">
        <v>1235</v>
      </c>
      <c r="M3971" s="1">
        <v>52</v>
      </c>
      <c r="N3971" s="1">
        <v>63</v>
      </c>
      <c r="O3971" s="1">
        <v>115</v>
      </c>
    </row>
    <row r="3972" spans="1:15">
      <c r="A3972" t="s">
        <v>11727</v>
      </c>
      <c r="B3972">
        <v>4664</v>
      </c>
      <c r="C3972" t="s">
        <v>109</v>
      </c>
      <c r="D3972" t="s">
        <v>1266</v>
      </c>
      <c r="E3972" t="s">
        <v>1267</v>
      </c>
      <c r="F3972" t="s">
        <v>11728</v>
      </c>
      <c r="G3972" t="s">
        <v>15</v>
      </c>
      <c r="H3972" t="s">
        <v>16</v>
      </c>
      <c r="I3972" t="s">
        <v>2433</v>
      </c>
      <c r="J3972" t="s">
        <v>11729</v>
      </c>
      <c r="K3972">
        <v>67011044805</v>
      </c>
      <c r="L3972" t="s">
        <v>1235</v>
      </c>
      <c r="M3972" s="1">
        <v>50</v>
      </c>
      <c r="N3972" s="1">
        <v>65</v>
      </c>
      <c r="O3972" s="1">
        <v>115</v>
      </c>
    </row>
    <row r="3973" spans="1:15">
      <c r="A3973" t="s">
        <v>11730</v>
      </c>
      <c r="B3973">
        <v>4089</v>
      </c>
      <c r="C3973" t="s">
        <v>109</v>
      </c>
      <c r="D3973" t="s">
        <v>1358</v>
      </c>
      <c r="E3973" t="s">
        <v>1359</v>
      </c>
      <c r="F3973" t="s">
        <v>11731</v>
      </c>
      <c r="G3973" t="s">
        <v>15</v>
      </c>
      <c r="H3973" t="s">
        <v>16</v>
      </c>
      <c r="I3973" t="s">
        <v>2433</v>
      </c>
      <c r="J3973" t="s">
        <v>11732</v>
      </c>
      <c r="K3973">
        <v>67081044912</v>
      </c>
      <c r="L3973" t="s">
        <v>1235</v>
      </c>
      <c r="M3973" s="1">
        <v>66</v>
      </c>
      <c r="N3973" s="1">
        <v>49</v>
      </c>
      <c r="O3973" s="1">
        <v>115</v>
      </c>
    </row>
    <row r="3974" spans="1:15">
      <c r="A3974" t="s">
        <v>11733</v>
      </c>
      <c r="B3974">
        <v>1964</v>
      </c>
      <c r="C3974" t="s">
        <v>109</v>
      </c>
      <c r="D3974" t="s">
        <v>1243</v>
      </c>
      <c r="E3974" t="s">
        <v>1244</v>
      </c>
      <c r="F3974" t="s">
        <v>11734</v>
      </c>
      <c r="G3974" t="s">
        <v>15</v>
      </c>
      <c r="H3974" t="s">
        <v>16</v>
      </c>
      <c r="I3974" t="s">
        <v>2433</v>
      </c>
      <c r="J3974" t="s">
        <v>11735</v>
      </c>
      <c r="K3974">
        <v>67041040734</v>
      </c>
      <c r="L3974" t="s">
        <v>1235</v>
      </c>
      <c r="M3974" s="1">
        <v>61</v>
      </c>
      <c r="N3974" s="1">
        <v>54</v>
      </c>
      <c r="O3974" s="1">
        <v>115</v>
      </c>
    </row>
    <row r="3975" spans="1:15">
      <c r="A3975" t="s">
        <v>11736</v>
      </c>
      <c r="B3975">
        <v>1996</v>
      </c>
      <c r="C3975" t="s">
        <v>109</v>
      </c>
      <c r="D3975" t="s">
        <v>1243</v>
      </c>
      <c r="E3975" t="s">
        <v>1244</v>
      </c>
      <c r="F3975" t="s">
        <v>11737</v>
      </c>
      <c r="G3975" t="s">
        <v>24</v>
      </c>
      <c r="H3975" t="s">
        <v>16</v>
      </c>
      <c r="I3975" t="s">
        <v>2433</v>
      </c>
      <c r="J3975" t="s">
        <v>11738</v>
      </c>
      <c r="K3975">
        <v>67041041563</v>
      </c>
      <c r="L3975" t="s">
        <v>1235</v>
      </c>
      <c r="M3975" s="1">
        <v>53</v>
      </c>
      <c r="N3975" s="1">
        <v>62</v>
      </c>
      <c r="O3975" s="1">
        <v>115</v>
      </c>
    </row>
    <row r="3976" spans="1:15">
      <c r="A3976" t="s">
        <v>11739</v>
      </c>
      <c r="B3976">
        <v>1998</v>
      </c>
      <c r="C3976" t="s">
        <v>109</v>
      </c>
      <c r="D3976" t="s">
        <v>1243</v>
      </c>
      <c r="E3976" t="s">
        <v>1244</v>
      </c>
      <c r="F3976" t="s">
        <v>11740</v>
      </c>
      <c r="G3976" t="s">
        <v>15</v>
      </c>
      <c r="H3976" t="s">
        <v>16</v>
      </c>
      <c r="I3976" t="s">
        <v>2433</v>
      </c>
      <c r="J3976" t="s">
        <v>11741</v>
      </c>
      <c r="K3976">
        <v>67041041618</v>
      </c>
      <c r="L3976" t="s">
        <v>1235</v>
      </c>
      <c r="M3976" s="1">
        <v>59</v>
      </c>
      <c r="N3976" s="1">
        <v>56</v>
      </c>
      <c r="O3976" s="1">
        <v>115</v>
      </c>
    </row>
    <row r="3977" spans="1:15">
      <c r="A3977" t="s">
        <v>11742</v>
      </c>
      <c r="B3977">
        <v>4516</v>
      </c>
      <c r="C3977" t="s">
        <v>109</v>
      </c>
      <c r="D3977" t="s">
        <v>1266</v>
      </c>
      <c r="E3977" t="s">
        <v>1267</v>
      </c>
      <c r="F3977" t="s">
        <v>11743</v>
      </c>
      <c r="G3977" t="s">
        <v>15</v>
      </c>
      <c r="H3977" t="s">
        <v>16</v>
      </c>
      <c r="I3977" t="s">
        <v>2433</v>
      </c>
      <c r="J3977" t="s">
        <v>11744</v>
      </c>
      <c r="K3977">
        <v>67011042194</v>
      </c>
      <c r="L3977" t="s">
        <v>1235</v>
      </c>
      <c r="M3977" s="1">
        <v>59</v>
      </c>
      <c r="N3977" s="1">
        <v>56</v>
      </c>
      <c r="O3977" s="1">
        <v>115</v>
      </c>
    </row>
    <row r="3978" spans="1:15">
      <c r="A3978" t="s">
        <v>11745</v>
      </c>
      <c r="B3978">
        <v>4711</v>
      </c>
      <c r="C3978" t="s">
        <v>109</v>
      </c>
      <c r="D3978" t="s">
        <v>1266</v>
      </c>
      <c r="E3978" t="s">
        <v>1267</v>
      </c>
      <c r="F3978" t="s">
        <v>2622</v>
      </c>
      <c r="G3978" t="s">
        <v>15</v>
      </c>
      <c r="H3978" t="s">
        <v>16</v>
      </c>
      <c r="I3978" t="s">
        <v>2433</v>
      </c>
      <c r="J3978" t="s">
        <v>11746</v>
      </c>
      <c r="K3978">
        <v>67011045638</v>
      </c>
      <c r="L3978" t="s">
        <v>1235</v>
      </c>
      <c r="M3978" s="1">
        <v>64</v>
      </c>
      <c r="N3978" s="1">
        <v>51</v>
      </c>
      <c r="O3978" s="1">
        <v>115</v>
      </c>
    </row>
    <row r="3979" spans="1:15">
      <c r="A3979" t="s">
        <v>11747</v>
      </c>
      <c r="B3979">
        <v>2199</v>
      </c>
      <c r="C3979" t="s">
        <v>109</v>
      </c>
      <c r="D3979" t="s">
        <v>1243</v>
      </c>
      <c r="E3979" t="s">
        <v>1244</v>
      </c>
      <c r="F3979" t="s">
        <v>11748</v>
      </c>
      <c r="G3979" t="s">
        <v>15</v>
      </c>
      <c r="H3979" t="s">
        <v>16</v>
      </c>
      <c r="I3979" t="s">
        <v>2433</v>
      </c>
      <c r="J3979" t="s">
        <v>11749</v>
      </c>
      <c r="K3979">
        <v>67041046448</v>
      </c>
      <c r="L3979" t="s">
        <v>1235</v>
      </c>
      <c r="M3979" s="1">
        <v>61</v>
      </c>
      <c r="N3979" s="1">
        <v>54</v>
      </c>
      <c r="O3979" s="1">
        <v>115</v>
      </c>
    </row>
    <row r="3980" spans="1:15">
      <c r="A3980" t="s">
        <v>11750</v>
      </c>
      <c r="B3980">
        <v>4736</v>
      </c>
      <c r="C3980" t="s">
        <v>109</v>
      </c>
      <c r="D3980" t="s">
        <v>1266</v>
      </c>
      <c r="E3980" t="s">
        <v>1267</v>
      </c>
      <c r="F3980" t="s">
        <v>11751</v>
      </c>
      <c r="G3980" t="s">
        <v>15</v>
      </c>
      <c r="H3980" t="s">
        <v>16</v>
      </c>
      <c r="I3980" t="s">
        <v>2433</v>
      </c>
      <c r="J3980" t="s">
        <v>11752</v>
      </c>
      <c r="K3980">
        <v>67011046147</v>
      </c>
      <c r="L3980" t="s">
        <v>1235</v>
      </c>
      <c r="M3980" s="1">
        <v>59</v>
      </c>
      <c r="N3980" s="1">
        <v>56</v>
      </c>
      <c r="O3980" s="1">
        <v>115</v>
      </c>
    </row>
    <row r="3981" spans="1:15">
      <c r="A3981" t="s">
        <v>11753</v>
      </c>
      <c r="B3981">
        <v>4738</v>
      </c>
      <c r="C3981" t="s">
        <v>109</v>
      </c>
      <c r="D3981" t="s">
        <v>1266</v>
      </c>
      <c r="E3981" t="s">
        <v>1267</v>
      </c>
      <c r="F3981" t="s">
        <v>11754</v>
      </c>
      <c r="G3981" t="s">
        <v>15</v>
      </c>
      <c r="H3981" t="s">
        <v>16</v>
      </c>
      <c r="I3981" t="s">
        <v>2433</v>
      </c>
      <c r="J3981" t="s">
        <v>11755</v>
      </c>
      <c r="K3981">
        <v>67011046182</v>
      </c>
      <c r="L3981" t="s">
        <v>1235</v>
      </c>
      <c r="M3981" s="1">
        <v>53</v>
      </c>
      <c r="N3981" s="1">
        <v>62</v>
      </c>
      <c r="O3981" s="1">
        <v>115</v>
      </c>
    </row>
    <row r="3982" spans="1:15">
      <c r="A3982" t="s">
        <v>11756</v>
      </c>
      <c r="B3982">
        <v>26</v>
      </c>
      <c r="C3982" t="s">
        <v>109</v>
      </c>
      <c r="D3982" t="s">
        <v>1230</v>
      </c>
      <c r="E3982" t="s">
        <v>1231</v>
      </c>
      <c r="F3982" t="s">
        <v>11757</v>
      </c>
      <c r="G3982" t="s">
        <v>15</v>
      </c>
      <c r="H3982" t="s">
        <v>16</v>
      </c>
      <c r="I3982" t="s">
        <v>2433</v>
      </c>
      <c r="J3982" t="s">
        <v>11758</v>
      </c>
      <c r="K3982">
        <v>67031045236</v>
      </c>
      <c r="L3982" t="s">
        <v>1235</v>
      </c>
      <c r="M3982" s="1">
        <v>54</v>
      </c>
      <c r="N3982" s="1">
        <v>61</v>
      </c>
      <c r="O3982" s="1">
        <v>115</v>
      </c>
    </row>
    <row r="3983" spans="1:15">
      <c r="A3983" t="s">
        <v>11759</v>
      </c>
      <c r="B3983">
        <v>1947</v>
      </c>
      <c r="C3983" t="s">
        <v>109</v>
      </c>
      <c r="D3983" t="s">
        <v>1243</v>
      </c>
      <c r="E3983" t="s">
        <v>1244</v>
      </c>
      <c r="F3983" t="s">
        <v>11760</v>
      </c>
      <c r="G3983" t="s">
        <v>24</v>
      </c>
      <c r="H3983" t="s">
        <v>16</v>
      </c>
      <c r="I3983" t="s">
        <v>2433</v>
      </c>
      <c r="J3983" t="s">
        <v>11761</v>
      </c>
      <c r="K3983">
        <v>67041040363</v>
      </c>
      <c r="L3983" t="s">
        <v>1235</v>
      </c>
      <c r="M3983" s="1">
        <v>61</v>
      </c>
      <c r="N3983" s="1">
        <v>54</v>
      </c>
      <c r="O3983" s="1">
        <v>115</v>
      </c>
    </row>
    <row r="3984" spans="1:15">
      <c r="A3984" t="s">
        <v>11762</v>
      </c>
      <c r="B3984">
        <v>4413</v>
      </c>
      <c r="C3984" t="s">
        <v>109</v>
      </c>
      <c r="D3984" t="s">
        <v>1266</v>
      </c>
      <c r="E3984" t="s">
        <v>1267</v>
      </c>
      <c r="F3984" t="s">
        <v>11763</v>
      </c>
      <c r="G3984" t="s">
        <v>15</v>
      </c>
      <c r="H3984" t="s">
        <v>16</v>
      </c>
      <c r="I3984" t="s">
        <v>2433</v>
      </c>
      <c r="J3984" t="s">
        <v>11764</v>
      </c>
      <c r="K3984">
        <v>67011040501</v>
      </c>
      <c r="L3984" t="s">
        <v>1235</v>
      </c>
      <c r="M3984" s="1">
        <v>60</v>
      </c>
      <c r="N3984" s="1">
        <v>55</v>
      </c>
      <c r="O3984" s="1">
        <v>115</v>
      </c>
    </row>
    <row r="3985" spans="1:15">
      <c r="A3985" t="s">
        <v>11765</v>
      </c>
      <c r="B3985">
        <v>4140</v>
      </c>
      <c r="C3985" t="s">
        <v>109</v>
      </c>
      <c r="D3985" t="s">
        <v>1358</v>
      </c>
      <c r="E3985" t="s">
        <v>1359</v>
      </c>
      <c r="F3985" t="s">
        <v>11766</v>
      </c>
      <c r="G3985" t="s">
        <v>15</v>
      </c>
      <c r="H3985" t="s">
        <v>25</v>
      </c>
      <c r="I3985" t="s">
        <v>83</v>
      </c>
      <c r="J3985" t="s">
        <v>11767</v>
      </c>
      <c r="K3985">
        <v>67082040682</v>
      </c>
      <c r="L3985" t="s">
        <v>1346</v>
      </c>
      <c r="M3985" s="1">
        <v>64</v>
      </c>
      <c r="N3985" s="1">
        <v>51</v>
      </c>
      <c r="O3985" s="1">
        <v>115</v>
      </c>
    </row>
    <row r="3986" spans="1:15">
      <c r="A3986" t="s">
        <v>11768</v>
      </c>
      <c r="B3986">
        <v>3650</v>
      </c>
      <c r="C3986" t="s">
        <v>109</v>
      </c>
      <c r="D3986" t="s">
        <v>1283</v>
      </c>
      <c r="E3986" t="s">
        <v>1284</v>
      </c>
      <c r="F3986" t="s">
        <v>4122</v>
      </c>
      <c r="G3986" t="s">
        <v>15</v>
      </c>
      <c r="H3986" t="s">
        <v>25</v>
      </c>
      <c r="I3986" t="s">
        <v>83</v>
      </c>
      <c r="J3986" t="s">
        <v>11769</v>
      </c>
      <c r="K3986">
        <v>67052040790</v>
      </c>
      <c r="L3986" t="s">
        <v>1346</v>
      </c>
      <c r="M3986" s="1">
        <v>60</v>
      </c>
      <c r="N3986" s="1">
        <v>55</v>
      </c>
      <c r="O3986" s="1">
        <v>115</v>
      </c>
    </row>
    <row r="3987" spans="1:15">
      <c r="A3987" t="s">
        <v>11770</v>
      </c>
      <c r="B3987">
        <v>3298</v>
      </c>
      <c r="C3987" t="s">
        <v>109</v>
      </c>
      <c r="D3987" t="s">
        <v>1261</v>
      </c>
      <c r="E3987" t="s">
        <v>1244</v>
      </c>
      <c r="F3987" t="s">
        <v>11771</v>
      </c>
      <c r="G3987" t="s">
        <v>15</v>
      </c>
      <c r="H3987" t="s">
        <v>25</v>
      </c>
      <c r="I3987" t="s">
        <v>83</v>
      </c>
      <c r="J3987" t="s">
        <v>11772</v>
      </c>
      <c r="K3987">
        <v>67062043655</v>
      </c>
      <c r="L3987" t="s">
        <v>1346</v>
      </c>
      <c r="M3987" s="1">
        <v>59</v>
      </c>
      <c r="N3987" s="1">
        <v>56</v>
      </c>
      <c r="O3987" s="1">
        <v>115</v>
      </c>
    </row>
    <row r="3988" spans="1:15">
      <c r="A3988" t="s">
        <v>11773</v>
      </c>
      <c r="B3988">
        <v>5533</v>
      </c>
      <c r="C3988" t="s">
        <v>109</v>
      </c>
      <c r="D3988" t="s">
        <v>1266</v>
      </c>
      <c r="E3988" t="s">
        <v>1267</v>
      </c>
      <c r="F3988" t="s">
        <v>11774</v>
      </c>
      <c r="G3988" t="s">
        <v>15</v>
      </c>
      <c r="H3988" t="s">
        <v>25</v>
      </c>
      <c r="I3988" t="s">
        <v>83</v>
      </c>
      <c r="J3988" t="s">
        <v>11775</v>
      </c>
      <c r="K3988">
        <v>67012040044</v>
      </c>
      <c r="L3988" t="s">
        <v>1346</v>
      </c>
      <c r="M3988" s="1">
        <v>54</v>
      </c>
      <c r="N3988" s="1">
        <v>61</v>
      </c>
      <c r="O3988" s="1">
        <v>115</v>
      </c>
    </row>
    <row r="3989" spans="1:15">
      <c r="A3989" t="s">
        <v>11776</v>
      </c>
      <c r="B3989">
        <v>2894</v>
      </c>
      <c r="C3989" t="s">
        <v>109</v>
      </c>
      <c r="D3989" t="s">
        <v>1243</v>
      </c>
      <c r="E3989" t="s">
        <v>1244</v>
      </c>
      <c r="F3989" t="s">
        <v>11777</v>
      </c>
      <c r="G3989" t="s">
        <v>15</v>
      </c>
      <c r="H3989" t="s">
        <v>25</v>
      </c>
      <c r="I3989" t="s">
        <v>83</v>
      </c>
      <c r="J3989" t="s">
        <v>11778</v>
      </c>
      <c r="K3989">
        <v>67042044175</v>
      </c>
      <c r="L3989" t="s">
        <v>1346</v>
      </c>
      <c r="M3989" s="1">
        <v>61</v>
      </c>
      <c r="N3989" s="1">
        <v>54</v>
      </c>
      <c r="O3989" s="1">
        <v>115</v>
      </c>
    </row>
    <row r="3990" spans="1:15">
      <c r="A3990" t="s">
        <v>11779</v>
      </c>
      <c r="B3990">
        <v>702</v>
      </c>
      <c r="C3990" t="s">
        <v>109</v>
      </c>
      <c r="D3990" t="s">
        <v>1279</v>
      </c>
      <c r="E3990" t="s">
        <v>1244</v>
      </c>
      <c r="F3990" t="s">
        <v>11780</v>
      </c>
      <c r="G3990" t="s">
        <v>15</v>
      </c>
      <c r="H3990" t="s">
        <v>25</v>
      </c>
      <c r="I3990" t="s">
        <v>83</v>
      </c>
      <c r="J3990" t="s">
        <v>11781</v>
      </c>
      <c r="K3990">
        <v>67022043289</v>
      </c>
      <c r="L3990" t="s">
        <v>1346</v>
      </c>
      <c r="M3990" s="1">
        <v>58</v>
      </c>
      <c r="N3990" s="1">
        <v>67</v>
      </c>
      <c r="O3990" s="1">
        <v>125</v>
      </c>
    </row>
    <row r="3991" spans="1:15">
      <c r="A3991" t="s">
        <v>11782</v>
      </c>
      <c r="B3991">
        <v>4182</v>
      </c>
      <c r="C3991" t="s">
        <v>109</v>
      </c>
      <c r="D3991" t="s">
        <v>1358</v>
      </c>
      <c r="E3991" t="s">
        <v>1359</v>
      </c>
      <c r="F3991" t="s">
        <v>11783</v>
      </c>
      <c r="G3991" t="s">
        <v>15</v>
      </c>
      <c r="H3991" t="s">
        <v>25</v>
      </c>
      <c r="I3991" t="s">
        <v>83</v>
      </c>
      <c r="J3991" t="s">
        <v>11784</v>
      </c>
      <c r="K3991">
        <v>67082044716</v>
      </c>
      <c r="L3991" t="s">
        <v>1346</v>
      </c>
      <c r="M3991" s="1">
        <v>53</v>
      </c>
      <c r="N3991" s="1">
        <v>62</v>
      </c>
      <c r="O3991" s="1">
        <v>115</v>
      </c>
    </row>
    <row r="3992" spans="1:15">
      <c r="A3992" t="s">
        <v>11785</v>
      </c>
      <c r="B3992">
        <v>226</v>
      </c>
      <c r="C3992" t="s">
        <v>109</v>
      </c>
      <c r="D3992" t="s">
        <v>1230</v>
      </c>
      <c r="E3992" t="s">
        <v>1231</v>
      </c>
      <c r="F3992" t="s">
        <v>11786</v>
      </c>
      <c r="G3992" t="s">
        <v>15</v>
      </c>
      <c r="H3992" t="s">
        <v>25</v>
      </c>
      <c r="I3992" t="s">
        <v>83</v>
      </c>
      <c r="J3992" t="s">
        <v>11787</v>
      </c>
      <c r="K3992">
        <v>67032044295</v>
      </c>
      <c r="L3992" t="s">
        <v>1346</v>
      </c>
      <c r="M3992" s="1">
        <v>60</v>
      </c>
      <c r="N3992" s="1">
        <v>55</v>
      </c>
      <c r="O3992" s="1">
        <v>115</v>
      </c>
    </row>
    <row r="3993" spans="1:15">
      <c r="A3993" t="s">
        <v>11788</v>
      </c>
      <c r="B3993">
        <v>5554</v>
      </c>
      <c r="C3993" t="s">
        <v>109</v>
      </c>
      <c r="D3993" t="s">
        <v>1266</v>
      </c>
      <c r="E3993" t="s">
        <v>1267</v>
      </c>
      <c r="F3993" t="s">
        <v>11789</v>
      </c>
      <c r="G3993" t="s">
        <v>15</v>
      </c>
      <c r="H3993" t="s">
        <v>25</v>
      </c>
      <c r="I3993" t="s">
        <v>83</v>
      </c>
      <c r="J3993" t="s">
        <v>11790</v>
      </c>
      <c r="K3993">
        <v>67012040347</v>
      </c>
      <c r="L3993" t="s">
        <v>1346</v>
      </c>
      <c r="M3993" s="1">
        <v>63</v>
      </c>
      <c r="N3993" s="1">
        <v>52</v>
      </c>
      <c r="O3993" s="1">
        <v>115</v>
      </c>
    </row>
    <row r="3994" spans="1:15">
      <c r="A3994" t="s">
        <v>11791</v>
      </c>
      <c r="B3994">
        <v>785</v>
      </c>
      <c r="C3994" t="s">
        <v>109</v>
      </c>
      <c r="D3994" t="s">
        <v>1279</v>
      </c>
      <c r="E3994" t="s">
        <v>1244</v>
      </c>
      <c r="F3994" t="s">
        <v>11792</v>
      </c>
      <c r="G3994" t="s">
        <v>24</v>
      </c>
      <c r="H3994" t="s">
        <v>25</v>
      </c>
      <c r="I3994" t="s">
        <v>83</v>
      </c>
      <c r="J3994" t="s">
        <v>11793</v>
      </c>
      <c r="K3994">
        <v>67022045480</v>
      </c>
      <c r="L3994" t="s">
        <v>1346</v>
      </c>
      <c r="M3994" s="1">
        <v>57</v>
      </c>
      <c r="N3994" s="1">
        <v>67</v>
      </c>
      <c r="O3994" s="1">
        <v>124</v>
      </c>
    </row>
    <row r="3995" spans="1:15">
      <c r="A3995" t="s">
        <v>11794</v>
      </c>
      <c r="B3995">
        <v>721</v>
      </c>
      <c r="C3995" t="s">
        <v>109</v>
      </c>
      <c r="D3995" t="s">
        <v>1279</v>
      </c>
      <c r="E3995" t="s">
        <v>1244</v>
      </c>
      <c r="F3995" t="s">
        <v>457</v>
      </c>
      <c r="G3995" t="s">
        <v>15</v>
      </c>
      <c r="H3995" t="s">
        <v>25</v>
      </c>
      <c r="I3995" t="s">
        <v>83</v>
      </c>
      <c r="J3995" t="s">
        <v>11795</v>
      </c>
      <c r="K3995">
        <v>67022043773</v>
      </c>
      <c r="L3995" t="s">
        <v>1346</v>
      </c>
      <c r="M3995" s="1">
        <v>59</v>
      </c>
      <c r="N3995" s="1">
        <v>65</v>
      </c>
      <c r="O3995" s="1">
        <v>124</v>
      </c>
    </row>
    <row r="3996" spans="1:15">
      <c r="A3996" t="s">
        <v>11796</v>
      </c>
      <c r="B3996">
        <v>1329</v>
      </c>
      <c r="C3996" t="s">
        <v>109</v>
      </c>
      <c r="D3996" t="s">
        <v>1279</v>
      </c>
      <c r="E3996" t="s">
        <v>1244</v>
      </c>
      <c r="F3996" t="s">
        <v>11797</v>
      </c>
      <c r="G3996" t="s">
        <v>15</v>
      </c>
      <c r="H3996" t="s">
        <v>25</v>
      </c>
      <c r="I3996" t="s">
        <v>3306</v>
      </c>
      <c r="J3996" t="s">
        <v>11798</v>
      </c>
      <c r="K3996">
        <v>67022134475</v>
      </c>
      <c r="L3996" t="s">
        <v>1235</v>
      </c>
      <c r="M3996" s="1">
        <v>67</v>
      </c>
      <c r="N3996" s="1">
        <v>48</v>
      </c>
      <c r="O3996" s="1">
        <v>115</v>
      </c>
    </row>
    <row r="3997" spans="1:15">
      <c r="A3997" t="s">
        <v>11799</v>
      </c>
      <c r="B3997">
        <v>1331</v>
      </c>
      <c r="C3997" t="s">
        <v>109</v>
      </c>
      <c r="D3997" t="s">
        <v>1279</v>
      </c>
      <c r="E3997" t="s">
        <v>1244</v>
      </c>
      <c r="F3997" t="s">
        <v>11800</v>
      </c>
      <c r="G3997" t="s">
        <v>15</v>
      </c>
      <c r="H3997" t="s">
        <v>25</v>
      </c>
      <c r="I3997" t="s">
        <v>3306</v>
      </c>
      <c r="J3997" t="s">
        <v>11801</v>
      </c>
      <c r="K3997">
        <v>67022134923</v>
      </c>
      <c r="L3997" t="s">
        <v>1235</v>
      </c>
      <c r="M3997" s="1">
        <v>63</v>
      </c>
      <c r="N3997" s="1">
        <v>52</v>
      </c>
      <c r="O3997" s="1">
        <v>115</v>
      </c>
    </row>
    <row r="3998" spans="1:15">
      <c r="A3998" t="s">
        <v>11802</v>
      </c>
      <c r="B3998">
        <v>3852</v>
      </c>
      <c r="C3998" t="s">
        <v>109</v>
      </c>
      <c r="D3998" t="s">
        <v>1283</v>
      </c>
      <c r="E3998" t="s">
        <v>1284</v>
      </c>
      <c r="F3998" t="s">
        <v>11803</v>
      </c>
      <c r="G3998" t="s">
        <v>24</v>
      </c>
      <c r="H3998" t="s">
        <v>25</v>
      </c>
      <c r="I3998" t="s">
        <v>46</v>
      </c>
      <c r="J3998" t="s">
        <v>11804</v>
      </c>
      <c r="K3998">
        <v>67052132723</v>
      </c>
      <c r="L3998" t="s">
        <v>1235</v>
      </c>
      <c r="M3998" s="1">
        <v>54</v>
      </c>
      <c r="N3998" s="1">
        <v>61</v>
      </c>
      <c r="O3998" s="1">
        <v>115</v>
      </c>
    </row>
    <row r="3999" spans="1:15">
      <c r="A3999" t="s">
        <v>11805</v>
      </c>
      <c r="B3999">
        <v>871</v>
      </c>
      <c r="C3999" t="s">
        <v>109</v>
      </c>
      <c r="D3999" t="s">
        <v>1279</v>
      </c>
      <c r="E3999" t="s">
        <v>1244</v>
      </c>
      <c r="F3999" t="s">
        <v>11806</v>
      </c>
      <c r="G3999" t="s">
        <v>24</v>
      </c>
      <c r="H3999" t="s">
        <v>25</v>
      </c>
      <c r="I3999" t="s">
        <v>46</v>
      </c>
      <c r="J3999" t="s">
        <v>11807</v>
      </c>
      <c r="K3999">
        <v>67022132843</v>
      </c>
      <c r="L3999" t="s">
        <v>1235</v>
      </c>
      <c r="M3999" s="1">
        <v>61</v>
      </c>
      <c r="N3999" s="1">
        <v>54</v>
      </c>
      <c r="O3999" s="1">
        <v>115</v>
      </c>
    </row>
    <row r="4000" spans="1:15">
      <c r="A4000" t="s">
        <v>11808</v>
      </c>
      <c r="B4000">
        <v>856</v>
      </c>
      <c r="C4000" t="s">
        <v>109</v>
      </c>
      <c r="D4000" t="s">
        <v>1279</v>
      </c>
      <c r="E4000" t="s">
        <v>1244</v>
      </c>
      <c r="F4000" t="s">
        <v>11809</v>
      </c>
      <c r="G4000" t="s">
        <v>15</v>
      </c>
      <c r="H4000" t="s">
        <v>25</v>
      </c>
      <c r="I4000" t="s">
        <v>46</v>
      </c>
      <c r="J4000" t="s">
        <v>11810</v>
      </c>
      <c r="K4000">
        <v>67022130702</v>
      </c>
      <c r="L4000" t="s">
        <v>1235</v>
      </c>
      <c r="M4000" s="1">
        <v>56</v>
      </c>
      <c r="N4000" s="1">
        <v>59</v>
      </c>
      <c r="O4000" s="1">
        <v>115</v>
      </c>
    </row>
    <row r="4001" spans="1:15">
      <c r="A4001" t="s">
        <v>11811</v>
      </c>
      <c r="B4001">
        <v>901</v>
      </c>
      <c r="C4001" t="s">
        <v>109</v>
      </c>
      <c r="D4001" t="s">
        <v>1279</v>
      </c>
      <c r="E4001" t="s">
        <v>1244</v>
      </c>
      <c r="F4001" t="s">
        <v>11812</v>
      </c>
      <c r="G4001" t="s">
        <v>24</v>
      </c>
      <c r="H4001" t="s">
        <v>25</v>
      </c>
      <c r="I4001" t="s">
        <v>46</v>
      </c>
      <c r="J4001" t="s">
        <v>11813</v>
      </c>
      <c r="K4001">
        <v>67022135718</v>
      </c>
      <c r="L4001" t="s">
        <v>1235</v>
      </c>
      <c r="M4001" s="1">
        <v>55</v>
      </c>
      <c r="N4001" s="1">
        <v>60</v>
      </c>
      <c r="O4001" s="1">
        <v>115</v>
      </c>
    </row>
    <row r="4002" spans="1:15">
      <c r="A4002" t="s">
        <v>11814</v>
      </c>
      <c r="B4002">
        <v>991</v>
      </c>
      <c r="C4002" t="s">
        <v>109</v>
      </c>
      <c r="D4002" t="s">
        <v>1279</v>
      </c>
      <c r="E4002" t="s">
        <v>1244</v>
      </c>
      <c r="F4002" t="s">
        <v>331</v>
      </c>
      <c r="G4002" t="s">
        <v>15</v>
      </c>
      <c r="H4002" t="s">
        <v>25</v>
      </c>
      <c r="I4002" t="s">
        <v>67</v>
      </c>
      <c r="J4002" t="s">
        <v>11815</v>
      </c>
      <c r="K4002">
        <v>67022144039</v>
      </c>
      <c r="L4002" t="s">
        <v>1235</v>
      </c>
      <c r="M4002" s="1">
        <v>41</v>
      </c>
      <c r="N4002" s="1">
        <v>74</v>
      </c>
      <c r="O4002" s="1">
        <v>115</v>
      </c>
    </row>
    <row r="4003" spans="1:15">
      <c r="A4003" t="s">
        <v>11816</v>
      </c>
      <c r="B4003">
        <v>3894</v>
      </c>
      <c r="C4003" t="s">
        <v>109</v>
      </c>
      <c r="D4003" t="s">
        <v>1283</v>
      </c>
      <c r="E4003" t="s">
        <v>1284</v>
      </c>
      <c r="F4003" t="s">
        <v>694</v>
      </c>
      <c r="G4003" t="s">
        <v>15</v>
      </c>
      <c r="H4003" t="s">
        <v>25</v>
      </c>
      <c r="I4003" t="s">
        <v>67</v>
      </c>
      <c r="J4003" t="s">
        <v>11817</v>
      </c>
      <c r="K4003">
        <v>67052142789</v>
      </c>
      <c r="L4003" t="s">
        <v>1235</v>
      </c>
      <c r="M4003" s="1">
        <v>54</v>
      </c>
      <c r="N4003" s="1">
        <v>61</v>
      </c>
      <c r="O4003" s="1">
        <v>115</v>
      </c>
    </row>
    <row r="4004" spans="1:15">
      <c r="A4004" t="s">
        <v>11818</v>
      </c>
      <c r="B4004">
        <v>969</v>
      </c>
      <c r="C4004" t="s">
        <v>109</v>
      </c>
      <c r="D4004" t="s">
        <v>1279</v>
      </c>
      <c r="E4004" t="s">
        <v>1244</v>
      </c>
      <c r="F4004" t="s">
        <v>11819</v>
      </c>
      <c r="G4004" t="s">
        <v>15</v>
      </c>
      <c r="H4004" t="s">
        <v>25</v>
      </c>
      <c r="I4004" t="s">
        <v>67</v>
      </c>
      <c r="J4004" t="s">
        <v>11820</v>
      </c>
      <c r="K4004">
        <v>67022142912</v>
      </c>
      <c r="L4004" t="s">
        <v>1235</v>
      </c>
      <c r="M4004" s="1">
        <v>60</v>
      </c>
      <c r="N4004" s="1">
        <v>55</v>
      </c>
      <c r="O4004" s="1">
        <v>115</v>
      </c>
    </row>
    <row r="4005" spans="1:15">
      <c r="A4005" t="s">
        <v>11821</v>
      </c>
      <c r="B4005">
        <v>3890</v>
      </c>
      <c r="C4005" t="s">
        <v>109</v>
      </c>
      <c r="D4005" t="s">
        <v>1283</v>
      </c>
      <c r="E4005" t="s">
        <v>1284</v>
      </c>
      <c r="F4005" t="s">
        <v>11822</v>
      </c>
      <c r="G4005" t="s">
        <v>15</v>
      </c>
      <c r="H4005" t="s">
        <v>25</v>
      </c>
      <c r="I4005" t="s">
        <v>67</v>
      </c>
      <c r="J4005" t="s">
        <v>11823</v>
      </c>
      <c r="K4005">
        <v>67052142362</v>
      </c>
      <c r="L4005" t="s">
        <v>1235</v>
      </c>
      <c r="M4005" s="1">
        <v>53</v>
      </c>
      <c r="N4005" s="1">
        <v>62</v>
      </c>
      <c r="O4005" s="1">
        <v>115</v>
      </c>
    </row>
    <row r="4006" spans="1:15">
      <c r="A4006" t="s">
        <v>11824</v>
      </c>
      <c r="B4006">
        <v>959</v>
      </c>
      <c r="C4006" t="s">
        <v>109</v>
      </c>
      <c r="D4006" t="s">
        <v>1279</v>
      </c>
      <c r="E4006" t="s">
        <v>1244</v>
      </c>
      <c r="F4006" t="s">
        <v>11825</v>
      </c>
      <c r="G4006" t="s">
        <v>24</v>
      </c>
      <c r="H4006" t="s">
        <v>25</v>
      </c>
      <c r="I4006" t="s">
        <v>67</v>
      </c>
      <c r="J4006" t="s">
        <v>11826</v>
      </c>
      <c r="K4006">
        <v>67022142394</v>
      </c>
      <c r="L4006" t="s">
        <v>1235</v>
      </c>
      <c r="M4006" s="1">
        <v>47</v>
      </c>
      <c r="N4006" s="1">
        <v>68</v>
      </c>
      <c r="O4006" s="1">
        <v>115</v>
      </c>
    </row>
    <row r="4007" spans="1:15">
      <c r="A4007" t="s">
        <v>11827</v>
      </c>
      <c r="B4007">
        <v>1126</v>
      </c>
      <c r="C4007" t="s">
        <v>109</v>
      </c>
      <c r="D4007" t="s">
        <v>1279</v>
      </c>
      <c r="E4007" t="s">
        <v>1244</v>
      </c>
      <c r="F4007" t="s">
        <v>11828</v>
      </c>
      <c r="G4007" t="s">
        <v>15</v>
      </c>
      <c r="H4007" t="s">
        <v>25</v>
      </c>
      <c r="I4007" t="s">
        <v>26</v>
      </c>
      <c r="J4007" t="s">
        <v>11829</v>
      </c>
      <c r="K4007">
        <v>67022152985</v>
      </c>
      <c r="L4007" t="s">
        <v>1235</v>
      </c>
      <c r="M4007" s="1">
        <v>48</v>
      </c>
      <c r="N4007" s="1">
        <v>67</v>
      </c>
      <c r="O4007" s="1">
        <v>115</v>
      </c>
    </row>
    <row r="4008" spans="1:15">
      <c r="A4008" t="s">
        <v>11830</v>
      </c>
      <c r="B4008">
        <v>3943</v>
      </c>
      <c r="C4008" t="s">
        <v>109</v>
      </c>
      <c r="D4008" t="s">
        <v>1283</v>
      </c>
      <c r="E4008" t="s">
        <v>1284</v>
      </c>
      <c r="F4008" t="s">
        <v>1642</v>
      </c>
      <c r="G4008" t="s">
        <v>15</v>
      </c>
      <c r="H4008" t="s">
        <v>25</v>
      </c>
      <c r="I4008" t="s">
        <v>26</v>
      </c>
      <c r="J4008" t="s">
        <v>11831</v>
      </c>
      <c r="K4008">
        <v>67052151926</v>
      </c>
      <c r="L4008" t="s">
        <v>1235</v>
      </c>
      <c r="M4008" s="1">
        <v>55</v>
      </c>
      <c r="N4008" s="1">
        <v>60</v>
      </c>
      <c r="O4008" s="1">
        <v>115</v>
      </c>
    </row>
    <row r="4009" spans="1:15">
      <c r="A4009" t="s">
        <v>11832</v>
      </c>
      <c r="B4009">
        <v>1220</v>
      </c>
      <c r="C4009" t="s">
        <v>109</v>
      </c>
      <c r="D4009" t="s">
        <v>1279</v>
      </c>
      <c r="E4009" t="s">
        <v>1244</v>
      </c>
      <c r="F4009" t="s">
        <v>11833</v>
      </c>
      <c r="G4009" t="s">
        <v>15</v>
      </c>
      <c r="H4009" t="s">
        <v>25</v>
      </c>
      <c r="I4009" t="s">
        <v>26</v>
      </c>
      <c r="J4009" t="s">
        <v>11834</v>
      </c>
      <c r="K4009">
        <v>67022155865</v>
      </c>
      <c r="L4009" t="s">
        <v>1235</v>
      </c>
      <c r="M4009" s="1">
        <v>46</v>
      </c>
      <c r="N4009" s="1">
        <v>69</v>
      </c>
      <c r="O4009" s="1">
        <v>115</v>
      </c>
    </row>
    <row r="4010" spans="1:15">
      <c r="A4010" t="s">
        <v>11835</v>
      </c>
      <c r="B4010">
        <v>1417</v>
      </c>
      <c r="C4010" t="s">
        <v>109</v>
      </c>
      <c r="D4010" t="s">
        <v>110</v>
      </c>
      <c r="E4010" t="s">
        <v>111</v>
      </c>
      <c r="F4010" t="s">
        <v>11836</v>
      </c>
      <c r="G4010" t="s">
        <v>15</v>
      </c>
      <c r="H4010" t="s">
        <v>25</v>
      </c>
      <c r="I4010" t="s">
        <v>26</v>
      </c>
      <c r="J4010" t="s">
        <v>11837</v>
      </c>
      <c r="K4010">
        <v>67072152782</v>
      </c>
      <c r="L4010" t="s">
        <v>1235</v>
      </c>
      <c r="M4010" s="1">
        <v>52</v>
      </c>
      <c r="N4010" s="1">
        <v>63</v>
      </c>
      <c r="O4010" s="1">
        <v>115</v>
      </c>
    </row>
    <row r="4011" spans="1:15">
      <c r="A4011" t="s">
        <v>11838</v>
      </c>
      <c r="B4011">
        <v>1387</v>
      </c>
      <c r="C4011" t="s">
        <v>109</v>
      </c>
      <c r="D4011" t="s">
        <v>110</v>
      </c>
      <c r="E4011" t="s">
        <v>111</v>
      </c>
      <c r="F4011" t="s">
        <v>11839</v>
      </c>
      <c r="G4011" t="s">
        <v>15</v>
      </c>
      <c r="H4011" t="s">
        <v>25</v>
      </c>
      <c r="I4011" t="s">
        <v>26</v>
      </c>
      <c r="J4011" t="s">
        <v>11840</v>
      </c>
      <c r="K4011">
        <v>67072150464</v>
      </c>
      <c r="L4011" t="s">
        <v>1235</v>
      </c>
      <c r="M4011" s="1">
        <v>48</v>
      </c>
      <c r="N4011" s="1">
        <v>67</v>
      </c>
      <c r="O4011" s="1">
        <v>115</v>
      </c>
    </row>
    <row r="4012" spans="1:15">
      <c r="A4012" t="s">
        <v>11841</v>
      </c>
      <c r="B4012">
        <v>3563</v>
      </c>
      <c r="C4012" t="s">
        <v>109</v>
      </c>
      <c r="D4012" t="s">
        <v>1498</v>
      </c>
      <c r="E4012" t="s">
        <v>1499</v>
      </c>
      <c r="F4012" t="s">
        <v>11842</v>
      </c>
      <c r="G4012" t="s">
        <v>15</v>
      </c>
      <c r="H4012" t="s">
        <v>25</v>
      </c>
      <c r="I4012" t="s">
        <v>26</v>
      </c>
      <c r="J4012" t="s">
        <v>11843</v>
      </c>
      <c r="K4012">
        <v>67092150710</v>
      </c>
      <c r="L4012" t="s">
        <v>1235</v>
      </c>
      <c r="M4012" s="1">
        <v>55</v>
      </c>
      <c r="N4012" s="1">
        <v>60</v>
      </c>
      <c r="O4012" s="1">
        <v>115</v>
      </c>
    </row>
    <row r="4013" spans="1:15">
      <c r="A4013" t="s">
        <v>11844</v>
      </c>
      <c r="B4013">
        <v>1313</v>
      </c>
      <c r="C4013" t="s">
        <v>109</v>
      </c>
      <c r="D4013" t="s">
        <v>1279</v>
      </c>
      <c r="E4013" t="s">
        <v>1244</v>
      </c>
      <c r="F4013" t="s">
        <v>11845</v>
      </c>
      <c r="G4013" t="s">
        <v>15</v>
      </c>
      <c r="H4013" t="s">
        <v>25</v>
      </c>
      <c r="I4013" t="s">
        <v>60</v>
      </c>
      <c r="J4013" t="s">
        <v>11846</v>
      </c>
      <c r="K4013">
        <v>67022176419</v>
      </c>
      <c r="L4013" t="s">
        <v>1235</v>
      </c>
      <c r="M4013" s="1">
        <v>48</v>
      </c>
      <c r="N4013" s="1">
        <v>67</v>
      </c>
      <c r="O4013" s="1">
        <v>115</v>
      </c>
    </row>
    <row r="4014" spans="1:15">
      <c r="A4014" t="s">
        <v>11847</v>
      </c>
      <c r="B4014">
        <v>2544</v>
      </c>
      <c r="C4014" t="s">
        <v>109</v>
      </c>
      <c r="D4014" t="s">
        <v>1243</v>
      </c>
      <c r="E4014" t="s">
        <v>1244</v>
      </c>
      <c r="F4014" t="s">
        <v>11848</v>
      </c>
      <c r="G4014" t="s">
        <v>15</v>
      </c>
      <c r="H4014" t="s">
        <v>16</v>
      </c>
      <c r="I4014" t="s">
        <v>1736</v>
      </c>
      <c r="J4014" t="s">
        <v>11849</v>
      </c>
      <c r="K4014">
        <v>67041084841</v>
      </c>
      <c r="L4014" t="s">
        <v>1248</v>
      </c>
      <c r="M4014" s="1">
        <v>60</v>
      </c>
      <c r="N4014" s="1">
        <v>54.5</v>
      </c>
      <c r="O4014" s="1">
        <v>114.5</v>
      </c>
    </row>
    <row r="4015" spans="1:15">
      <c r="A4015" t="s">
        <v>11850</v>
      </c>
      <c r="B4015">
        <v>51</v>
      </c>
      <c r="C4015" t="s">
        <v>109</v>
      </c>
      <c r="D4015" t="s">
        <v>1230</v>
      </c>
      <c r="E4015" t="s">
        <v>1231</v>
      </c>
      <c r="F4015" t="s">
        <v>11851</v>
      </c>
      <c r="G4015" t="s">
        <v>15</v>
      </c>
      <c r="H4015" t="s">
        <v>16</v>
      </c>
      <c r="I4015" t="s">
        <v>1736</v>
      </c>
      <c r="J4015" t="s">
        <v>11852</v>
      </c>
      <c r="K4015">
        <v>67031082967</v>
      </c>
      <c r="L4015" t="s">
        <v>1248</v>
      </c>
      <c r="M4015" s="1">
        <v>55</v>
      </c>
      <c r="N4015" s="1">
        <v>59.5</v>
      </c>
      <c r="O4015" s="1">
        <v>114.5</v>
      </c>
    </row>
    <row r="4016" spans="1:15">
      <c r="A4016" t="s">
        <v>11853</v>
      </c>
      <c r="B4016">
        <v>2222</v>
      </c>
      <c r="C4016" t="s">
        <v>109</v>
      </c>
      <c r="D4016" t="s">
        <v>1243</v>
      </c>
      <c r="E4016" t="s">
        <v>1244</v>
      </c>
      <c r="F4016" t="s">
        <v>4648</v>
      </c>
      <c r="G4016" t="s">
        <v>15</v>
      </c>
      <c r="H4016" t="s">
        <v>16</v>
      </c>
      <c r="I4016" t="s">
        <v>1379</v>
      </c>
      <c r="J4016" t="s">
        <v>11854</v>
      </c>
      <c r="K4016">
        <v>67041050566</v>
      </c>
      <c r="L4016" t="s">
        <v>1252</v>
      </c>
      <c r="M4016" s="1">
        <v>52</v>
      </c>
      <c r="N4016" s="1">
        <v>62.5</v>
      </c>
      <c r="O4016" s="1">
        <v>114.5</v>
      </c>
    </row>
    <row r="4017" spans="1:15">
      <c r="A4017" t="s">
        <v>11855</v>
      </c>
      <c r="B4017">
        <v>3620</v>
      </c>
      <c r="C4017" t="s">
        <v>109</v>
      </c>
      <c r="D4017" t="s">
        <v>1498</v>
      </c>
      <c r="E4017" t="s">
        <v>1499</v>
      </c>
      <c r="F4017" t="s">
        <v>11856</v>
      </c>
      <c r="G4017" t="s">
        <v>15</v>
      </c>
      <c r="H4017" t="s">
        <v>25</v>
      </c>
      <c r="I4017" t="s">
        <v>26</v>
      </c>
      <c r="J4017" t="s">
        <v>11857</v>
      </c>
      <c r="K4017">
        <v>67092156452</v>
      </c>
      <c r="L4017" t="s">
        <v>1235</v>
      </c>
      <c r="M4017" s="1">
        <v>52</v>
      </c>
      <c r="N4017" s="1">
        <v>62.5</v>
      </c>
      <c r="O4017" s="1">
        <v>114.5</v>
      </c>
    </row>
    <row r="4018" spans="1:15">
      <c r="A4018" t="s">
        <v>11858</v>
      </c>
      <c r="B4018">
        <v>3947</v>
      </c>
      <c r="C4018" t="s">
        <v>109</v>
      </c>
      <c r="D4018" t="s">
        <v>1283</v>
      </c>
      <c r="E4018" t="s">
        <v>1284</v>
      </c>
      <c r="F4018" t="s">
        <v>11859</v>
      </c>
      <c r="G4018" t="s">
        <v>24</v>
      </c>
      <c r="H4018" t="s">
        <v>25</v>
      </c>
      <c r="I4018" t="s">
        <v>26</v>
      </c>
      <c r="J4018" t="s">
        <v>11860</v>
      </c>
      <c r="K4018">
        <v>67052152466</v>
      </c>
      <c r="L4018" t="s">
        <v>1235</v>
      </c>
      <c r="M4018" s="1">
        <v>55</v>
      </c>
      <c r="N4018" s="1">
        <v>59.5</v>
      </c>
      <c r="O4018" s="1">
        <v>114.5</v>
      </c>
    </row>
    <row r="4019" spans="1:15">
      <c r="A4019" t="s">
        <v>11861</v>
      </c>
      <c r="B4019">
        <v>3962</v>
      </c>
      <c r="C4019" t="s">
        <v>109</v>
      </c>
      <c r="D4019" t="s">
        <v>1283</v>
      </c>
      <c r="E4019" t="s">
        <v>1284</v>
      </c>
      <c r="F4019" t="s">
        <v>11862</v>
      </c>
      <c r="G4019" t="s">
        <v>24</v>
      </c>
      <c r="H4019" t="s">
        <v>25</v>
      </c>
      <c r="I4019" t="s">
        <v>26</v>
      </c>
      <c r="J4019" t="s">
        <v>11863</v>
      </c>
      <c r="K4019">
        <v>67052153693</v>
      </c>
      <c r="L4019" t="s">
        <v>1235</v>
      </c>
      <c r="M4019" s="1">
        <v>53</v>
      </c>
      <c r="N4019" s="1">
        <v>61.5</v>
      </c>
      <c r="O4019" s="1">
        <v>114.5</v>
      </c>
    </row>
    <row r="4020" spans="1:15">
      <c r="A4020" t="s">
        <v>11864</v>
      </c>
      <c r="B4020" t="s">
        <v>11865</v>
      </c>
      <c r="C4020" t="s">
        <v>109</v>
      </c>
      <c r="D4020" t="s">
        <v>1266</v>
      </c>
      <c r="E4020" t="s">
        <v>1267</v>
      </c>
      <c r="F4020" t="s">
        <v>11866</v>
      </c>
      <c r="G4020" t="s">
        <v>24</v>
      </c>
      <c r="H4020" t="s">
        <v>16</v>
      </c>
      <c r="I4020" t="s">
        <v>17</v>
      </c>
      <c r="J4020" t="s">
        <v>11867</v>
      </c>
      <c r="K4020">
        <v>67011116102</v>
      </c>
      <c r="L4020" t="s">
        <v>1248</v>
      </c>
      <c r="M4020" s="1">
        <v>48</v>
      </c>
      <c r="N4020" s="1">
        <v>66</v>
      </c>
      <c r="O4020" s="1">
        <v>114</v>
      </c>
    </row>
    <row r="4021" spans="1:15">
      <c r="A4021" t="s">
        <v>11868</v>
      </c>
      <c r="B4021">
        <v>5252</v>
      </c>
      <c r="C4021" t="s">
        <v>109</v>
      </c>
      <c r="D4021" t="s">
        <v>1266</v>
      </c>
      <c r="E4021" t="s">
        <v>1267</v>
      </c>
      <c r="F4021" t="s">
        <v>11869</v>
      </c>
      <c r="G4021" t="s">
        <v>24</v>
      </c>
      <c r="H4021" t="s">
        <v>16</v>
      </c>
      <c r="I4021" t="s">
        <v>1355</v>
      </c>
      <c r="J4021" t="s">
        <v>11870</v>
      </c>
      <c r="K4021">
        <v>67011103085</v>
      </c>
      <c r="L4021" t="s">
        <v>1248</v>
      </c>
      <c r="M4021" s="1">
        <v>55</v>
      </c>
      <c r="N4021" s="1">
        <v>59</v>
      </c>
      <c r="O4021" s="1">
        <v>114</v>
      </c>
    </row>
    <row r="4022" spans="1:15">
      <c r="A4022" t="s">
        <v>11871</v>
      </c>
      <c r="B4022">
        <v>2206</v>
      </c>
      <c r="C4022" t="s">
        <v>109</v>
      </c>
      <c r="D4022" t="s">
        <v>1243</v>
      </c>
      <c r="E4022" t="s">
        <v>1244</v>
      </c>
      <c r="F4022" t="s">
        <v>11872</v>
      </c>
      <c r="G4022" t="s">
        <v>15</v>
      </c>
      <c r="H4022" t="s">
        <v>16</v>
      </c>
      <c r="I4022" t="s">
        <v>1379</v>
      </c>
      <c r="J4022" t="s">
        <v>11873</v>
      </c>
      <c r="K4022">
        <v>67041050168</v>
      </c>
      <c r="L4022" t="s">
        <v>1252</v>
      </c>
      <c r="M4022" s="1">
        <v>53</v>
      </c>
      <c r="N4022" s="1">
        <v>61</v>
      </c>
      <c r="O4022" s="1">
        <v>114</v>
      </c>
    </row>
    <row r="4023" spans="1:15">
      <c r="A4023" t="s">
        <v>11874</v>
      </c>
      <c r="B4023">
        <v>4762</v>
      </c>
      <c r="C4023" t="s">
        <v>109</v>
      </c>
      <c r="D4023" t="s">
        <v>1266</v>
      </c>
      <c r="E4023" t="s">
        <v>1267</v>
      </c>
      <c r="F4023" t="s">
        <v>11875</v>
      </c>
      <c r="G4023" t="s">
        <v>15</v>
      </c>
      <c r="H4023" t="s">
        <v>16</v>
      </c>
      <c r="I4023" t="s">
        <v>1379</v>
      </c>
      <c r="J4023" t="s">
        <v>11876</v>
      </c>
      <c r="K4023">
        <v>67011050308</v>
      </c>
      <c r="L4023" t="s">
        <v>1252</v>
      </c>
      <c r="M4023" s="1">
        <v>57</v>
      </c>
      <c r="N4023" s="1">
        <v>57</v>
      </c>
      <c r="O4023" s="1">
        <v>114</v>
      </c>
    </row>
    <row r="4024" spans="1:15">
      <c r="A4024" t="s">
        <v>11877</v>
      </c>
      <c r="B4024">
        <v>2245</v>
      </c>
      <c r="C4024" t="s">
        <v>109</v>
      </c>
      <c r="D4024" t="s">
        <v>1243</v>
      </c>
      <c r="E4024" t="s">
        <v>1244</v>
      </c>
      <c r="F4024" t="s">
        <v>11878</v>
      </c>
      <c r="G4024" t="s">
        <v>15</v>
      </c>
      <c r="H4024" t="s">
        <v>16</v>
      </c>
      <c r="I4024" t="s">
        <v>1379</v>
      </c>
      <c r="J4024" t="s">
        <v>11879</v>
      </c>
      <c r="K4024">
        <v>67041051814</v>
      </c>
      <c r="L4024" t="s">
        <v>1252</v>
      </c>
      <c r="M4024" s="1">
        <v>50</v>
      </c>
      <c r="N4024" s="1">
        <v>64</v>
      </c>
      <c r="O4024" s="1">
        <v>114</v>
      </c>
    </row>
    <row r="4025" spans="1:15">
      <c r="A4025" t="s">
        <v>11880</v>
      </c>
      <c r="B4025">
        <v>4938</v>
      </c>
      <c r="C4025" t="s">
        <v>109</v>
      </c>
      <c r="D4025" t="s">
        <v>1266</v>
      </c>
      <c r="E4025" t="s">
        <v>1267</v>
      </c>
      <c r="F4025" t="s">
        <v>9272</v>
      </c>
      <c r="G4025" t="s">
        <v>24</v>
      </c>
      <c r="H4025" t="s">
        <v>16</v>
      </c>
      <c r="I4025" t="s">
        <v>1379</v>
      </c>
      <c r="J4025" t="s">
        <v>11881</v>
      </c>
      <c r="K4025">
        <v>67011055884</v>
      </c>
      <c r="L4025" t="s">
        <v>1252</v>
      </c>
      <c r="M4025" s="1">
        <v>54</v>
      </c>
      <c r="N4025" s="1">
        <v>60</v>
      </c>
      <c r="O4025" s="1">
        <v>114</v>
      </c>
    </row>
    <row r="4026" spans="1:15">
      <c r="A4026" t="s">
        <v>11882</v>
      </c>
      <c r="B4026">
        <v>3537</v>
      </c>
      <c r="C4026" t="s">
        <v>109</v>
      </c>
      <c r="D4026" t="s">
        <v>1498</v>
      </c>
      <c r="E4026" t="s">
        <v>1499</v>
      </c>
      <c r="F4026" t="s">
        <v>11883</v>
      </c>
      <c r="G4026" t="s">
        <v>15</v>
      </c>
      <c r="H4026" t="s">
        <v>25</v>
      </c>
      <c r="I4026" t="s">
        <v>33</v>
      </c>
      <c r="J4026" t="s">
        <v>11884</v>
      </c>
      <c r="K4026">
        <v>67092051671</v>
      </c>
      <c r="L4026" t="s">
        <v>1252</v>
      </c>
      <c r="M4026" s="1">
        <v>60</v>
      </c>
      <c r="N4026" s="1">
        <v>54</v>
      </c>
      <c r="O4026" s="1">
        <v>114</v>
      </c>
    </row>
    <row r="4027" spans="1:15">
      <c r="A4027" t="s">
        <v>11885</v>
      </c>
      <c r="B4027">
        <v>321</v>
      </c>
      <c r="C4027" t="s">
        <v>109</v>
      </c>
      <c r="D4027" t="s">
        <v>1230</v>
      </c>
      <c r="E4027" t="s">
        <v>1231</v>
      </c>
      <c r="F4027" t="s">
        <v>11886</v>
      </c>
      <c r="G4027" t="s">
        <v>15</v>
      </c>
      <c r="H4027" t="s">
        <v>25</v>
      </c>
      <c r="I4027" t="s">
        <v>33</v>
      </c>
      <c r="J4027" t="s">
        <v>11887</v>
      </c>
      <c r="K4027">
        <v>67032054417</v>
      </c>
      <c r="L4027" t="s">
        <v>1252</v>
      </c>
      <c r="M4027" s="1">
        <v>65</v>
      </c>
      <c r="N4027" s="1">
        <v>49</v>
      </c>
      <c r="O4027" s="1">
        <v>114</v>
      </c>
    </row>
    <row r="4028" spans="1:15">
      <c r="A4028" t="s">
        <v>11888</v>
      </c>
      <c r="B4028">
        <v>3092</v>
      </c>
      <c r="C4028" t="s">
        <v>109</v>
      </c>
      <c r="D4028" t="s">
        <v>1243</v>
      </c>
      <c r="E4028" t="s">
        <v>1244</v>
      </c>
      <c r="F4028" t="s">
        <v>11889</v>
      </c>
      <c r="G4028" t="s">
        <v>15</v>
      </c>
      <c r="H4028" t="s">
        <v>25</v>
      </c>
      <c r="I4028" t="s">
        <v>33</v>
      </c>
      <c r="J4028" t="s">
        <v>11890</v>
      </c>
      <c r="K4028">
        <v>67042054787</v>
      </c>
      <c r="L4028" t="s">
        <v>1252</v>
      </c>
      <c r="M4028" s="1">
        <v>56</v>
      </c>
      <c r="N4028" s="1">
        <v>58</v>
      </c>
      <c r="O4028" s="1">
        <v>114</v>
      </c>
    </row>
    <row r="4029" spans="1:15">
      <c r="A4029" t="s">
        <v>11891</v>
      </c>
      <c r="B4029">
        <v>4261</v>
      </c>
      <c r="C4029" t="s">
        <v>109</v>
      </c>
      <c r="D4029" t="s">
        <v>1358</v>
      </c>
      <c r="E4029" t="s">
        <v>1359</v>
      </c>
      <c r="F4029" t="s">
        <v>4374</v>
      </c>
      <c r="G4029" t="s">
        <v>15</v>
      </c>
      <c r="H4029" t="s">
        <v>25</v>
      </c>
      <c r="I4029" t="s">
        <v>33</v>
      </c>
      <c r="J4029" t="s">
        <v>11892</v>
      </c>
      <c r="K4029">
        <v>67082054957</v>
      </c>
      <c r="L4029" t="s">
        <v>1252</v>
      </c>
      <c r="M4029" s="1">
        <v>75</v>
      </c>
      <c r="N4029" s="1">
        <v>39</v>
      </c>
      <c r="O4029" s="1">
        <v>114</v>
      </c>
    </row>
    <row r="4030" spans="1:15">
      <c r="A4030" t="s">
        <v>11893</v>
      </c>
      <c r="B4030">
        <v>6031</v>
      </c>
      <c r="C4030" t="s">
        <v>109</v>
      </c>
      <c r="D4030" t="s">
        <v>1266</v>
      </c>
      <c r="E4030" t="s">
        <v>1267</v>
      </c>
      <c r="F4030" t="s">
        <v>11894</v>
      </c>
      <c r="G4030" t="s">
        <v>15</v>
      </c>
      <c r="H4030" t="s">
        <v>25</v>
      </c>
      <c r="I4030" t="s">
        <v>33</v>
      </c>
      <c r="J4030" t="s">
        <v>11895</v>
      </c>
      <c r="K4030">
        <v>67012052331</v>
      </c>
      <c r="L4030" t="s">
        <v>1252</v>
      </c>
      <c r="M4030" s="1">
        <v>68</v>
      </c>
      <c r="N4030" s="1">
        <v>46</v>
      </c>
      <c r="O4030" s="1">
        <v>114</v>
      </c>
    </row>
    <row r="4031" spans="1:15">
      <c r="A4031" t="s">
        <v>11896</v>
      </c>
      <c r="B4031">
        <v>830</v>
      </c>
      <c r="C4031" t="s">
        <v>109</v>
      </c>
      <c r="D4031" t="s">
        <v>1279</v>
      </c>
      <c r="E4031" t="s">
        <v>1244</v>
      </c>
      <c r="F4031" t="s">
        <v>11897</v>
      </c>
      <c r="G4031" t="s">
        <v>24</v>
      </c>
      <c r="H4031" t="s">
        <v>25</v>
      </c>
      <c r="I4031" t="s">
        <v>33</v>
      </c>
      <c r="J4031" t="s">
        <v>11898</v>
      </c>
      <c r="K4031">
        <v>67022052586</v>
      </c>
      <c r="L4031" t="s">
        <v>1252</v>
      </c>
      <c r="M4031" s="1">
        <v>60</v>
      </c>
      <c r="N4031" s="1">
        <v>54</v>
      </c>
      <c r="O4031" s="1">
        <v>114</v>
      </c>
    </row>
    <row r="4032" spans="1:15">
      <c r="A4032" t="s">
        <v>11899</v>
      </c>
      <c r="B4032">
        <v>3035</v>
      </c>
      <c r="C4032" t="s">
        <v>109</v>
      </c>
      <c r="D4032" t="s">
        <v>1243</v>
      </c>
      <c r="E4032" t="s">
        <v>1244</v>
      </c>
      <c r="F4032" t="s">
        <v>11900</v>
      </c>
      <c r="G4032" t="s">
        <v>15</v>
      </c>
      <c r="H4032" t="s">
        <v>25</v>
      </c>
      <c r="I4032" t="s">
        <v>33</v>
      </c>
      <c r="J4032" t="s">
        <v>11901</v>
      </c>
      <c r="K4032">
        <v>67042052639</v>
      </c>
      <c r="L4032" t="s">
        <v>1252</v>
      </c>
      <c r="M4032" s="1">
        <v>49</v>
      </c>
      <c r="N4032" s="1">
        <v>65</v>
      </c>
      <c r="O4032" s="1">
        <v>114</v>
      </c>
    </row>
    <row r="4033" spans="1:15">
      <c r="A4033" t="s">
        <v>11902</v>
      </c>
      <c r="B4033">
        <v>4783</v>
      </c>
      <c r="C4033" t="s">
        <v>109</v>
      </c>
      <c r="D4033" t="s">
        <v>1266</v>
      </c>
      <c r="E4033" t="s">
        <v>1267</v>
      </c>
      <c r="F4033" t="s">
        <v>11903</v>
      </c>
      <c r="G4033" t="s">
        <v>24</v>
      </c>
      <c r="H4033" t="s">
        <v>16</v>
      </c>
      <c r="I4033" t="s">
        <v>1379</v>
      </c>
      <c r="J4033" t="s">
        <v>11904</v>
      </c>
      <c r="K4033">
        <v>67011051198</v>
      </c>
      <c r="L4033" t="s">
        <v>1252</v>
      </c>
      <c r="M4033" s="1">
        <v>56</v>
      </c>
      <c r="N4033" s="1">
        <v>58</v>
      </c>
      <c r="O4033" s="1">
        <v>114</v>
      </c>
    </row>
    <row r="4034" spans="1:15">
      <c r="A4034" t="s">
        <v>11905</v>
      </c>
      <c r="B4034">
        <v>4972</v>
      </c>
      <c r="C4034" t="s">
        <v>109</v>
      </c>
      <c r="D4034" t="s">
        <v>1266</v>
      </c>
      <c r="E4034" t="s">
        <v>1267</v>
      </c>
      <c r="F4034" t="s">
        <v>9756</v>
      </c>
      <c r="G4034" t="s">
        <v>15</v>
      </c>
      <c r="H4034" t="s">
        <v>16</v>
      </c>
      <c r="I4034" t="s">
        <v>1324</v>
      </c>
      <c r="J4034" t="s">
        <v>11906</v>
      </c>
      <c r="K4034">
        <v>67011060294</v>
      </c>
      <c r="L4034" t="s">
        <v>116</v>
      </c>
      <c r="M4034" s="1">
        <v>48</v>
      </c>
      <c r="N4034" s="1">
        <v>66</v>
      </c>
      <c r="O4034" s="1">
        <v>114</v>
      </c>
    </row>
    <row r="4035" spans="1:15">
      <c r="A4035" t="s">
        <v>11907</v>
      </c>
      <c r="B4035">
        <v>6248</v>
      </c>
      <c r="C4035" t="s">
        <v>109</v>
      </c>
      <c r="D4035" t="s">
        <v>1266</v>
      </c>
      <c r="E4035" t="s">
        <v>1267</v>
      </c>
      <c r="F4035" t="s">
        <v>11908</v>
      </c>
      <c r="G4035" t="s">
        <v>15</v>
      </c>
      <c r="H4035" t="s">
        <v>25</v>
      </c>
      <c r="I4035" t="s">
        <v>76</v>
      </c>
      <c r="J4035" t="s">
        <v>11909</v>
      </c>
      <c r="K4035">
        <v>67012060701</v>
      </c>
      <c r="L4035" t="s">
        <v>116</v>
      </c>
      <c r="M4035" s="1">
        <v>57</v>
      </c>
      <c r="N4035" s="1">
        <v>57</v>
      </c>
      <c r="O4035" s="1">
        <v>114</v>
      </c>
    </row>
    <row r="4036" spans="1:15">
      <c r="A4036" t="s">
        <v>11910</v>
      </c>
      <c r="B4036">
        <v>6252</v>
      </c>
      <c r="C4036" t="s">
        <v>109</v>
      </c>
      <c r="D4036" t="s">
        <v>1266</v>
      </c>
      <c r="E4036" t="s">
        <v>1267</v>
      </c>
      <c r="F4036" t="s">
        <v>11911</v>
      </c>
      <c r="G4036" t="s">
        <v>15</v>
      </c>
      <c r="H4036" t="s">
        <v>25</v>
      </c>
      <c r="I4036" t="s">
        <v>76</v>
      </c>
      <c r="J4036" t="s">
        <v>11912</v>
      </c>
      <c r="K4036">
        <v>67012060773</v>
      </c>
      <c r="L4036" t="s">
        <v>116</v>
      </c>
      <c r="M4036" s="1">
        <v>54</v>
      </c>
      <c r="N4036" s="1">
        <v>60</v>
      </c>
      <c r="O4036" s="1">
        <v>114</v>
      </c>
    </row>
    <row r="4037" spans="1:15">
      <c r="A4037" t="s">
        <v>11913</v>
      </c>
      <c r="B4037">
        <v>6478</v>
      </c>
      <c r="C4037" t="s">
        <v>109</v>
      </c>
      <c r="D4037" t="s">
        <v>1266</v>
      </c>
      <c r="E4037" t="s">
        <v>1267</v>
      </c>
      <c r="F4037" t="s">
        <v>11914</v>
      </c>
      <c r="G4037" t="s">
        <v>15</v>
      </c>
      <c r="H4037" t="s">
        <v>25</v>
      </c>
      <c r="I4037" t="s">
        <v>76</v>
      </c>
      <c r="J4037" t="s">
        <v>11915</v>
      </c>
      <c r="K4037">
        <v>67012066142</v>
      </c>
      <c r="L4037" t="s">
        <v>116</v>
      </c>
      <c r="M4037" s="1">
        <v>47</v>
      </c>
      <c r="N4037" s="1">
        <v>67</v>
      </c>
      <c r="O4037" s="1">
        <v>114</v>
      </c>
    </row>
    <row r="4038" spans="1:15">
      <c r="A4038" t="s">
        <v>11916</v>
      </c>
      <c r="B4038">
        <v>441</v>
      </c>
      <c r="C4038" t="s">
        <v>109</v>
      </c>
      <c r="D4038" t="s">
        <v>1230</v>
      </c>
      <c r="E4038" t="s">
        <v>1231</v>
      </c>
      <c r="F4038" t="s">
        <v>11917</v>
      </c>
      <c r="G4038" t="s">
        <v>15</v>
      </c>
      <c r="H4038" t="s">
        <v>25</v>
      </c>
      <c r="I4038" t="s">
        <v>76</v>
      </c>
      <c r="J4038" t="s">
        <v>11918</v>
      </c>
      <c r="K4038">
        <v>67032063753</v>
      </c>
      <c r="L4038" t="s">
        <v>116</v>
      </c>
      <c r="M4038" s="1">
        <v>65</v>
      </c>
      <c r="N4038" s="1">
        <v>49</v>
      </c>
      <c r="O4038" s="1">
        <v>114</v>
      </c>
    </row>
    <row r="4039" spans="1:15">
      <c r="A4039" t="s">
        <v>11919</v>
      </c>
      <c r="B4039">
        <v>6389</v>
      </c>
      <c r="C4039" t="s">
        <v>109</v>
      </c>
      <c r="D4039" t="s">
        <v>1266</v>
      </c>
      <c r="E4039" t="s">
        <v>1267</v>
      </c>
      <c r="F4039" t="s">
        <v>11920</v>
      </c>
      <c r="G4039" t="s">
        <v>15</v>
      </c>
      <c r="H4039" t="s">
        <v>25</v>
      </c>
      <c r="I4039" t="s">
        <v>76</v>
      </c>
      <c r="J4039" t="s">
        <v>11921</v>
      </c>
      <c r="K4039">
        <v>67012063914</v>
      </c>
      <c r="L4039" t="s">
        <v>116</v>
      </c>
      <c r="M4039" s="1">
        <v>53</v>
      </c>
      <c r="N4039" s="1">
        <v>61</v>
      </c>
      <c r="O4039" s="1">
        <v>114</v>
      </c>
    </row>
    <row r="4040" spans="1:15">
      <c r="A4040" t="s">
        <v>11922</v>
      </c>
      <c r="B4040">
        <v>6296</v>
      </c>
      <c r="C4040" t="s">
        <v>109</v>
      </c>
      <c r="D4040" t="s">
        <v>1266</v>
      </c>
      <c r="E4040" t="s">
        <v>1267</v>
      </c>
      <c r="F4040" t="s">
        <v>6869</v>
      </c>
      <c r="G4040" t="s">
        <v>15</v>
      </c>
      <c r="H4040" t="s">
        <v>25</v>
      </c>
      <c r="I4040" t="s">
        <v>76</v>
      </c>
      <c r="J4040" t="s">
        <v>11923</v>
      </c>
      <c r="K4040">
        <v>67012061738</v>
      </c>
      <c r="L4040" t="s">
        <v>116</v>
      </c>
      <c r="M4040" s="1">
        <v>56</v>
      </c>
      <c r="N4040" s="1">
        <v>58</v>
      </c>
      <c r="O4040" s="1">
        <v>114</v>
      </c>
    </row>
    <row r="4041" spans="1:15">
      <c r="A4041" t="s">
        <v>11924</v>
      </c>
      <c r="B4041">
        <v>458</v>
      </c>
      <c r="C4041" t="s">
        <v>109</v>
      </c>
      <c r="D4041" t="s">
        <v>1230</v>
      </c>
      <c r="E4041" t="s">
        <v>1231</v>
      </c>
      <c r="F4041" t="s">
        <v>11925</v>
      </c>
      <c r="G4041" t="s">
        <v>15</v>
      </c>
      <c r="H4041" t="s">
        <v>25</v>
      </c>
      <c r="I4041" t="s">
        <v>76</v>
      </c>
      <c r="J4041" t="s">
        <v>11926</v>
      </c>
      <c r="K4041">
        <v>67032064458</v>
      </c>
      <c r="L4041" t="s">
        <v>116</v>
      </c>
      <c r="M4041" s="1">
        <v>58</v>
      </c>
      <c r="N4041" s="1">
        <v>56</v>
      </c>
      <c r="O4041" s="1">
        <v>114</v>
      </c>
    </row>
    <row r="4042" spans="1:15">
      <c r="A4042" t="s">
        <v>11927</v>
      </c>
      <c r="B4042">
        <v>6415</v>
      </c>
      <c r="C4042" t="s">
        <v>109</v>
      </c>
      <c r="D4042" t="s">
        <v>1266</v>
      </c>
      <c r="E4042" t="s">
        <v>1267</v>
      </c>
      <c r="F4042" t="s">
        <v>11928</v>
      </c>
      <c r="G4042" t="s">
        <v>15</v>
      </c>
      <c r="H4042" t="s">
        <v>25</v>
      </c>
      <c r="I4042" t="s">
        <v>76</v>
      </c>
      <c r="J4042" t="s">
        <v>11929</v>
      </c>
      <c r="K4042">
        <v>67012064509</v>
      </c>
      <c r="L4042" t="s">
        <v>116</v>
      </c>
      <c r="M4042" s="1">
        <v>47</v>
      </c>
      <c r="N4042" s="1">
        <v>67</v>
      </c>
      <c r="O4042" s="1">
        <v>114</v>
      </c>
    </row>
    <row r="4043" spans="1:15">
      <c r="A4043" t="s">
        <v>11930</v>
      </c>
      <c r="B4043">
        <v>3186</v>
      </c>
      <c r="C4043" t="s">
        <v>109</v>
      </c>
      <c r="D4043" t="s">
        <v>1243</v>
      </c>
      <c r="E4043" t="s">
        <v>1244</v>
      </c>
      <c r="F4043" t="s">
        <v>11931</v>
      </c>
      <c r="G4043" t="s">
        <v>15</v>
      </c>
      <c r="H4043" t="s">
        <v>25</v>
      </c>
      <c r="I4043" t="s">
        <v>76</v>
      </c>
      <c r="J4043" t="s">
        <v>11932</v>
      </c>
      <c r="K4043">
        <v>67042064647</v>
      </c>
      <c r="L4043" t="s">
        <v>116</v>
      </c>
      <c r="M4043" s="1">
        <v>52</v>
      </c>
      <c r="N4043" s="1">
        <v>62</v>
      </c>
      <c r="O4043" s="1">
        <v>114</v>
      </c>
    </row>
    <row r="4044" spans="1:15">
      <c r="A4044" t="s">
        <v>11933</v>
      </c>
      <c r="B4044">
        <v>6424</v>
      </c>
      <c r="C4044" t="s">
        <v>109</v>
      </c>
      <c r="D4044" t="s">
        <v>1266</v>
      </c>
      <c r="E4044" t="s">
        <v>1267</v>
      </c>
      <c r="F4044" t="s">
        <v>1059</v>
      </c>
      <c r="G4044" t="s">
        <v>15</v>
      </c>
      <c r="H4044" t="s">
        <v>25</v>
      </c>
      <c r="I4044" t="s">
        <v>76</v>
      </c>
      <c r="J4044" t="s">
        <v>11934</v>
      </c>
      <c r="K4044">
        <v>67012064702</v>
      </c>
      <c r="L4044" t="s">
        <v>116</v>
      </c>
      <c r="M4044" s="1">
        <v>52</v>
      </c>
      <c r="N4044" s="1">
        <v>62</v>
      </c>
      <c r="O4044" s="1">
        <v>114</v>
      </c>
    </row>
    <row r="4045" spans="1:15">
      <c r="A4045" t="s">
        <v>11935</v>
      </c>
      <c r="B4045">
        <v>241</v>
      </c>
      <c r="C4045" t="s">
        <v>109</v>
      </c>
      <c r="D4045" t="s">
        <v>1230</v>
      </c>
      <c r="E4045" t="s">
        <v>1231</v>
      </c>
      <c r="F4045" t="s">
        <v>11936</v>
      </c>
      <c r="G4045" t="s">
        <v>15</v>
      </c>
      <c r="H4045" t="s">
        <v>25</v>
      </c>
      <c r="I4045" t="s">
        <v>83</v>
      </c>
      <c r="J4045" t="s">
        <v>11937</v>
      </c>
      <c r="K4045">
        <v>67032045348</v>
      </c>
      <c r="L4045" t="s">
        <v>1346</v>
      </c>
      <c r="M4045" s="1">
        <v>59</v>
      </c>
      <c r="N4045" s="1">
        <v>55</v>
      </c>
      <c r="O4045" s="1">
        <v>114</v>
      </c>
    </row>
    <row r="4046" spans="1:15">
      <c r="A4046" t="s">
        <v>11938</v>
      </c>
      <c r="B4046">
        <v>802</v>
      </c>
      <c r="C4046" t="s">
        <v>109</v>
      </c>
      <c r="D4046" t="s">
        <v>1279</v>
      </c>
      <c r="E4046" t="s">
        <v>1244</v>
      </c>
      <c r="F4046" t="s">
        <v>11939</v>
      </c>
      <c r="G4046" t="s">
        <v>15</v>
      </c>
      <c r="H4046" t="s">
        <v>25</v>
      </c>
      <c r="I4046" t="s">
        <v>83</v>
      </c>
      <c r="J4046" t="s">
        <v>11940</v>
      </c>
      <c r="K4046">
        <v>67022046122</v>
      </c>
      <c r="L4046" t="s">
        <v>1346</v>
      </c>
      <c r="M4046" s="1">
        <v>64</v>
      </c>
      <c r="N4046" s="1">
        <v>59</v>
      </c>
      <c r="O4046" s="1">
        <v>123</v>
      </c>
    </row>
    <row r="4047" spans="1:15">
      <c r="A4047" t="s">
        <v>11941</v>
      </c>
      <c r="B4047">
        <v>5642</v>
      </c>
      <c r="C4047" t="s">
        <v>109</v>
      </c>
      <c r="D4047" t="s">
        <v>1266</v>
      </c>
      <c r="E4047" t="s">
        <v>1267</v>
      </c>
      <c r="F4047" t="s">
        <v>11942</v>
      </c>
      <c r="G4047" t="s">
        <v>15</v>
      </c>
      <c r="H4047" t="s">
        <v>25</v>
      </c>
      <c r="I4047" t="s">
        <v>83</v>
      </c>
      <c r="J4047" t="s">
        <v>11943</v>
      </c>
      <c r="K4047">
        <v>67012041740</v>
      </c>
      <c r="L4047" t="s">
        <v>1346</v>
      </c>
      <c r="M4047" s="1">
        <v>64</v>
      </c>
      <c r="N4047" s="1">
        <v>50</v>
      </c>
      <c r="O4047" s="1">
        <v>114</v>
      </c>
    </row>
    <row r="4048" spans="1:15">
      <c r="A4048" t="s">
        <v>11944</v>
      </c>
      <c r="B4048">
        <v>3287</v>
      </c>
      <c r="C4048" t="s">
        <v>109</v>
      </c>
      <c r="D4048" t="s">
        <v>1261</v>
      </c>
      <c r="E4048" t="s">
        <v>1244</v>
      </c>
      <c r="F4048" t="s">
        <v>11945</v>
      </c>
      <c r="G4048" t="s">
        <v>24</v>
      </c>
      <c r="H4048" t="s">
        <v>25</v>
      </c>
      <c r="I4048" t="s">
        <v>83</v>
      </c>
      <c r="J4048" t="s">
        <v>11946</v>
      </c>
      <c r="K4048">
        <v>67062042254</v>
      </c>
      <c r="L4048" t="s">
        <v>1346</v>
      </c>
      <c r="M4048" s="1">
        <v>58</v>
      </c>
      <c r="N4048" s="1">
        <v>56</v>
      </c>
      <c r="O4048" s="1">
        <v>114</v>
      </c>
    </row>
    <row r="4049" spans="1:15">
      <c r="A4049" t="s">
        <v>11947</v>
      </c>
      <c r="B4049">
        <v>3669</v>
      </c>
      <c r="C4049" t="s">
        <v>109</v>
      </c>
      <c r="D4049" t="s">
        <v>1283</v>
      </c>
      <c r="E4049" t="s">
        <v>1284</v>
      </c>
      <c r="F4049" t="s">
        <v>11948</v>
      </c>
      <c r="G4049" t="s">
        <v>15</v>
      </c>
      <c r="H4049" t="s">
        <v>25</v>
      </c>
      <c r="I4049" t="s">
        <v>83</v>
      </c>
      <c r="J4049" t="s">
        <v>11949</v>
      </c>
      <c r="K4049">
        <v>67052042105</v>
      </c>
      <c r="L4049" t="s">
        <v>1346</v>
      </c>
      <c r="M4049" s="1">
        <v>58</v>
      </c>
      <c r="N4049" s="1">
        <v>56</v>
      </c>
      <c r="O4049" s="1">
        <v>114</v>
      </c>
    </row>
    <row r="4050" spans="1:15">
      <c r="A4050" t="s">
        <v>11950</v>
      </c>
      <c r="B4050">
        <v>2818</v>
      </c>
      <c r="C4050" t="s">
        <v>109</v>
      </c>
      <c r="D4050" t="s">
        <v>1243</v>
      </c>
      <c r="E4050" t="s">
        <v>1244</v>
      </c>
      <c r="F4050" t="s">
        <v>11951</v>
      </c>
      <c r="G4050" t="s">
        <v>15</v>
      </c>
      <c r="H4050" t="s">
        <v>25</v>
      </c>
      <c r="I4050" t="s">
        <v>83</v>
      </c>
      <c r="J4050" t="s">
        <v>11952</v>
      </c>
      <c r="K4050">
        <v>67042041585</v>
      </c>
      <c r="L4050" t="s">
        <v>1346</v>
      </c>
      <c r="M4050" s="1">
        <v>54</v>
      </c>
      <c r="N4050" s="1">
        <v>60</v>
      </c>
      <c r="O4050" s="1">
        <v>114</v>
      </c>
    </row>
    <row r="4051" spans="1:15">
      <c r="A4051" t="s">
        <v>11953</v>
      </c>
      <c r="B4051">
        <v>5584</v>
      </c>
      <c r="C4051" t="s">
        <v>109</v>
      </c>
      <c r="D4051" t="s">
        <v>1266</v>
      </c>
      <c r="E4051" t="s">
        <v>1267</v>
      </c>
      <c r="F4051" t="s">
        <v>11954</v>
      </c>
      <c r="G4051" t="s">
        <v>15</v>
      </c>
      <c r="H4051" t="s">
        <v>25</v>
      </c>
      <c r="I4051" t="s">
        <v>83</v>
      </c>
      <c r="J4051" t="s">
        <v>11955</v>
      </c>
      <c r="K4051">
        <v>67012040946</v>
      </c>
      <c r="L4051" t="s">
        <v>1346</v>
      </c>
      <c r="M4051" s="1">
        <v>61</v>
      </c>
      <c r="N4051" s="1">
        <v>53</v>
      </c>
      <c r="O4051" s="1">
        <v>114</v>
      </c>
    </row>
    <row r="4052" spans="1:15">
      <c r="A4052" t="s">
        <v>11956</v>
      </c>
      <c r="B4052">
        <v>708</v>
      </c>
      <c r="C4052" t="s">
        <v>109</v>
      </c>
      <c r="D4052" t="s">
        <v>1279</v>
      </c>
      <c r="E4052" t="s">
        <v>1244</v>
      </c>
      <c r="F4052" t="s">
        <v>11957</v>
      </c>
      <c r="G4052" t="s">
        <v>15</v>
      </c>
      <c r="H4052" t="s">
        <v>25</v>
      </c>
      <c r="I4052" t="s">
        <v>83</v>
      </c>
      <c r="J4052" t="s">
        <v>11958</v>
      </c>
      <c r="K4052">
        <v>67022043396</v>
      </c>
      <c r="L4052" t="s">
        <v>1346</v>
      </c>
      <c r="M4052" s="1">
        <v>73</v>
      </c>
      <c r="N4052" s="1">
        <v>50</v>
      </c>
      <c r="O4052" s="1">
        <v>123</v>
      </c>
    </row>
    <row r="4053" spans="1:15">
      <c r="A4053" t="s">
        <v>11959</v>
      </c>
      <c r="B4053">
        <v>5692</v>
      </c>
      <c r="C4053" t="s">
        <v>109</v>
      </c>
      <c r="D4053" t="s">
        <v>1266</v>
      </c>
      <c r="E4053" t="s">
        <v>1267</v>
      </c>
      <c r="F4053" t="s">
        <v>11960</v>
      </c>
      <c r="G4053" t="s">
        <v>15</v>
      </c>
      <c r="H4053" t="s">
        <v>25</v>
      </c>
      <c r="I4053" t="s">
        <v>83</v>
      </c>
      <c r="J4053" t="s">
        <v>11961</v>
      </c>
      <c r="K4053">
        <v>67012042593</v>
      </c>
      <c r="L4053" t="s">
        <v>1346</v>
      </c>
      <c r="M4053" s="1">
        <v>51</v>
      </c>
      <c r="N4053" s="1">
        <v>63</v>
      </c>
      <c r="O4053" s="1">
        <v>114</v>
      </c>
    </row>
    <row r="4054" spans="1:15">
      <c r="A4054" t="s">
        <v>11962</v>
      </c>
      <c r="B4054">
        <v>3491</v>
      </c>
      <c r="C4054" t="s">
        <v>109</v>
      </c>
      <c r="D4054" t="s">
        <v>1498</v>
      </c>
      <c r="E4054" t="s">
        <v>1499</v>
      </c>
      <c r="F4054" t="s">
        <v>5530</v>
      </c>
      <c r="G4054" t="s">
        <v>15</v>
      </c>
      <c r="H4054" t="s">
        <v>25</v>
      </c>
      <c r="I4054" t="s">
        <v>83</v>
      </c>
      <c r="J4054" t="s">
        <v>11963</v>
      </c>
      <c r="K4054">
        <v>67092042688</v>
      </c>
      <c r="L4054" t="s">
        <v>1346</v>
      </c>
      <c r="M4054" s="1">
        <v>59</v>
      </c>
      <c r="N4054" s="1">
        <v>55</v>
      </c>
      <c r="O4054" s="1">
        <v>114</v>
      </c>
    </row>
    <row r="4055" spans="1:15">
      <c r="A4055" t="s">
        <v>11964</v>
      </c>
      <c r="B4055">
        <v>1944</v>
      </c>
      <c r="C4055" t="s">
        <v>109</v>
      </c>
      <c r="D4055" t="s">
        <v>1243</v>
      </c>
      <c r="E4055" t="s">
        <v>1244</v>
      </c>
      <c r="F4055" t="s">
        <v>11965</v>
      </c>
      <c r="G4055" t="s">
        <v>15</v>
      </c>
      <c r="H4055" t="s">
        <v>16</v>
      </c>
      <c r="I4055" t="s">
        <v>2433</v>
      </c>
      <c r="J4055" t="s">
        <v>11966</v>
      </c>
      <c r="K4055">
        <v>67041040255</v>
      </c>
      <c r="L4055" t="s">
        <v>1235</v>
      </c>
      <c r="M4055" s="1">
        <v>70</v>
      </c>
      <c r="N4055" s="1">
        <v>44</v>
      </c>
      <c r="O4055" s="1">
        <v>114</v>
      </c>
    </row>
    <row r="4056" spans="1:15">
      <c r="A4056" t="s">
        <v>11967</v>
      </c>
      <c r="B4056">
        <v>4455</v>
      </c>
      <c r="C4056" t="s">
        <v>109</v>
      </c>
      <c r="D4056" t="s">
        <v>1266</v>
      </c>
      <c r="E4056" t="s">
        <v>1267</v>
      </c>
      <c r="F4056" t="s">
        <v>11968</v>
      </c>
      <c r="G4056" t="s">
        <v>15</v>
      </c>
      <c r="H4056" t="s">
        <v>16</v>
      </c>
      <c r="I4056" t="s">
        <v>2433</v>
      </c>
      <c r="J4056" t="s">
        <v>11969</v>
      </c>
      <c r="K4056">
        <v>67011041025</v>
      </c>
      <c r="L4056" t="s">
        <v>1235</v>
      </c>
      <c r="M4056" s="1">
        <v>62</v>
      </c>
      <c r="N4056" s="1">
        <v>52</v>
      </c>
      <c r="O4056" s="1">
        <v>114</v>
      </c>
    </row>
    <row r="4057" spans="1:15">
      <c r="A4057" t="s">
        <v>11970</v>
      </c>
      <c r="B4057">
        <v>4611</v>
      </c>
      <c r="C4057" t="s">
        <v>109</v>
      </c>
      <c r="D4057" t="s">
        <v>1266</v>
      </c>
      <c r="E4057" t="s">
        <v>1267</v>
      </c>
      <c r="F4057" t="s">
        <v>11971</v>
      </c>
      <c r="G4057" t="s">
        <v>15</v>
      </c>
      <c r="H4057" t="s">
        <v>16</v>
      </c>
      <c r="I4057" t="s">
        <v>2433</v>
      </c>
      <c r="J4057" t="s">
        <v>11972</v>
      </c>
      <c r="K4057">
        <v>67011043923</v>
      </c>
      <c r="L4057" t="s">
        <v>1235</v>
      </c>
      <c r="M4057" s="1">
        <v>53</v>
      </c>
      <c r="N4057" s="1">
        <v>61</v>
      </c>
      <c r="O4057" s="1">
        <v>114</v>
      </c>
    </row>
    <row r="4058" spans="1:15">
      <c r="A4058" t="s">
        <v>11973</v>
      </c>
      <c r="B4058">
        <v>4612</v>
      </c>
      <c r="C4058" t="s">
        <v>109</v>
      </c>
      <c r="D4058" t="s">
        <v>1266</v>
      </c>
      <c r="E4058" t="s">
        <v>1267</v>
      </c>
      <c r="F4058" t="s">
        <v>11974</v>
      </c>
      <c r="G4058" t="s">
        <v>15</v>
      </c>
      <c r="H4058" t="s">
        <v>16</v>
      </c>
      <c r="I4058" t="s">
        <v>2433</v>
      </c>
      <c r="J4058" t="s">
        <v>11975</v>
      </c>
      <c r="K4058">
        <v>67011043936</v>
      </c>
      <c r="L4058" t="s">
        <v>1235</v>
      </c>
      <c r="M4058" s="1">
        <v>62</v>
      </c>
      <c r="N4058" s="1">
        <v>52</v>
      </c>
      <c r="O4058" s="1">
        <v>114</v>
      </c>
    </row>
    <row r="4059" spans="1:15">
      <c r="A4059" t="s">
        <v>11976</v>
      </c>
      <c r="B4059">
        <v>4095</v>
      </c>
      <c r="C4059" t="s">
        <v>109</v>
      </c>
      <c r="D4059" t="s">
        <v>1358</v>
      </c>
      <c r="E4059" t="s">
        <v>1359</v>
      </c>
      <c r="F4059" t="s">
        <v>11977</v>
      </c>
      <c r="G4059" t="s">
        <v>15</v>
      </c>
      <c r="H4059" t="s">
        <v>16</v>
      </c>
      <c r="I4059" t="s">
        <v>2433</v>
      </c>
      <c r="J4059" t="s">
        <v>11978</v>
      </c>
      <c r="K4059">
        <v>67081046446</v>
      </c>
      <c r="L4059" t="s">
        <v>1235</v>
      </c>
      <c r="M4059" s="1">
        <v>49</v>
      </c>
      <c r="N4059" s="1">
        <v>65</v>
      </c>
      <c r="O4059" s="1">
        <v>114</v>
      </c>
    </row>
    <row r="4060" spans="1:15">
      <c r="A4060" t="s">
        <v>11979</v>
      </c>
      <c r="B4060">
        <v>4743</v>
      </c>
      <c r="C4060" t="s">
        <v>109</v>
      </c>
      <c r="D4060" t="s">
        <v>1266</v>
      </c>
      <c r="E4060" t="s">
        <v>1267</v>
      </c>
      <c r="F4060" t="s">
        <v>11980</v>
      </c>
      <c r="G4060" t="s">
        <v>15</v>
      </c>
      <c r="H4060" t="s">
        <v>16</v>
      </c>
      <c r="I4060" t="s">
        <v>2433</v>
      </c>
      <c r="J4060" t="s">
        <v>11981</v>
      </c>
      <c r="K4060">
        <v>67011046302</v>
      </c>
      <c r="L4060" t="s">
        <v>1235</v>
      </c>
      <c r="M4060" s="1">
        <v>56</v>
      </c>
      <c r="N4060" s="1">
        <v>58</v>
      </c>
      <c r="O4060" s="1">
        <v>114</v>
      </c>
    </row>
    <row r="4061" spans="1:15">
      <c r="A4061" t="s">
        <v>11982</v>
      </c>
      <c r="B4061">
        <v>2146</v>
      </c>
      <c r="C4061" t="s">
        <v>109</v>
      </c>
      <c r="D4061" t="s">
        <v>1243</v>
      </c>
      <c r="E4061" t="s">
        <v>1244</v>
      </c>
      <c r="F4061" t="s">
        <v>11983</v>
      </c>
      <c r="G4061" t="s">
        <v>15</v>
      </c>
      <c r="H4061" t="s">
        <v>16</v>
      </c>
      <c r="I4061" t="s">
        <v>2433</v>
      </c>
      <c r="J4061" t="s">
        <v>11984</v>
      </c>
      <c r="K4061">
        <v>67041045231</v>
      </c>
      <c r="L4061" t="s">
        <v>1235</v>
      </c>
      <c r="M4061" s="1">
        <v>55</v>
      </c>
      <c r="N4061" s="1">
        <v>59</v>
      </c>
      <c r="O4061" s="1">
        <v>114</v>
      </c>
    </row>
    <row r="4062" spans="1:15">
      <c r="A4062" t="s">
        <v>11985</v>
      </c>
      <c r="B4062">
        <v>4687</v>
      </c>
      <c r="C4062" t="s">
        <v>109</v>
      </c>
      <c r="D4062" t="s">
        <v>1266</v>
      </c>
      <c r="E4062" t="s">
        <v>1267</v>
      </c>
      <c r="F4062" t="s">
        <v>11986</v>
      </c>
      <c r="G4062" t="s">
        <v>15</v>
      </c>
      <c r="H4062" t="s">
        <v>16</v>
      </c>
      <c r="I4062" t="s">
        <v>2433</v>
      </c>
      <c r="J4062" t="s">
        <v>11987</v>
      </c>
      <c r="K4062">
        <v>67011045232</v>
      </c>
      <c r="L4062" t="s">
        <v>1235</v>
      </c>
      <c r="M4062" s="1">
        <v>53</v>
      </c>
      <c r="N4062" s="1">
        <v>61</v>
      </c>
      <c r="O4062" s="1">
        <v>114</v>
      </c>
    </row>
    <row r="4063" spans="1:15">
      <c r="A4063" t="s">
        <v>11988</v>
      </c>
      <c r="B4063">
        <v>4718</v>
      </c>
      <c r="C4063" t="s">
        <v>109</v>
      </c>
      <c r="D4063" t="s">
        <v>1266</v>
      </c>
      <c r="E4063" t="s">
        <v>1267</v>
      </c>
      <c r="F4063" t="s">
        <v>2408</v>
      </c>
      <c r="G4063" t="s">
        <v>15</v>
      </c>
      <c r="H4063" t="s">
        <v>16</v>
      </c>
      <c r="I4063" t="s">
        <v>2433</v>
      </c>
      <c r="J4063" t="s">
        <v>11989</v>
      </c>
      <c r="K4063">
        <v>67011045786</v>
      </c>
      <c r="L4063" t="s">
        <v>1235</v>
      </c>
      <c r="M4063" s="1">
        <v>59</v>
      </c>
      <c r="N4063" s="1">
        <v>55</v>
      </c>
      <c r="O4063" s="1">
        <v>114</v>
      </c>
    </row>
    <row r="4064" spans="1:15">
      <c r="A4064" t="s">
        <v>11990</v>
      </c>
      <c r="B4064">
        <v>4728</v>
      </c>
      <c r="C4064" t="s">
        <v>109</v>
      </c>
      <c r="D4064" t="s">
        <v>1266</v>
      </c>
      <c r="E4064" t="s">
        <v>1267</v>
      </c>
      <c r="F4064" t="s">
        <v>11991</v>
      </c>
      <c r="G4064" t="s">
        <v>15</v>
      </c>
      <c r="H4064" t="s">
        <v>16</v>
      </c>
      <c r="I4064" t="s">
        <v>2433</v>
      </c>
      <c r="J4064" t="s">
        <v>11992</v>
      </c>
      <c r="K4064">
        <v>67011045990</v>
      </c>
      <c r="L4064" t="s">
        <v>1235</v>
      </c>
      <c r="M4064" s="1">
        <v>59</v>
      </c>
      <c r="N4064" s="1">
        <v>55</v>
      </c>
      <c r="O4064" s="1">
        <v>114</v>
      </c>
    </row>
    <row r="4065" spans="1:15">
      <c r="A4065" t="s">
        <v>11993</v>
      </c>
      <c r="B4065">
        <v>1952</v>
      </c>
      <c r="C4065" t="s">
        <v>109</v>
      </c>
      <c r="D4065" t="s">
        <v>1243</v>
      </c>
      <c r="E4065" t="s">
        <v>1244</v>
      </c>
      <c r="F4065" t="s">
        <v>3812</v>
      </c>
      <c r="G4065" t="s">
        <v>15</v>
      </c>
      <c r="H4065" t="s">
        <v>16</v>
      </c>
      <c r="I4065" t="s">
        <v>2433</v>
      </c>
      <c r="J4065" t="s">
        <v>11994</v>
      </c>
      <c r="K4065">
        <v>67041040425</v>
      </c>
      <c r="L4065" t="s">
        <v>1235</v>
      </c>
      <c r="M4065" s="1">
        <v>58</v>
      </c>
      <c r="N4065" s="1">
        <v>56</v>
      </c>
      <c r="O4065" s="1">
        <v>114</v>
      </c>
    </row>
    <row r="4066" spans="1:15">
      <c r="A4066" t="s">
        <v>11995</v>
      </c>
      <c r="B4066">
        <v>2017</v>
      </c>
      <c r="C4066" t="s">
        <v>109</v>
      </c>
      <c r="D4066" t="s">
        <v>1243</v>
      </c>
      <c r="E4066" t="s">
        <v>1244</v>
      </c>
      <c r="F4066" t="s">
        <v>11996</v>
      </c>
      <c r="G4066" t="s">
        <v>15</v>
      </c>
      <c r="H4066" t="s">
        <v>16</v>
      </c>
      <c r="I4066" t="s">
        <v>2433</v>
      </c>
      <c r="J4066" t="s">
        <v>11997</v>
      </c>
      <c r="K4066">
        <v>67041042050</v>
      </c>
      <c r="L4066" t="s">
        <v>1235</v>
      </c>
      <c r="M4066" s="1">
        <v>57</v>
      </c>
      <c r="N4066" s="1">
        <v>57</v>
      </c>
      <c r="O4066" s="1">
        <v>114</v>
      </c>
    </row>
    <row r="4067" spans="1:15">
      <c r="A4067" t="s">
        <v>11998</v>
      </c>
      <c r="B4067">
        <v>4067</v>
      </c>
      <c r="C4067" t="s">
        <v>109</v>
      </c>
      <c r="D4067" t="s">
        <v>1358</v>
      </c>
      <c r="E4067" t="s">
        <v>1359</v>
      </c>
      <c r="F4067" t="s">
        <v>11999</v>
      </c>
      <c r="G4067" t="s">
        <v>15</v>
      </c>
      <c r="H4067" t="s">
        <v>16</v>
      </c>
      <c r="I4067" t="s">
        <v>2433</v>
      </c>
      <c r="J4067" t="s">
        <v>12000</v>
      </c>
      <c r="K4067">
        <v>67081042098</v>
      </c>
      <c r="L4067" t="s">
        <v>1235</v>
      </c>
      <c r="M4067" s="1">
        <v>53</v>
      </c>
      <c r="N4067" s="1">
        <v>61</v>
      </c>
      <c r="O4067" s="1">
        <v>114</v>
      </c>
    </row>
    <row r="4068" spans="1:15">
      <c r="A4068" t="s">
        <v>12001</v>
      </c>
      <c r="B4068">
        <v>4511</v>
      </c>
      <c r="C4068" t="s">
        <v>109</v>
      </c>
      <c r="D4068" t="s">
        <v>1266</v>
      </c>
      <c r="E4068" t="s">
        <v>1267</v>
      </c>
      <c r="F4068" t="s">
        <v>12002</v>
      </c>
      <c r="G4068" t="s">
        <v>15</v>
      </c>
      <c r="H4068" t="s">
        <v>16</v>
      </c>
      <c r="I4068" t="s">
        <v>2433</v>
      </c>
      <c r="J4068" t="s">
        <v>12003</v>
      </c>
      <c r="K4068">
        <v>67011042133</v>
      </c>
      <c r="L4068" t="s">
        <v>1235</v>
      </c>
      <c r="M4068" s="1">
        <v>51</v>
      </c>
      <c r="N4068" s="1">
        <v>63</v>
      </c>
      <c r="O4068" s="1">
        <v>114</v>
      </c>
    </row>
    <row r="4069" spans="1:15">
      <c r="A4069" t="s">
        <v>12004</v>
      </c>
      <c r="B4069">
        <v>5569</v>
      </c>
      <c r="C4069" t="s">
        <v>109</v>
      </c>
      <c r="D4069" t="s">
        <v>1266</v>
      </c>
      <c r="E4069" t="s">
        <v>1267</v>
      </c>
      <c r="F4069" t="s">
        <v>12005</v>
      </c>
      <c r="G4069" t="s">
        <v>15</v>
      </c>
      <c r="H4069" t="s">
        <v>25</v>
      </c>
      <c r="I4069" t="s">
        <v>83</v>
      </c>
      <c r="J4069" t="s">
        <v>12006</v>
      </c>
      <c r="K4069">
        <v>67012040666</v>
      </c>
      <c r="L4069" t="s">
        <v>1346</v>
      </c>
      <c r="M4069" s="1">
        <v>60</v>
      </c>
      <c r="N4069" s="1">
        <v>54</v>
      </c>
      <c r="O4069" s="1">
        <v>114</v>
      </c>
    </row>
    <row r="4070" spans="1:15">
      <c r="A4070" t="s">
        <v>12007</v>
      </c>
      <c r="B4070">
        <v>2779</v>
      </c>
      <c r="C4070" t="s">
        <v>109</v>
      </c>
      <c r="D4070" t="s">
        <v>1243</v>
      </c>
      <c r="E4070" t="s">
        <v>1244</v>
      </c>
      <c r="F4070" t="s">
        <v>12008</v>
      </c>
      <c r="G4070" t="s">
        <v>15</v>
      </c>
      <c r="H4070" t="s">
        <v>25</v>
      </c>
      <c r="I4070" t="s">
        <v>83</v>
      </c>
      <c r="J4070" t="s">
        <v>12009</v>
      </c>
      <c r="K4070">
        <v>67042040685</v>
      </c>
      <c r="L4070" t="s">
        <v>1346</v>
      </c>
      <c r="M4070" s="1">
        <v>58</v>
      </c>
      <c r="N4070" s="1">
        <v>56</v>
      </c>
      <c r="O4070" s="1">
        <v>114</v>
      </c>
    </row>
    <row r="4071" spans="1:15">
      <c r="A4071" t="s">
        <v>12010</v>
      </c>
      <c r="B4071">
        <v>5788</v>
      </c>
      <c r="C4071" t="s">
        <v>109</v>
      </c>
      <c r="D4071" t="s">
        <v>1266</v>
      </c>
      <c r="E4071" t="s">
        <v>1267</v>
      </c>
      <c r="F4071" t="s">
        <v>12011</v>
      </c>
      <c r="G4071" t="s">
        <v>15</v>
      </c>
      <c r="H4071" t="s">
        <v>25</v>
      </c>
      <c r="I4071" t="s">
        <v>83</v>
      </c>
      <c r="J4071" t="s">
        <v>12012</v>
      </c>
      <c r="K4071">
        <v>67012044054</v>
      </c>
      <c r="L4071" t="s">
        <v>1346</v>
      </c>
      <c r="M4071" s="1">
        <v>56</v>
      </c>
      <c r="N4071" s="1">
        <v>58</v>
      </c>
      <c r="O4071" s="1">
        <v>114</v>
      </c>
    </row>
    <row r="4072" spans="1:15">
      <c r="A4072" t="s">
        <v>12013</v>
      </c>
      <c r="B4072">
        <v>5791</v>
      </c>
      <c r="C4072" t="s">
        <v>109</v>
      </c>
      <c r="D4072" t="s">
        <v>1266</v>
      </c>
      <c r="E4072" t="s">
        <v>1267</v>
      </c>
      <c r="F4072" t="s">
        <v>12014</v>
      </c>
      <c r="G4072" t="s">
        <v>15</v>
      </c>
      <c r="H4072" t="s">
        <v>25</v>
      </c>
      <c r="I4072" t="s">
        <v>83</v>
      </c>
      <c r="J4072" t="s">
        <v>12015</v>
      </c>
      <c r="K4072">
        <v>67012044092</v>
      </c>
      <c r="L4072" t="s">
        <v>1346</v>
      </c>
      <c r="M4072" s="1">
        <v>68</v>
      </c>
      <c r="N4072" s="1">
        <v>46</v>
      </c>
      <c r="O4072" s="1">
        <v>114</v>
      </c>
    </row>
    <row r="4073" spans="1:15">
      <c r="A4073" t="s">
        <v>12016</v>
      </c>
      <c r="B4073">
        <v>3326</v>
      </c>
      <c r="C4073" t="s">
        <v>109</v>
      </c>
      <c r="D4073" t="s">
        <v>1261</v>
      </c>
      <c r="E4073" t="s">
        <v>1244</v>
      </c>
      <c r="F4073" t="s">
        <v>12017</v>
      </c>
      <c r="G4073" t="s">
        <v>15</v>
      </c>
      <c r="H4073" t="s">
        <v>25</v>
      </c>
      <c r="I4073" t="s">
        <v>83</v>
      </c>
      <c r="J4073" t="s">
        <v>12018</v>
      </c>
      <c r="K4073">
        <v>67062045034</v>
      </c>
      <c r="L4073" t="s">
        <v>1346</v>
      </c>
      <c r="M4073" s="1">
        <v>60</v>
      </c>
      <c r="N4073" s="1">
        <v>54</v>
      </c>
      <c r="O4073" s="1">
        <v>114</v>
      </c>
    </row>
    <row r="4074" spans="1:15">
      <c r="A4074" t="s">
        <v>12019</v>
      </c>
      <c r="B4074">
        <v>134</v>
      </c>
      <c r="C4074" t="s">
        <v>109</v>
      </c>
      <c r="D4074" t="s">
        <v>1230</v>
      </c>
      <c r="E4074" t="s">
        <v>1231</v>
      </c>
      <c r="F4074" t="s">
        <v>12020</v>
      </c>
      <c r="G4074" t="s">
        <v>15</v>
      </c>
      <c r="H4074" t="s">
        <v>25</v>
      </c>
      <c r="I4074" t="s">
        <v>83</v>
      </c>
      <c r="J4074" t="s">
        <v>12021</v>
      </c>
      <c r="K4074">
        <v>67032040750</v>
      </c>
      <c r="L4074" t="s">
        <v>1346</v>
      </c>
      <c r="M4074" s="1">
        <v>59</v>
      </c>
      <c r="N4074" s="1">
        <v>55</v>
      </c>
      <c r="O4074" s="1">
        <v>114</v>
      </c>
    </row>
    <row r="4075" spans="1:15">
      <c r="A4075" t="s">
        <v>12022</v>
      </c>
      <c r="B4075">
        <v>5578</v>
      </c>
      <c r="C4075" t="s">
        <v>109</v>
      </c>
      <c r="D4075" t="s">
        <v>1266</v>
      </c>
      <c r="E4075" t="s">
        <v>1267</v>
      </c>
      <c r="F4075" t="s">
        <v>12023</v>
      </c>
      <c r="G4075" t="s">
        <v>15</v>
      </c>
      <c r="H4075" t="s">
        <v>25</v>
      </c>
      <c r="I4075" t="s">
        <v>83</v>
      </c>
      <c r="J4075" t="s">
        <v>12024</v>
      </c>
      <c r="K4075">
        <v>67012040822</v>
      </c>
      <c r="L4075" t="s">
        <v>1346</v>
      </c>
      <c r="M4075" s="1">
        <v>60</v>
      </c>
      <c r="N4075" s="1">
        <v>54</v>
      </c>
      <c r="O4075" s="1">
        <v>114</v>
      </c>
    </row>
    <row r="4076" spans="1:15">
      <c r="A4076" t="s">
        <v>12025</v>
      </c>
      <c r="B4076">
        <v>3686</v>
      </c>
      <c r="C4076" t="s">
        <v>109</v>
      </c>
      <c r="D4076" t="s">
        <v>1283</v>
      </c>
      <c r="E4076" t="s">
        <v>1284</v>
      </c>
      <c r="F4076" t="s">
        <v>10295</v>
      </c>
      <c r="G4076" t="s">
        <v>15</v>
      </c>
      <c r="H4076" t="s">
        <v>25</v>
      </c>
      <c r="I4076" t="s">
        <v>83</v>
      </c>
      <c r="J4076" t="s">
        <v>12026</v>
      </c>
      <c r="K4076">
        <v>67052043138</v>
      </c>
      <c r="L4076" t="s">
        <v>1346</v>
      </c>
      <c r="M4076" s="1">
        <v>65</v>
      </c>
      <c r="N4076" s="1">
        <v>49</v>
      </c>
      <c r="O4076" s="1">
        <v>114</v>
      </c>
    </row>
    <row r="4077" spans="1:15">
      <c r="A4077" t="s">
        <v>12027</v>
      </c>
      <c r="B4077">
        <v>3736</v>
      </c>
      <c r="C4077" t="s">
        <v>109</v>
      </c>
      <c r="D4077" t="s">
        <v>1283</v>
      </c>
      <c r="E4077" t="s">
        <v>1284</v>
      </c>
      <c r="F4077" t="s">
        <v>3812</v>
      </c>
      <c r="G4077" t="s">
        <v>15</v>
      </c>
      <c r="H4077" t="s">
        <v>25</v>
      </c>
      <c r="I4077" t="s">
        <v>83</v>
      </c>
      <c r="J4077" t="s">
        <v>12028</v>
      </c>
      <c r="K4077">
        <v>67052046233</v>
      </c>
      <c r="L4077" t="s">
        <v>1346</v>
      </c>
      <c r="M4077" s="1">
        <v>54</v>
      </c>
      <c r="N4077" s="1">
        <v>60</v>
      </c>
      <c r="O4077" s="1">
        <v>114</v>
      </c>
    </row>
    <row r="4078" spans="1:15">
      <c r="A4078" t="s">
        <v>12029</v>
      </c>
      <c r="B4078">
        <v>766</v>
      </c>
      <c r="C4078" t="s">
        <v>109</v>
      </c>
      <c r="D4078" t="s">
        <v>1279</v>
      </c>
      <c r="E4078" t="s">
        <v>1244</v>
      </c>
      <c r="F4078" t="s">
        <v>12030</v>
      </c>
      <c r="G4078" t="s">
        <v>15</v>
      </c>
      <c r="H4078" t="s">
        <v>25</v>
      </c>
      <c r="I4078" t="s">
        <v>83</v>
      </c>
      <c r="J4078" t="s">
        <v>12031</v>
      </c>
      <c r="K4078">
        <v>67022044986</v>
      </c>
      <c r="L4078" t="s">
        <v>1346</v>
      </c>
      <c r="M4078" s="1">
        <v>68</v>
      </c>
      <c r="N4078" s="1">
        <v>54</v>
      </c>
      <c r="O4078" s="1">
        <v>122</v>
      </c>
    </row>
    <row r="4079" spans="1:15">
      <c r="A4079" t="s">
        <v>12032</v>
      </c>
      <c r="B4079">
        <v>3712</v>
      </c>
      <c r="C4079" t="s">
        <v>109</v>
      </c>
      <c r="D4079" t="s">
        <v>1283</v>
      </c>
      <c r="E4079" t="s">
        <v>1284</v>
      </c>
      <c r="F4079" t="s">
        <v>8522</v>
      </c>
      <c r="G4079" t="s">
        <v>15</v>
      </c>
      <c r="H4079" t="s">
        <v>25</v>
      </c>
      <c r="I4079" t="s">
        <v>83</v>
      </c>
      <c r="J4079" t="s">
        <v>12033</v>
      </c>
      <c r="K4079">
        <v>67052044674</v>
      </c>
      <c r="L4079" t="s">
        <v>1346</v>
      </c>
      <c r="M4079" s="1">
        <v>56</v>
      </c>
      <c r="N4079" s="1">
        <v>58</v>
      </c>
      <c r="O4079" s="1">
        <v>114</v>
      </c>
    </row>
    <row r="4080" spans="1:15">
      <c r="A4080" t="s">
        <v>12034</v>
      </c>
      <c r="B4080">
        <v>5808</v>
      </c>
      <c r="C4080" t="s">
        <v>109</v>
      </c>
      <c r="D4080" t="s">
        <v>1266</v>
      </c>
      <c r="E4080" t="s">
        <v>1267</v>
      </c>
      <c r="F4080" t="s">
        <v>6397</v>
      </c>
      <c r="G4080" t="s">
        <v>15</v>
      </c>
      <c r="H4080" t="s">
        <v>25</v>
      </c>
      <c r="I4080" t="s">
        <v>83</v>
      </c>
      <c r="J4080" t="s">
        <v>12035</v>
      </c>
      <c r="K4080">
        <v>67012044335</v>
      </c>
      <c r="L4080" t="s">
        <v>1346</v>
      </c>
      <c r="M4080" s="1">
        <v>48</v>
      </c>
      <c r="N4080" s="1">
        <v>66</v>
      </c>
      <c r="O4080" s="1">
        <v>114</v>
      </c>
    </row>
    <row r="4081" spans="1:15">
      <c r="A4081" t="s">
        <v>12036</v>
      </c>
      <c r="B4081">
        <v>2768</v>
      </c>
      <c r="C4081" t="s">
        <v>109</v>
      </c>
      <c r="D4081" t="s">
        <v>1243</v>
      </c>
      <c r="E4081" t="s">
        <v>1244</v>
      </c>
      <c r="F4081" t="s">
        <v>12037</v>
      </c>
      <c r="G4081" t="s">
        <v>15</v>
      </c>
      <c r="H4081" t="s">
        <v>25</v>
      </c>
      <c r="I4081" t="s">
        <v>83</v>
      </c>
      <c r="J4081" t="s">
        <v>12038</v>
      </c>
      <c r="K4081">
        <v>67042040427</v>
      </c>
      <c r="L4081" t="s">
        <v>1346</v>
      </c>
      <c r="M4081" s="1">
        <v>69</v>
      </c>
      <c r="N4081" s="1">
        <v>45</v>
      </c>
      <c r="O4081" s="1">
        <v>114</v>
      </c>
    </row>
    <row r="4082" spans="1:15">
      <c r="A4082" t="s">
        <v>12039</v>
      </c>
      <c r="B4082">
        <v>192</v>
      </c>
      <c r="C4082" t="s">
        <v>109</v>
      </c>
      <c r="D4082" t="s">
        <v>1230</v>
      </c>
      <c r="E4082" t="s">
        <v>1231</v>
      </c>
      <c r="F4082" t="s">
        <v>12040</v>
      </c>
      <c r="G4082" t="s">
        <v>15</v>
      </c>
      <c r="H4082" t="s">
        <v>25</v>
      </c>
      <c r="I4082" t="s">
        <v>83</v>
      </c>
      <c r="J4082" t="s">
        <v>12041</v>
      </c>
      <c r="K4082">
        <v>67032042810</v>
      </c>
      <c r="L4082" t="s">
        <v>1346</v>
      </c>
      <c r="M4082" s="1">
        <v>66</v>
      </c>
      <c r="N4082" s="1">
        <v>48</v>
      </c>
      <c r="O4082" s="1">
        <v>114</v>
      </c>
    </row>
    <row r="4083" spans="1:15">
      <c r="A4083" t="s">
        <v>12042</v>
      </c>
      <c r="B4083">
        <v>3295</v>
      </c>
      <c r="C4083" t="s">
        <v>109</v>
      </c>
      <c r="D4083" t="s">
        <v>1261</v>
      </c>
      <c r="E4083" t="s">
        <v>1244</v>
      </c>
      <c r="F4083" t="s">
        <v>12043</v>
      </c>
      <c r="G4083" t="s">
        <v>15</v>
      </c>
      <c r="H4083" t="s">
        <v>25</v>
      </c>
      <c r="I4083" t="s">
        <v>83</v>
      </c>
      <c r="J4083" t="s">
        <v>12044</v>
      </c>
      <c r="K4083">
        <v>67062043366</v>
      </c>
      <c r="L4083" t="s">
        <v>1346</v>
      </c>
      <c r="M4083" s="1">
        <v>57</v>
      </c>
      <c r="N4083" s="1">
        <v>57</v>
      </c>
      <c r="O4083" s="1">
        <v>114</v>
      </c>
    </row>
    <row r="4084" spans="1:15">
      <c r="A4084" t="s">
        <v>12045</v>
      </c>
      <c r="B4084">
        <v>216</v>
      </c>
      <c r="C4084" t="s">
        <v>109</v>
      </c>
      <c r="D4084" t="s">
        <v>1230</v>
      </c>
      <c r="E4084" t="s">
        <v>1231</v>
      </c>
      <c r="F4084" t="s">
        <v>12046</v>
      </c>
      <c r="G4084" t="s">
        <v>15</v>
      </c>
      <c r="H4084" t="s">
        <v>25</v>
      </c>
      <c r="I4084" t="s">
        <v>83</v>
      </c>
      <c r="J4084" t="s">
        <v>12047</v>
      </c>
      <c r="K4084">
        <v>67032043862</v>
      </c>
      <c r="L4084" t="s">
        <v>1346</v>
      </c>
      <c r="M4084" s="1">
        <v>58</v>
      </c>
      <c r="N4084" s="1">
        <v>56</v>
      </c>
      <c r="O4084" s="1">
        <v>114</v>
      </c>
    </row>
    <row r="4085" spans="1:15">
      <c r="A4085" t="s">
        <v>12048</v>
      </c>
      <c r="B4085">
        <v>3851</v>
      </c>
      <c r="C4085" t="s">
        <v>109</v>
      </c>
      <c r="D4085" t="s">
        <v>1283</v>
      </c>
      <c r="E4085" t="s">
        <v>1284</v>
      </c>
      <c r="F4085" t="s">
        <v>2102</v>
      </c>
      <c r="G4085" t="s">
        <v>24</v>
      </c>
      <c r="H4085" t="s">
        <v>25</v>
      </c>
      <c r="I4085" t="s">
        <v>46</v>
      </c>
      <c r="J4085" t="s">
        <v>12049</v>
      </c>
      <c r="K4085">
        <v>67052132522</v>
      </c>
      <c r="L4085" t="s">
        <v>1235</v>
      </c>
      <c r="M4085" s="1">
        <v>55</v>
      </c>
      <c r="N4085" s="1">
        <v>59</v>
      </c>
      <c r="O4085" s="1">
        <v>114</v>
      </c>
    </row>
    <row r="4086" spans="1:15">
      <c r="A4086" t="s">
        <v>12050</v>
      </c>
      <c r="B4086">
        <v>850</v>
      </c>
      <c r="C4086" t="s">
        <v>109</v>
      </c>
      <c r="D4086" t="s">
        <v>1279</v>
      </c>
      <c r="E4086" t="s">
        <v>1244</v>
      </c>
      <c r="F4086" t="s">
        <v>1748</v>
      </c>
      <c r="G4086" t="s">
        <v>24</v>
      </c>
      <c r="H4086" t="s">
        <v>25</v>
      </c>
      <c r="I4086" t="s">
        <v>46</v>
      </c>
      <c r="J4086" t="s">
        <v>12051</v>
      </c>
      <c r="K4086">
        <v>67022130291</v>
      </c>
      <c r="L4086" t="s">
        <v>1235</v>
      </c>
      <c r="M4086" s="1">
        <v>55</v>
      </c>
      <c r="N4086" s="1">
        <v>59</v>
      </c>
      <c r="O4086" s="1">
        <v>114</v>
      </c>
    </row>
    <row r="4087" spans="1:15">
      <c r="A4087" t="s">
        <v>12052</v>
      </c>
      <c r="B4087">
        <v>3913</v>
      </c>
      <c r="C4087" t="s">
        <v>109</v>
      </c>
      <c r="D4087" t="s">
        <v>1283</v>
      </c>
      <c r="E4087" t="s">
        <v>1284</v>
      </c>
      <c r="F4087" t="s">
        <v>5595</v>
      </c>
      <c r="G4087" t="s">
        <v>15</v>
      </c>
      <c r="H4087" t="s">
        <v>25</v>
      </c>
      <c r="I4087" t="s">
        <v>67</v>
      </c>
      <c r="J4087" t="s">
        <v>12053</v>
      </c>
      <c r="K4087">
        <v>67052145324</v>
      </c>
      <c r="L4087" t="s">
        <v>1235</v>
      </c>
      <c r="M4087" s="1">
        <v>49</v>
      </c>
      <c r="N4087" s="1">
        <v>65</v>
      </c>
      <c r="O4087" s="1">
        <v>114</v>
      </c>
    </row>
    <row r="4088" spans="1:15">
      <c r="A4088" t="s">
        <v>12054</v>
      </c>
      <c r="B4088">
        <v>995</v>
      </c>
      <c r="C4088" t="s">
        <v>109</v>
      </c>
      <c r="D4088" t="s">
        <v>1279</v>
      </c>
      <c r="E4088" t="s">
        <v>1244</v>
      </c>
      <c r="F4088" t="s">
        <v>12055</v>
      </c>
      <c r="G4088" t="s">
        <v>15</v>
      </c>
      <c r="H4088" t="s">
        <v>25</v>
      </c>
      <c r="I4088" t="s">
        <v>67</v>
      </c>
      <c r="J4088" t="s">
        <v>12056</v>
      </c>
      <c r="K4088">
        <v>67022144138</v>
      </c>
      <c r="L4088" t="s">
        <v>1235</v>
      </c>
      <c r="M4088" s="1">
        <v>56</v>
      </c>
      <c r="N4088" s="1">
        <v>58</v>
      </c>
      <c r="O4088" s="1">
        <v>114</v>
      </c>
    </row>
    <row r="4089" spans="1:15">
      <c r="A4089" t="s">
        <v>12057</v>
      </c>
      <c r="B4089">
        <v>1134</v>
      </c>
      <c r="C4089" t="s">
        <v>109</v>
      </c>
      <c r="D4089" t="s">
        <v>1279</v>
      </c>
      <c r="E4089" t="s">
        <v>1244</v>
      </c>
      <c r="F4089" t="s">
        <v>12058</v>
      </c>
      <c r="G4089" t="s">
        <v>15</v>
      </c>
      <c r="H4089" t="s">
        <v>25</v>
      </c>
      <c r="I4089" t="s">
        <v>26</v>
      </c>
      <c r="J4089" t="s">
        <v>12059</v>
      </c>
      <c r="K4089">
        <v>67022153137</v>
      </c>
      <c r="L4089" t="s">
        <v>1235</v>
      </c>
      <c r="M4089" s="1">
        <v>57</v>
      </c>
      <c r="N4089" s="1">
        <v>57</v>
      </c>
      <c r="O4089" s="1">
        <v>114</v>
      </c>
    </row>
    <row r="4090" spans="1:15">
      <c r="A4090" t="s">
        <v>12060</v>
      </c>
      <c r="B4090">
        <v>1196</v>
      </c>
      <c r="C4090" t="s">
        <v>109</v>
      </c>
      <c r="D4090" t="s">
        <v>1279</v>
      </c>
      <c r="E4090" t="s">
        <v>1244</v>
      </c>
      <c r="F4090" t="s">
        <v>12061</v>
      </c>
      <c r="G4090" t="s">
        <v>24</v>
      </c>
      <c r="H4090" t="s">
        <v>25</v>
      </c>
      <c r="I4090" t="s">
        <v>26</v>
      </c>
      <c r="J4090" t="s">
        <v>12062</v>
      </c>
      <c r="K4090">
        <v>67022155075</v>
      </c>
      <c r="L4090" t="s">
        <v>1235</v>
      </c>
      <c r="M4090" s="1">
        <v>49</v>
      </c>
      <c r="N4090" s="1">
        <v>65</v>
      </c>
      <c r="O4090" s="1">
        <v>114</v>
      </c>
    </row>
    <row r="4091" spans="1:15">
      <c r="A4091" t="s">
        <v>12063</v>
      </c>
      <c r="B4091">
        <v>1311</v>
      </c>
      <c r="C4091" t="s">
        <v>109</v>
      </c>
      <c r="D4091" t="s">
        <v>1279</v>
      </c>
      <c r="E4091" t="s">
        <v>1244</v>
      </c>
      <c r="F4091" t="s">
        <v>12064</v>
      </c>
      <c r="G4091" t="s">
        <v>15</v>
      </c>
      <c r="H4091" t="s">
        <v>25</v>
      </c>
      <c r="I4091" t="s">
        <v>60</v>
      </c>
      <c r="J4091" t="s">
        <v>12065</v>
      </c>
      <c r="K4091">
        <v>67022176098</v>
      </c>
      <c r="L4091" t="s">
        <v>1235</v>
      </c>
      <c r="M4091" s="1">
        <v>55</v>
      </c>
      <c r="N4091" s="1">
        <v>59</v>
      </c>
      <c r="O4091" s="1">
        <v>114</v>
      </c>
    </row>
    <row r="4092" spans="1:15">
      <c r="A4092" t="s">
        <v>12066</v>
      </c>
      <c r="B4092">
        <v>1294</v>
      </c>
      <c r="C4092" t="s">
        <v>109</v>
      </c>
      <c r="D4092" t="s">
        <v>1279</v>
      </c>
      <c r="E4092" t="s">
        <v>1244</v>
      </c>
      <c r="F4092" t="s">
        <v>2497</v>
      </c>
      <c r="G4092" t="s">
        <v>15</v>
      </c>
      <c r="H4092" t="s">
        <v>25</v>
      </c>
      <c r="I4092" t="s">
        <v>60</v>
      </c>
      <c r="J4092" t="s">
        <v>12067</v>
      </c>
      <c r="K4092">
        <v>67022174451</v>
      </c>
      <c r="L4092" t="s">
        <v>1235</v>
      </c>
      <c r="M4092" s="1">
        <v>54</v>
      </c>
      <c r="N4092" s="1">
        <v>60</v>
      </c>
      <c r="O4092" s="1">
        <v>114</v>
      </c>
    </row>
    <row r="4093" spans="1:15">
      <c r="A4093" t="s">
        <v>12068</v>
      </c>
      <c r="B4093">
        <v>1273</v>
      </c>
      <c r="C4093" t="s">
        <v>109</v>
      </c>
      <c r="D4093" t="s">
        <v>1279</v>
      </c>
      <c r="E4093" t="s">
        <v>1244</v>
      </c>
      <c r="F4093" t="s">
        <v>12069</v>
      </c>
      <c r="G4093" t="s">
        <v>24</v>
      </c>
      <c r="H4093" t="s">
        <v>25</v>
      </c>
      <c r="I4093" t="s">
        <v>60</v>
      </c>
      <c r="J4093" t="s">
        <v>12070</v>
      </c>
      <c r="K4093">
        <v>67022173019</v>
      </c>
      <c r="L4093" t="s">
        <v>1235</v>
      </c>
      <c r="M4093" s="1">
        <v>45</v>
      </c>
      <c r="N4093" s="1">
        <v>69</v>
      </c>
      <c r="O4093" s="1">
        <v>114</v>
      </c>
    </row>
    <row r="4094" spans="1:15">
      <c r="A4094" t="s">
        <v>12071</v>
      </c>
      <c r="B4094">
        <v>2486</v>
      </c>
      <c r="C4094" t="s">
        <v>109</v>
      </c>
      <c r="D4094" t="s">
        <v>1243</v>
      </c>
      <c r="E4094" t="s">
        <v>1244</v>
      </c>
      <c r="F4094" t="s">
        <v>12072</v>
      </c>
      <c r="G4094" t="s">
        <v>15</v>
      </c>
      <c r="H4094" t="s">
        <v>16</v>
      </c>
      <c r="I4094" t="s">
        <v>1736</v>
      </c>
      <c r="J4094" t="s">
        <v>12073</v>
      </c>
      <c r="K4094">
        <v>67041081400</v>
      </c>
      <c r="L4094" t="s">
        <v>1248</v>
      </c>
      <c r="M4094" s="1">
        <v>54</v>
      </c>
      <c r="N4094" s="1">
        <v>59.5</v>
      </c>
      <c r="O4094" s="1">
        <v>113.5</v>
      </c>
    </row>
    <row r="4095" spans="1:15">
      <c r="A4095" t="s">
        <v>12074</v>
      </c>
      <c r="B4095">
        <v>3595</v>
      </c>
      <c r="C4095" t="s">
        <v>109</v>
      </c>
      <c r="D4095" t="s">
        <v>1498</v>
      </c>
      <c r="E4095" t="s">
        <v>1499</v>
      </c>
      <c r="F4095" t="s">
        <v>12075</v>
      </c>
      <c r="G4095" t="s">
        <v>15</v>
      </c>
      <c r="H4095" t="s">
        <v>25</v>
      </c>
      <c r="I4095" t="s">
        <v>26</v>
      </c>
      <c r="J4095" t="s">
        <v>12076</v>
      </c>
      <c r="K4095">
        <v>67092153868</v>
      </c>
      <c r="L4095" t="s">
        <v>1235</v>
      </c>
      <c r="M4095" s="1">
        <v>48</v>
      </c>
      <c r="N4095" s="1">
        <v>65.5</v>
      </c>
      <c r="O4095" s="1">
        <v>113.5</v>
      </c>
    </row>
    <row r="4096" spans="1:15">
      <c r="A4096" t="s">
        <v>12077</v>
      </c>
      <c r="B4096">
        <v>3582</v>
      </c>
      <c r="C4096" t="s">
        <v>109</v>
      </c>
      <c r="D4096" t="s">
        <v>1498</v>
      </c>
      <c r="E4096" t="s">
        <v>1499</v>
      </c>
      <c r="F4096" t="s">
        <v>12078</v>
      </c>
      <c r="G4096" t="s">
        <v>15</v>
      </c>
      <c r="H4096" t="s">
        <v>25</v>
      </c>
      <c r="I4096" t="s">
        <v>26</v>
      </c>
      <c r="J4096" t="s">
        <v>12079</v>
      </c>
      <c r="K4096">
        <v>67092152885</v>
      </c>
      <c r="L4096" t="s">
        <v>1235</v>
      </c>
      <c r="M4096" s="1">
        <v>57</v>
      </c>
      <c r="N4096" s="1">
        <v>56.5</v>
      </c>
      <c r="O4096" s="1">
        <v>113.5</v>
      </c>
    </row>
    <row r="4097" spans="1:15">
      <c r="A4097" t="s">
        <v>12080</v>
      </c>
      <c r="B4097">
        <v>5458</v>
      </c>
      <c r="C4097" t="s">
        <v>109</v>
      </c>
      <c r="D4097" t="s">
        <v>1266</v>
      </c>
      <c r="E4097" t="s">
        <v>1267</v>
      </c>
      <c r="F4097" t="s">
        <v>12081</v>
      </c>
      <c r="G4097" t="s">
        <v>15</v>
      </c>
      <c r="H4097" t="s">
        <v>16</v>
      </c>
      <c r="I4097" t="s">
        <v>1470</v>
      </c>
      <c r="J4097" t="s">
        <v>12082</v>
      </c>
      <c r="K4097">
        <v>67011120130</v>
      </c>
      <c r="L4097" t="s">
        <v>1248</v>
      </c>
      <c r="M4097" s="1">
        <v>52</v>
      </c>
      <c r="N4097" s="1">
        <v>61</v>
      </c>
      <c r="O4097" s="1">
        <v>113</v>
      </c>
    </row>
    <row r="4098" spans="1:15">
      <c r="A4098" t="s">
        <v>12083</v>
      </c>
      <c r="B4098">
        <v>2502</v>
      </c>
      <c r="C4098" t="s">
        <v>109</v>
      </c>
      <c r="D4098" t="s">
        <v>1243</v>
      </c>
      <c r="E4098" t="s">
        <v>1244</v>
      </c>
      <c r="F4098" t="s">
        <v>12084</v>
      </c>
      <c r="G4098" t="s">
        <v>24</v>
      </c>
      <c r="H4098" t="s">
        <v>16</v>
      </c>
      <c r="I4098" t="s">
        <v>1736</v>
      </c>
      <c r="J4098" t="s">
        <v>12085</v>
      </c>
      <c r="K4098">
        <v>67041082120</v>
      </c>
      <c r="L4098" t="s">
        <v>1248</v>
      </c>
      <c r="M4098" s="1">
        <v>54</v>
      </c>
      <c r="N4098" s="1">
        <v>59</v>
      </c>
      <c r="O4098" s="1">
        <v>113</v>
      </c>
    </row>
    <row r="4099" spans="1:15">
      <c r="A4099" t="s">
        <v>12086</v>
      </c>
      <c r="B4099">
        <v>4099</v>
      </c>
      <c r="C4099" t="s">
        <v>109</v>
      </c>
      <c r="D4099" t="s">
        <v>1358</v>
      </c>
      <c r="E4099" t="s">
        <v>1359</v>
      </c>
      <c r="F4099" t="s">
        <v>12087</v>
      </c>
      <c r="G4099" t="s">
        <v>15</v>
      </c>
      <c r="H4099" t="s">
        <v>16</v>
      </c>
      <c r="I4099" t="s">
        <v>1379</v>
      </c>
      <c r="J4099" t="s">
        <v>12088</v>
      </c>
      <c r="K4099">
        <v>67081053071</v>
      </c>
      <c r="L4099" t="s">
        <v>1252</v>
      </c>
      <c r="M4099" s="1">
        <v>56</v>
      </c>
      <c r="N4099" s="1">
        <v>57</v>
      </c>
      <c r="O4099" s="1">
        <v>113</v>
      </c>
    </row>
    <row r="4100" spans="1:15">
      <c r="A4100" t="s">
        <v>12089</v>
      </c>
      <c r="B4100">
        <v>3535</v>
      </c>
      <c r="C4100" t="s">
        <v>109</v>
      </c>
      <c r="D4100" t="s">
        <v>1498</v>
      </c>
      <c r="E4100" t="s">
        <v>1499</v>
      </c>
      <c r="F4100" t="s">
        <v>12090</v>
      </c>
      <c r="G4100" t="s">
        <v>15</v>
      </c>
      <c r="H4100" t="s">
        <v>25</v>
      </c>
      <c r="I4100" t="s">
        <v>33</v>
      </c>
      <c r="J4100" t="s">
        <v>12091</v>
      </c>
      <c r="K4100">
        <v>67092051524</v>
      </c>
      <c r="L4100" t="s">
        <v>1252</v>
      </c>
      <c r="M4100" s="1">
        <v>60</v>
      </c>
      <c r="N4100" s="1">
        <v>53</v>
      </c>
      <c r="O4100" s="1">
        <v>113</v>
      </c>
    </row>
    <row r="4101" spans="1:15">
      <c r="A4101" t="s">
        <v>12092</v>
      </c>
      <c r="B4101">
        <v>6139</v>
      </c>
      <c r="C4101" t="s">
        <v>109</v>
      </c>
      <c r="D4101" t="s">
        <v>1266</v>
      </c>
      <c r="E4101" t="s">
        <v>1267</v>
      </c>
      <c r="F4101" t="s">
        <v>12093</v>
      </c>
      <c r="G4101" t="s">
        <v>15</v>
      </c>
      <c r="H4101" t="s">
        <v>25</v>
      </c>
      <c r="I4101" t="s">
        <v>33</v>
      </c>
      <c r="J4101" t="s">
        <v>12094</v>
      </c>
      <c r="K4101">
        <v>67012054489</v>
      </c>
      <c r="L4101" t="s">
        <v>1252</v>
      </c>
      <c r="M4101" s="1">
        <v>69</v>
      </c>
      <c r="N4101" s="1">
        <v>44</v>
      </c>
      <c r="O4101" s="1">
        <v>113</v>
      </c>
    </row>
    <row r="4102" spans="1:15">
      <c r="A4102" t="s">
        <v>12095</v>
      </c>
      <c r="B4102">
        <v>3085</v>
      </c>
      <c r="C4102" t="s">
        <v>109</v>
      </c>
      <c r="D4102" t="s">
        <v>1243</v>
      </c>
      <c r="E4102" t="s">
        <v>1244</v>
      </c>
      <c r="F4102" t="s">
        <v>12096</v>
      </c>
      <c r="G4102" t="s">
        <v>15</v>
      </c>
      <c r="H4102" t="s">
        <v>25</v>
      </c>
      <c r="I4102" t="s">
        <v>33</v>
      </c>
      <c r="J4102" t="s">
        <v>12097</v>
      </c>
      <c r="K4102">
        <v>67042054605</v>
      </c>
      <c r="L4102" t="s">
        <v>1252</v>
      </c>
      <c r="M4102" s="1">
        <v>60</v>
      </c>
      <c r="N4102" s="1">
        <v>53</v>
      </c>
      <c r="O4102" s="1">
        <v>113</v>
      </c>
    </row>
    <row r="4103" spans="1:15">
      <c r="A4103" t="s">
        <v>12098</v>
      </c>
      <c r="B4103">
        <v>3132</v>
      </c>
      <c r="C4103" t="s">
        <v>109</v>
      </c>
      <c r="D4103" t="s">
        <v>1243</v>
      </c>
      <c r="E4103" t="s">
        <v>1244</v>
      </c>
      <c r="F4103" t="s">
        <v>12099</v>
      </c>
      <c r="G4103" t="s">
        <v>15</v>
      </c>
      <c r="H4103" t="s">
        <v>25</v>
      </c>
      <c r="I4103" t="s">
        <v>33</v>
      </c>
      <c r="J4103" t="s">
        <v>12100</v>
      </c>
      <c r="K4103">
        <v>67042056280</v>
      </c>
      <c r="L4103" t="s">
        <v>1252</v>
      </c>
      <c r="M4103" s="1">
        <v>69</v>
      </c>
      <c r="N4103" s="1">
        <v>44</v>
      </c>
      <c r="O4103" s="1">
        <v>113</v>
      </c>
    </row>
    <row r="4104" spans="1:15">
      <c r="A4104" t="s">
        <v>12101</v>
      </c>
      <c r="B4104">
        <v>4842</v>
      </c>
      <c r="C4104" t="s">
        <v>109</v>
      </c>
      <c r="D4104" t="s">
        <v>1266</v>
      </c>
      <c r="E4104" t="s">
        <v>1267</v>
      </c>
      <c r="F4104" t="s">
        <v>12102</v>
      </c>
      <c r="G4104" t="s">
        <v>24</v>
      </c>
      <c r="H4104" t="s">
        <v>16</v>
      </c>
      <c r="I4104" t="s">
        <v>1379</v>
      </c>
      <c r="J4104" t="s">
        <v>12103</v>
      </c>
      <c r="K4104">
        <v>67011053221</v>
      </c>
      <c r="L4104" t="s">
        <v>1252</v>
      </c>
      <c r="M4104" s="1">
        <v>50</v>
      </c>
      <c r="N4104" s="1">
        <v>63</v>
      </c>
      <c r="O4104" s="1">
        <v>113</v>
      </c>
    </row>
    <row r="4105" spans="1:15">
      <c r="A4105" t="s">
        <v>12104</v>
      </c>
      <c r="B4105">
        <v>4228</v>
      </c>
      <c r="C4105" t="s">
        <v>109</v>
      </c>
      <c r="D4105" t="s">
        <v>1358</v>
      </c>
      <c r="E4105" t="s">
        <v>1359</v>
      </c>
      <c r="F4105" t="s">
        <v>12105</v>
      </c>
      <c r="G4105" t="s">
        <v>15</v>
      </c>
      <c r="H4105" t="s">
        <v>25</v>
      </c>
      <c r="I4105" t="s">
        <v>33</v>
      </c>
      <c r="J4105" t="s">
        <v>12106</v>
      </c>
      <c r="K4105">
        <v>67082052137</v>
      </c>
      <c r="L4105" t="s">
        <v>1252</v>
      </c>
      <c r="M4105" s="1">
        <v>60</v>
      </c>
      <c r="N4105" s="1">
        <v>53</v>
      </c>
      <c r="O4105" s="1">
        <v>113</v>
      </c>
    </row>
    <row r="4106" spans="1:15">
      <c r="A4106" t="s">
        <v>12107</v>
      </c>
      <c r="B4106">
        <v>3049</v>
      </c>
      <c r="C4106" t="s">
        <v>109</v>
      </c>
      <c r="D4106" t="s">
        <v>1243</v>
      </c>
      <c r="E4106" t="s">
        <v>1244</v>
      </c>
      <c r="F4106" t="s">
        <v>12108</v>
      </c>
      <c r="G4106" t="s">
        <v>15</v>
      </c>
      <c r="H4106" t="s">
        <v>25</v>
      </c>
      <c r="I4106" t="s">
        <v>33</v>
      </c>
      <c r="J4106" t="s">
        <v>12109</v>
      </c>
      <c r="K4106">
        <v>67042053272</v>
      </c>
      <c r="L4106" t="s">
        <v>1252</v>
      </c>
      <c r="M4106" s="1">
        <v>72</v>
      </c>
      <c r="N4106" s="1">
        <v>41</v>
      </c>
      <c r="O4106" s="1">
        <v>113</v>
      </c>
    </row>
    <row r="4107" spans="1:15">
      <c r="A4107" t="s">
        <v>12110</v>
      </c>
      <c r="B4107">
        <v>299</v>
      </c>
      <c r="C4107" t="s">
        <v>109</v>
      </c>
      <c r="D4107" t="s">
        <v>1230</v>
      </c>
      <c r="E4107" t="s">
        <v>1231</v>
      </c>
      <c r="F4107" t="s">
        <v>12111</v>
      </c>
      <c r="G4107" t="s">
        <v>24</v>
      </c>
      <c r="H4107" t="s">
        <v>25</v>
      </c>
      <c r="I4107" t="s">
        <v>33</v>
      </c>
      <c r="J4107" t="s">
        <v>12112</v>
      </c>
      <c r="K4107">
        <v>67032052957</v>
      </c>
      <c r="L4107" t="s">
        <v>1252</v>
      </c>
      <c r="M4107" s="1">
        <v>63</v>
      </c>
      <c r="N4107" s="1">
        <v>50</v>
      </c>
      <c r="O4107" s="1">
        <v>113</v>
      </c>
    </row>
    <row r="4108" spans="1:15">
      <c r="A4108" t="s">
        <v>12113</v>
      </c>
      <c r="B4108">
        <v>4351</v>
      </c>
      <c r="C4108" t="s">
        <v>109</v>
      </c>
      <c r="D4108" t="s">
        <v>1821</v>
      </c>
      <c r="E4108" t="s">
        <v>1822</v>
      </c>
      <c r="F4108" t="s">
        <v>12114</v>
      </c>
      <c r="G4108" t="s">
        <v>15</v>
      </c>
      <c r="H4108" t="s">
        <v>25</v>
      </c>
      <c r="I4108" t="s">
        <v>33</v>
      </c>
      <c r="J4108" t="s">
        <v>12115</v>
      </c>
      <c r="K4108">
        <v>67102053602</v>
      </c>
      <c r="L4108" t="s">
        <v>1252</v>
      </c>
      <c r="M4108" s="1">
        <v>52</v>
      </c>
      <c r="N4108" s="1">
        <v>61</v>
      </c>
      <c r="O4108" s="1">
        <v>113</v>
      </c>
    </row>
    <row r="4109" spans="1:15">
      <c r="A4109" t="s">
        <v>12116</v>
      </c>
      <c r="B4109">
        <v>4224</v>
      </c>
      <c r="C4109" t="s">
        <v>109</v>
      </c>
      <c r="D4109" t="s">
        <v>1358</v>
      </c>
      <c r="E4109" t="s">
        <v>1359</v>
      </c>
      <c r="F4109" t="s">
        <v>7257</v>
      </c>
      <c r="G4109" t="s">
        <v>15</v>
      </c>
      <c r="H4109" t="s">
        <v>25</v>
      </c>
      <c r="I4109" t="s">
        <v>33</v>
      </c>
      <c r="J4109" t="s">
        <v>12117</v>
      </c>
      <c r="K4109">
        <v>67082051925</v>
      </c>
      <c r="L4109" t="s">
        <v>1252</v>
      </c>
      <c r="M4109" s="1">
        <v>71</v>
      </c>
      <c r="N4109" s="1">
        <v>42</v>
      </c>
      <c r="O4109" s="1">
        <v>113</v>
      </c>
    </row>
    <row r="4110" spans="1:15">
      <c r="A4110" t="s">
        <v>12118</v>
      </c>
      <c r="B4110">
        <v>6014</v>
      </c>
      <c r="C4110" t="s">
        <v>109</v>
      </c>
      <c r="D4110" t="s">
        <v>1266</v>
      </c>
      <c r="E4110" t="s">
        <v>1267</v>
      </c>
      <c r="F4110" t="s">
        <v>259</v>
      </c>
      <c r="G4110" t="s">
        <v>15</v>
      </c>
      <c r="H4110" t="s">
        <v>25</v>
      </c>
      <c r="I4110" t="s">
        <v>33</v>
      </c>
      <c r="J4110" t="s">
        <v>12119</v>
      </c>
      <c r="K4110">
        <v>67012051999</v>
      </c>
      <c r="L4110" t="s">
        <v>1252</v>
      </c>
      <c r="M4110" s="1">
        <v>51</v>
      </c>
      <c r="N4110" s="1">
        <v>62</v>
      </c>
      <c r="O4110" s="1">
        <v>113</v>
      </c>
    </row>
    <row r="4111" spans="1:15">
      <c r="A4111" t="s">
        <v>12120</v>
      </c>
      <c r="B4111">
        <v>6115</v>
      </c>
      <c r="C4111" t="s">
        <v>109</v>
      </c>
      <c r="D4111" t="s">
        <v>1266</v>
      </c>
      <c r="E4111" t="s">
        <v>1267</v>
      </c>
      <c r="F4111" t="s">
        <v>12121</v>
      </c>
      <c r="G4111" t="s">
        <v>15</v>
      </c>
      <c r="H4111" t="s">
        <v>25</v>
      </c>
      <c r="I4111" t="s">
        <v>33</v>
      </c>
      <c r="J4111" t="s">
        <v>12122</v>
      </c>
      <c r="K4111">
        <v>67012053887</v>
      </c>
      <c r="L4111" t="s">
        <v>1252</v>
      </c>
      <c r="M4111" s="1">
        <v>51</v>
      </c>
      <c r="N4111" s="1">
        <v>62</v>
      </c>
      <c r="O4111" s="1">
        <v>113</v>
      </c>
    </row>
    <row r="4112" spans="1:15">
      <c r="A4112" t="s">
        <v>12123</v>
      </c>
      <c r="B4112">
        <v>4879</v>
      </c>
      <c r="C4112" t="s">
        <v>109</v>
      </c>
      <c r="D4112" t="s">
        <v>1266</v>
      </c>
      <c r="E4112" t="s">
        <v>1267</v>
      </c>
      <c r="F4112" t="s">
        <v>12124</v>
      </c>
      <c r="G4112" t="s">
        <v>24</v>
      </c>
      <c r="H4112" t="s">
        <v>16</v>
      </c>
      <c r="I4112" t="s">
        <v>1379</v>
      </c>
      <c r="J4112" t="s">
        <v>12125</v>
      </c>
      <c r="K4112">
        <v>67011054323</v>
      </c>
      <c r="L4112" t="s">
        <v>1252</v>
      </c>
      <c r="M4112" s="1">
        <v>60</v>
      </c>
      <c r="N4112" s="1">
        <v>53</v>
      </c>
      <c r="O4112" s="1">
        <v>113</v>
      </c>
    </row>
    <row r="4113" spans="1:15">
      <c r="A4113" t="s">
        <v>12126</v>
      </c>
      <c r="B4113">
        <v>5199</v>
      </c>
      <c r="C4113" t="s">
        <v>109</v>
      </c>
      <c r="D4113" t="s">
        <v>1266</v>
      </c>
      <c r="E4113" t="s">
        <v>1267</v>
      </c>
      <c r="F4113" t="s">
        <v>12127</v>
      </c>
      <c r="G4113" t="s">
        <v>15</v>
      </c>
      <c r="H4113" t="s">
        <v>16</v>
      </c>
      <c r="I4113" t="s">
        <v>1324</v>
      </c>
      <c r="J4113" t="s">
        <v>12128</v>
      </c>
      <c r="K4113">
        <v>67011066043</v>
      </c>
      <c r="L4113" t="s">
        <v>116</v>
      </c>
      <c r="M4113" s="1">
        <v>50</v>
      </c>
      <c r="N4113" s="1">
        <v>63</v>
      </c>
      <c r="O4113" s="1">
        <v>113</v>
      </c>
    </row>
    <row r="4114" spans="1:15">
      <c r="A4114" t="s">
        <v>12129</v>
      </c>
      <c r="B4114">
        <v>3147</v>
      </c>
      <c r="C4114" t="s">
        <v>109</v>
      </c>
      <c r="D4114" t="s">
        <v>1243</v>
      </c>
      <c r="E4114" t="s">
        <v>1244</v>
      </c>
      <c r="F4114" t="s">
        <v>12130</v>
      </c>
      <c r="G4114" t="s">
        <v>15</v>
      </c>
      <c r="H4114" t="s">
        <v>25</v>
      </c>
      <c r="I4114" t="s">
        <v>76</v>
      </c>
      <c r="J4114" t="s">
        <v>12131</v>
      </c>
      <c r="K4114">
        <v>67042060307</v>
      </c>
      <c r="L4114" t="s">
        <v>116</v>
      </c>
      <c r="M4114" s="1">
        <v>58</v>
      </c>
      <c r="N4114" s="1">
        <v>55</v>
      </c>
      <c r="O4114" s="1">
        <v>113</v>
      </c>
    </row>
    <row r="4115" spans="1:15">
      <c r="A4115" t="s">
        <v>12132</v>
      </c>
      <c r="B4115">
        <v>481</v>
      </c>
      <c r="C4115" t="s">
        <v>109</v>
      </c>
      <c r="D4115" t="s">
        <v>1230</v>
      </c>
      <c r="E4115" t="s">
        <v>1231</v>
      </c>
      <c r="F4115" t="s">
        <v>12133</v>
      </c>
      <c r="G4115" t="s">
        <v>15</v>
      </c>
      <c r="H4115" t="s">
        <v>25</v>
      </c>
      <c r="I4115" t="s">
        <v>76</v>
      </c>
      <c r="J4115" t="s">
        <v>12134</v>
      </c>
      <c r="K4115">
        <v>67032065854</v>
      </c>
      <c r="L4115" t="s">
        <v>116</v>
      </c>
      <c r="M4115" s="1">
        <v>59</v>
      </c>
      <c r="N4115" s="1">
        <v>54</v>
      </c>
      <c r="O4115" s="1">
        <v>113</v>
      </c>
    </row>
    <row r="4116" spans="1:15">
      <c r="A4116" t="s">
        <v>12135</v>
      </c>
      <c r="B4116">
        <v>3466</v>
      </c>
      <c r="C4116" t="s">
        <v>109</v>
      </c>
      <c r="D4116" t="s">
        <v>1261</v>
      </c>
      <c r="E4116" t="s">
        <v>1244</v>
      </c>
      <c r="F4116" t="s">
        <v>12136</v>
      </c>
      <c r="G4116" t="s">
        <v>24</v>
      </c>
      <c r="H4116" t="s">
        <v>25</v>
      </c>
      <c r="I4116" t="s">
        <v>76</v>
      </c>
      <c r="J4116" t="s">
        <v>12137</v>
      </c>
      <c r="K4116">
        <v>67062065742</v>
      </c>
      <c r="L4116" t="s">
        <v>116</v>
      </c>
      <c r="M4116" s="1">
        <v>51</v>
      </c>
      <c r="N4116" s="1">
        <v>62</v>
      </c>
      <c r="O4116" s="1">
        <v>113</v>
      </c>
    </row>
    <row r="4117" spans="1:15">
      <c r="A4117" t="s">
        <v>12138</v>
      </c>
      <c r="B4117">
        <v>5081</v>
      </c>
      <c r="C4117" t="s">
        <v>109</v>
      </c>
      <c r="D4117" t="s">
        <v>1266</v>
      </c>
      <c r="E4117" t="s">
        <v>1267</v>
      </c>
      <c r="F4117" t="s">
        <v>12139</v>
      </c>
      <c r="G4117" t="s">
        <v>15</v>
      </c>
      <c r="H4117" t="s">
        <v>16</v>
      </c>
      <c r="I4117" t="s">
        <v>1324</v>
      </c>
      <c r="J4117" t="s">
        <v>12140</v>
      </c>
      <c r="K4117">
        <v>67011062802</v>
      </c>
      <c r="L4117" t="s">
        <v>116</v>
      </c>
      <c r="M4117" s="1">
        <v>46</v>
      </c>
      <c r="N4117" s="1">
        <v>67</v>
      </c>
      <c r="O4117" s="1">
        <v>113</v>
      </c>
    </row>
    <row r="4118" spans="1:15">
      <c r="A4118" t="s">
        <v>12141</v>
      </c>
      <c r="B4118">
        <v>3164</v>
      </c>
      <c r="C4118" t="s">
        <v>109</v>
      </c>
      <c r="D4118" t="s">
        <v>1243</v>
      </c>
      <c r="E4118" t="s">
        <v>1244</v>
      </c>
      <c r="F4118" t="s">
        <v>12142</v>
      </c>
      <c r="G4118" t="s">
        <v>15</v>
      </c>
      <c r="H4118" t="s">
        <v>25</v>
      </c>
      <c r="I4118" t="s">
        <v>76</v>
      </c>
      <c r="J4118" t="s">
        <v>12143</v>
      </c>
      <c r="K4118">
        <v>67042061942</v>
      </c>
      <c r="L4118" t="s">
        <v>116</v>
      </c>
      <c r="M4118" s="1">
        <v>62</v>
      </c>
      <c r="N4118" s="1">
        <v>51</v>
      </c>
      <c r="O4118" s="1">
        <v>113</v>
      </c>
    </row>
    <row r="4119" spans="1:15">
      <c r="A4119" t="s">
        <v>12144</v>
      </c>
      <c r="B4119">
        <v>3423</v>
      </c>
      <c r="C4119" t="s">
        <v>109</v>
      </c>
      <c r="D4119" t="s">
        <v>1261</v>
      </c>
      <c r="E4119" t="s">
        <v>1244</v>
      </c>
      <c r="F4119" t="s">
        <v>12145</v>
      </c>
      <c r="G4119" t="s">
        <v>15</v>
      </c>
      <c r="H4119" t="s">
        <v>25</v>
      </c>
      <c r="I4119" t="s">
        <v>76</v>
      </c>
      <c r="J4119" t="s">
        <v>12146</v>
      </c>
      <c r="K4119">
        <v>67062061517</v>
      </c>
      <c r="L4119" t="s">
        <v>116</v>
      </c>
      <c r="M4119" s="1">
        <v>49</v>
      </c>
      <c r="N4119" s="1">
        <v>64</v>
      </c>
      <c r="O4119" s="1">
        <v>113</v>
      </c>
    </row>
    <row r="4120" spans="1:15">
      <c r="A4120" t="s">
        <v>12147</v>
      </c>
      <c r="B4120">
        <v>6295</v>
      </c>
      <c r="C4120" t="s">
        <v>109</v>
      </c>
      <c r="D4120" t="s">
        <v>1266</v>
      </c>
      <c r="E4120" t="s">
        <v>1267</v>
      </c>
      <c r="F4120" t="s">
        <v>379</v>
      </c>
      <c r="G4120" t="s">
        <v>15</v>
      </c>
      <c r="H4120" t="s">
        <v>25</v>
      </c>
      <c r="I4120" t="s">
        <v>76</v>
      </c>
      <c r="J4120" t="s">
        <v>12148</v>
      </c>
      <c r="K4120">
        <v>67012061724</v>
      </c>
      <c r="L4120" t="s">
        <v>116</v>
      </c>
      <c r="M4120" s="1">
        <v>51</v>
      </c>
      <c r="N4120" s="1">
        <v>62</v>
      </c>
      <c r="O4120" s="1">
        <v>113</v>
      </c>
    </row>
    <row r="4121" spans="1:15">
      <c r="A4121" t="s">
        <v>12149</v>
      </c>
      <c r="B4121">
        <v>2340</v>
      </c>
      <c r="C4121" t="s">
        <v>109</v>
      </c>
      <c r="D4121" t="s">
        <v>1243</v>
      </c>
      <c r="E4121" t="s">
        <v>1244</v>
      </c>
      <c r="F4121" t="s">
        <v>9531</v>
      </c>
      <c r="G4121" t="s">
        <v>15</v>
      </c>
      <c r="H4121" t="s">
        <v>16</v>
      </c>
      <c r="I4121" t="s">
        <v>1324</v>
      </c>
      <c r="J4121" t="s">
        <v>12150</v>
      </c>
      <c r="K4121">
        <v>67041060836</v>
      </c>
      <c r="L4121" t="s">
        <v>116</v>
      </c>
      <c r="M4121" s="1">
        <v>46</v>
      </c>
      <c r="N4121" s="1">
        <v>67</v>
      </c>
      <c r="O4121" s="1">
        <v>113</v>
      </c>
    </row>
    <row r="4122" spans="1:15">
      <c r="A4122" t="s">
        <v>12151</v>
      </c>
      <c r="B4122">
        <v>3482</v>
      </c>
      <c r="C4122" t="s">
        <v>109</v>
      </c>
      <c r="D4122" t="s">
        <v>1498</v>
      </c>
      <c r="E4122" t="s">
        <v>1499</v>
      </c>
      <c r="F4122" t="s">
        <v>12152</v>
      </c>
      <c r="G4122" t="s">
        <v>15</v>
      </c>
      <c r="H4122" t="s">
        <v>25</v>
      </c>
      <c r="I4122" t="s">
        <v>83</v>
      </c>
      <c r="J4122" t="s">
        <v>12153</v>
      </c>
      <c r="K4122">
        <v>67092041746</v>
      </c>
      <c r="L4122" t="s">
        <v>1346</v>
      </c>
      <c r="M4122" s="1">
        <v>53</v>
      </c>
      <c r="N4122" s="1">
        <v>60</v>
      </c>
      <c r="O4122" s="1">
        <v>113</v>
      </c>
    </row>
    <row r="4123" spans="1:15">
      <c r="A4123" t="s">
        <v>12154</v>
      </c>
      <c r="B4123">
        <v>2820</v>
      </c>
      <c r="C4123" t="s">
        <v>109</v>
      </c>
      <c r="D4123" t="s">
        <v>1243</v>
      </c>
      <c r="E4123" t="s">
        <v>1244</v>
      </c>
      <c r="F4123" t="s">
        <v>12155</v>
      </c>
      <c r="G4123" t="s">
        <v>15</v>
      </c>
      <c r="H4123" t="s">
        <v>25</v>
      </c>
      <c r="I4123" t="s">
        <v>83</v>
      </c>
      <c r="J4123" t="s">
        <v>12156</v>
      </c>
      <c r="K4123">
        <v>67042041598</v>
      </c>
      <c r="L4123" t="s">
        <v>1346</v>
      </c>
      <c r="M4123" s="1">
        <v>62</v>
      </c>
      <c r="N4123" s="1">
        <v>51</v>
      </c>
      <c r="O4123" s="1">
        <v>113</v>
      </c>
    </row>
    <row r="4124" spans="1:15">
      <c r="A4124" t="s">
        <v>12157</v>
      </c>
      <c r="B4124">
        <v>5625</v>
      </c>
      <c r="C4124" t="s">
        <v>109</v>
      </c>
      <c r="D4124" t="s">
        <v>1266</v>
      </c>
      <c r="E4124" t="s">
        <v>1267</v>
      </c>
      <c r="F4124" t="s">
        <v>12158</v>
      </c>
      <c r="G4124" t="s">
        <v>15</v>
      </c>
      <c r="H4124" t="s">
        <v>25</v>
      </c>
      <c r="I4124" t="s">
        <v>83</v>
      </c>
      <c r="J4124" t="s">
        <v>12159</v>
      </c>
      <c r="K4124">
        <v>67012041557</v>
      </c>
      <c r="L4124" t="s">
        <v>1346</v>
      </c>
      <c r="M4124" s="1">
        <v>54</v>
      </c>
      <c r="N4124" s="1">
        <v>59</v>
      </c>
      <c r="O4124" s="1">
        <v>113</v>
      </c>
    </row>
    <row r="4125" spans="1:15">
      <c r="A4125" t="s">
        <v>12160</v>
      </c>
      <c r="B4125">
        <v>229</v>
      </c>
      <c r="C4125" t="s">
        <v>109</v>
      </c>
      <c r="D4125" t="s">
        <v>1230</v>
      </c>
      <c r="E4125" t="s">
        <v>1231</v>
      </c>
      <c r="F4125" t="s">
        <v>12161</v>
      </c>
      <c r="G4125" t="s">
        <v>15</v>
      </c>
      <c r="H4125" t="s">
        <v>25</v>
      </c>
      <c r="I4125" t="s">
        <v>83</v>
      </c>
      <c r="J4125" t="s">
        <v>12162</v>
      </c>
      <c r="K4125">
        <v>67032044477</v>
      </c>
      <c r="L4125" t="s">
        <v>1346</v>
      </c>
      <c r="M4125" s="1">
        <v>55</v>
      </c>
      <c r="N4125" s="1">
        <v>58</v>
      </c>
      <c r="O4125" s="1">
        <v>113</v>
      </c>
    </row>
    <row r="4126" spans="1:15">
      <c r="A4126" t="s">
        <v>12163</v>
      </c>
      <c r="B4126">
        <v>3317</v>
      </c>
      <c r="C4126" t="s">
        <v>109</v>
      </c>
      <c r="D4126" t="s">
        <v>1261</v>
      </c>
      <c r="E4126" t="s">
        <v>1244</v>
      </c>
      <c r="F4126" t="s">
        <v>982</v>
      </c>
      <c r="G4126" t="s">
        <v>15</v>
      </c>
      <c r="H4126" t="s">
        <v>25</v>
      </c>
      <c r="I4126" t="s">
        <v>83</v>
      </c>
      <c r="J4126" t="s">
        <v>12164</v>
      </c>
      <c r="K4126">
        <v>67062044483</v>
      </c>
      <c r="L4126" t="s">
        <v>1346</v>
      </c>
      <c r="M4126" s="1">
        <v>57</v>
      </c>
      <c r="N4126" s="1">
        <v>56</v>
      </c>
      <c r="O4126" s="1">
        <v>113</v>
      </c>
    </row>
    <row r="4127" spans="1:15">
      <c r="A4127" t="s">
        <v>12165</v>
      </c>
      <c r="B4127">
        <v>724</v>
      </c>
      <c r="C4127" t="s">
        <v>109</v>
      </c>
      <c r="D4127" t="s">
        <v>1279</v>
      </c>
      <c r="E4127" t="s">
        <v>1244</v>
      </c>
      <c r="F4127" t="s">
        <v>12166</v>
      </c>
      <c r="G4127" t="s">
        <v>15</v>
      </c>
      <c r="H4127" t="s">
        <v>25</v>
      </c>
      <c r="I4127" t="s">
        <v>83</v>
      </c>
      <c r="J4127" t="s">
        <v>12167</v>
      </c>
      <c r="K4127">
        <v>67022043971</v>
      </c>
      <c r="L4127" t="s">
        <v>1346</v>
      </c>
      <c r="M4127" s="1">
        <v>65</v>
      </c>
      <c r="N4127" s="1">
        <v>57</v>
      </c>
      <c r="O4127" s="1">
        <v>122</v>
      </c>
    </row>
    <row r="4128" spans="1:15">
      <c r="A4128" t="s">
        <v>12168</v>
      </c>
      <c r="B4128">
        <v>2852</v>
      </c>
      <c r="C4128" t="s">
        <v>109</v>
      </c>
      <c r="D4128" t="s">
        <v>1243</v>
      </c>
      <c r="E4128" t="s">
        <v>1244</v>
      </c>
      <c r="F4128" t="s">
        <v>12169</v>
      </c>
      <c r="G4128" t="s">
        <v>24</v>
      </c>
      <c r="H4128" t="s">
        <v>25</v>
      </c>
      <c r="I4128" t="s">
        <v>83</v>
      </c>
      <c r="J4128" t="s">
        <v>12170</v>
      </c>
      <c r="K4128">
        <v>67042042637</v>
      </c>
      <c r="L4128" t="s">
        <v>1346</v>
      </c>
      <c r="M4128" s="1">
        <v>60</v>
      </c>
      <c r="N4128" s="1">
        <v>53</v>
      </c>
      <c r="O4128" s="1">
        <v>113</v>
      </c>
    </row>
    <row r="4129" spans="1:15">
      <c r="A4129" t="s">
        <v>12171</v>
      </c>
      <c r="B4129">
        <v>4162</v>
      </c>
      <c r="C4129" t="s">
        <v>109</v>
      </c>
      <c r="D4129" t="s">
        <v>1358</v>
      </c>
      <c r="E4129" t="s">
        <v>1359</v>
      </c>
      <c r="F4129" t="s">
        <v>12172</v>
      </c>
      <c r="G4129" t="s">
        <v>15</v>
      </c>
      <c r="H4129" t="s">
        <v>25</v>
      </c>
      <c r="I4129" t="s">
        <v>83</v>
      </c>
      <c r="J4129" t="s">
        <v>12173</v>
      </c>
      <c r="K4129">
        <v>67082042680</v>
      </c>
      <c r="L4129" t="s">
        <v>1346</v>
      </c>
      <c r="M4129" s="1">
        <v>61</v>
      </c>
      <c r="N4129" s="1">
        <v>52</v>
      </c>
      <c r="O4129" s="1">
        <v>113</v>
      </c>
    </row>
    <row r="4130" spans="1:15">
      <c r="A4130" t="s">
        <v>12174</v>
      </c>
      <c r="B4130">
        <v>4300</v>
      </c>
      <c r="C4130" t="s">
        <v>109</v>
      </c>
      <c r="D4130" t="s">
        <v>1821</v>
      </c>
      <c r="E4130" t="s">
        <v>1822</v>
      </c>
      <c r="F4130" t="s">
        <v>12175</v>
      </c>
      <c r="G4130" t="s">
        <v>15</v>
      </c>
      <c r="H4130" t="s">
        <v>25</v>
      </c>
      <c r="I4130" t="s">
        <v>83</v>
      </c>
      <c r="J4130" t="s">
        <v>12176</v>
      </c>
      <c r="K4130">
        <v>67102042963</v>
      </c>
      <c r="L4130" t="s">
        <v>1346</v>
      </c>
      <c r="M4130" s="1">
        <v>57</v>
      </c>
      <c r="N4130" s="1">
        <v>56</v>
      </c>
      <c r="O4130" s="1">
        <v>113</v>
      </c>
    </row>
    <row r="4131" spans="1:15">
      <c r="A4131" t="s">
        <v>12177</v>
      </c>
      <c r="B4131">
        <v>628</v>
      </c>
      <c r="C4131" t="s">
        <v>109</v>
      </c>
      <c r="D4131" t="s">
        <v>1279</v>
      </c>
      <c r="E4131" t="s">
        <v>1244</v>
      </c>
      <c r="F4131" t="s">
        <v>2351</v>
      </c>
      <c r="G4131" t="s">
        <v>15</v>
      </c>
      <c r="H4131" t="s">
        <v>25</v>
      </c>
      <c r="I4131" t="s">
        <v>83</v>
      </c>
      <c r="J4131" t="s">
        <v>12178</v>
      </c>
      <c r="K4131">
        <v>67022041448</v>
      </c>
      <c r="L4131" t="s">
        <v>1346</v>
      </c>
      <c r="M4131" s="1">
        <v>62</v>
      </c>
      <c r="N4131" s="1">
        <v>59</v>
      </c>
      <c r="O4131" s="1">
        <v>121</v>
      </c>
    </row>
    <row r="4132" spans="1:15">
      <c r="A4132" t="s">
        <v>12179</v>
      </c>
      <c r="B4132">
        <v>4607</v>
      </c>
      <c r="C4132" t="s">
        <v>109</v>
      </c>
      <c r="D4132" t="s">
        <v>1266</v>
      </c>
      <c r="E4132" t="s">
        <v>1267</v>
      </c>
      <c r="F4132" t="s">
        <v>11135</v>
      </c>
      <c r="G4132" t="s">
        <v>15</v>
      </c>
      <c r="H4132" t="s">
        <v>16</v>
      </c>
      <c r="I4132" t="s">
        <v>2433</v>
      </c>
      <c r="J4132" t="s">
        <v>12180</v>
      </c>
      <c r="K4132">
        <v>67011043863</v>
      </c>
      <c r="L4132" t="s">
        <v>1235</v>
      </c>
      <c r="M4132" s="1">
        <v>52</v>
      </c>
      <c r="N4132" s="1">
        <v>61</v>
      </c>
      <c r="O4132" s="1">
        <v>113</v>
      </c>
    </row>
    <row r="4133" spans="1:15">
      <c r="A4133" t="s">
        <v>12181</v>
      </c>
      <c r="B4133">
        <v>2091</v>
      </c>
      <c r="C4133" t="s">
        <v>109</v>
      </c>
      <c r="D4133" t="s">
        <v>1243</v>
      </c>
      <c r="E4133" t="s">
        <v>1244</v>
      </c>
      <c r="F4133" t="s">
        <v>12182</v>
      </c>
      <c r="G4133" t="s">
        <v>15</v>
      </c>
      <c r="H4133" t="s">
        <v>16</v>
      </c>
      <c r="I4133" t="s">
        <v>2433</v>
      </c>
      <c r="J4133" t="s">
        <v>12183</v>
      </c>
      <c r="K4133">
        <v>67041044046</v>
      </c>
      <c r="L4133" t="s">
        <v>1235</v>
      </c>
      <c r="M4133" s="1">
        <v>59</v>
      </c>
      <c r="N4133" s="1">
        <v>54</v>
      </c>
      <c r="O4133" s="1">
        <v>113</v>
      </c>
    </row>
    <row r="4134" spans="1:15">
      <c r="A4134" t="s">
        <v>12184</v>
      </c>
      <c r="B4134">
        <v>4626</v>
      </c>
      <c r="C4134" t="s">
        <v>109</v>
      </c>
      <c r="D4134" t="s">
        <v>1266</v>
      </c>
      <c r="E4134" t="s">
        <v>1267</v>
      </c>
      <c r="F4134" t="s">
        <v>12185</v>
      </c>
      <c r="G4134" t="s">
        <v>15</v>
      </c>
      <c r="H4134" t="s">
        <v>16</v>
      </c>
      <c r="I4134" t="s">
        <v>2433</v>
      </c>
      <c r="J4134" t="s">
        <v>12186</v>
      </c>
      <c r="K4134">
        <v>67011044189</v>
      </c>
      <c r="L4134" t="s">
        <v>1235</v>
      </c>
      <c r="M4134" s="1">
        <v>55</v>
      </c>
      <c r="N4134" s="1">
        <v>58</v>
      </c>
      <c r="O4134" s="1">
        <v>113</v>
      </c>
    </row>
    <row r="4135" spans="1:15">
      <c r="A4135" t="s">
        <v>12187</v>
      </c>
      <c r="B4135">
        <v>4754</v>
      </c>
      <c r="C4135" t="s">
        <v>109</v>
      </c>
      <c r="D4135" t="s">
        <v>1266</v>
      </c>
      <c r="E4135" t="s">
        <v>1267</v>
      </c>
      <c r="F4135" t="s">
        <v>12188</v>
      </c>
      <c r="G4135" t="s">
        <v>24</v>
      </c>
      <c r="H4135" t="s">
        <v>16</v>
      </c>
      <c r="I4135" t="s">
        <v>2433</v>
      </c>
      <c r="J4135" t="s">
        <v>12189</v>
      </c>
      <c r="K4135">
        <v>67011046483</v>
      </c>
      <c r="L4135" t="s">
        <v>1235</v>
      </c>
      <c r="M4135" s="1">
        <v>61</v>
      </c>
      <c r="N4135" s="1">
        <v>52</v>
      </c>
      <c r="O4135" s="1">
        <v>113</v>
      </c>
    </row>
    <row r="4136" spans="1:15">
      <c r="A4136" t="s">
        <v>12190</v>
      </c>
      <c r="B4136">
        <v>4689</v>
      </c>
      <c r="C4136" t="s">
        <v>109</v>
      </c>
      <c r="D4136" t="s">
        <v>1266</v>
      </c>
      <c r="E4136" t="s">
        <v>1267</v>
      </c>
      <c r="F4136" t="s">
        <v>12191</v>
      </c>
      <c r="G4136" t="s">
        <v>15</v>
      </c>
      <c r="H4136" t="s">
        <v>16</v>
      </c>
      <c r="I4136" t="s">
        <v>2433</v>
      </c>
      <c r="J4136" t="s">
        <v>12192</v>
      </c>
      <c r="K4136">
        <v>67011045297</v>
      </c>
      <c r="L4136" t="s">
        <v>1235</v>
      </c>
      <c r="M4136" s="1">
        <v>58</v>
      </c>
      <c r="N4136" s="1">
        <v>55</v>
      </c>
      <c r="O4136" s="1">
        <v>113</v>
      </c>
    </row>
    <row r="4137" spans="1:15">
      <c r="A4137" t="s">
        <v>12193</v>
      </c>
      <c r="B4137">
        <v>4090</v>
      </c>
      <c r="C4137" t="s">
        <v>109</v>
      </c>
      <c r="D4137" t="s">
        <v>1358</v>
      </c>
      <c r="E4137" t="s">
        <v>1359</v>
      </c>
      <c r="F4137" t="s">
        <v>2618</v>
      </c>
      <c r="G4137" t="s">
        <v>15</v>
      </c>
      <c r="H4137" t="s">
        <v>16</v>
      </c>
      <c r="I4137" t="s">
        <v>2433</v>
      </c>
      <c r="J4137" t="s">
        <v>12194</v>
      </c>
      <c r="K4137">
        <v>67081045341</v>
      </c>
      <c r="L4137" t="s">
        <v>1235</v>
      </c>
      <c r="M4137" s="1">
        <v>56</v>
      </c>
      <c r="N4137" s="1">
        <v>57</v>
      </c>
      <c r="O4137" s="1">
        <v>113</v>
      </c>
    </row>
    <row r="4138" spans="1:15">
      <c r="A4138" t="s">
        <v>12195</v>
      </c>
      <c r="B4138">
        <v>4139</v>
      </c>
      <c r="C4138" t="s">
        <v>109</v>
      </c>
      <c r="D4138" t="s">
        <v>1358</v>
      </c>
      <c r="E4138" t="s">
        <v>1359</v>
      </c>
      <c r="F4138" t="s">
        <v>12196</v>
      </c>
      <c r="G4138" t="s">
        <v>15</v>
      </c>
      <c r="H4138" t="s">
        <v>25</v>
      </c>
      <c r="I4138" t="s">
        <v>83</v>
      </c>
      <c r="J4138" t="s">
        <v>12197</v>
      </c>
      <c r="K4138">
        <v>67082040677</v>
      </c>
      <c r="L4138" t="s">
        <v>1346</v>
      </c>
      <c r="M4138" s="1">
        <v>57</v>
      </c>
      <c r="N4138" s="1">
        <v>54</v>
      </c>
      <c r="O4138" s="1">
        <v>111</v>
      </c>
    </row>
    <row r="4139" spans="1:15">
      <c r="A4139" t="s">
        <v>12198</v>
      </c>
      <c r="B4139">
        <v>5574</v>
      </c>
      <c r="C4139" t="s">
        <v>109</v>
      </c>
      <c r="D4139" t="s">
        <v>1266</v>
      </c>
      <c r="E4139" t="s">
        <v>1267</v>
      </c>
      <c r="F4139" t="s">
        <v>12199</v>
      </c>
      <c r="G4139" t="s">
        <v>15</v>
      </c>
      <c r="H4139" t="s">
        <v>25</v>
      </c>
      <c r="I4139" t="s">
        <v>83</v>
      </c>
      <c r="J4139" t="s">
        <v>12200</v>
      </c>
      <c r="K4139">
        <v>67012040722</v>
      </c>
      <c r="L4139" t="s">
        <v>1346</v>
      </c>
      <c r="M4139" s="1">
        <v>58</v>
      </c>
      <c r="N4139" s="1">
        <v>55</v>
      </c>
      <c r="O4139" s="1">
        <v>113</v>
      </c>
    </row>
    <row r="4140" spans="1:15">
      <c r="A4140" t="s">
        <v>12201</v>
      </c>
      <c r="B4140">
        <v>5785</v>
      </c>
      <c r="C4140" t="s">
        <v>109</v>
      </c>
      <c r="D4140" t="s">
        <v>1266</v>
      </c>
      <c r="E4140" t="s">
        <v>1267</v>
      </c>
      <c r="F4140" t="s">
        <v>12202</v>
      </c>
      <c r="G4140" t="s">
        <v>15</v>
      </c>
      <c r="H4140" t="s">
        <v>25</v>
      </c>
      <c r="I4140" t="s">
        <v>83</v>
      </c>
      <c r="J4140" t="s">
        <v>12203</v>
      </c>
      <c r="K4140">
        <v>67012044022</v>
      </c>
      <c r="L4140" t="s">
        <v>1346</v>
      </c>
      <c r="M4140" s="1">
        <v>59</v>
      </c>
      <c r="N4140" s="1">
        <v>54</v>
      </c>
      <c r="O4140" s="1">
        <v>113</v>
      </c>
    </row>
    <row r="4141" spans="1:15">
      <c r="A4141" t="s">
        <v>12204</v>
      </c>
      <c r="B4141">
        <v>3502</v>
      </c>
      <c r="C4141" t="s">
        <v>109</v>
      </c>
      <c r="D4141" t="s">
        <v>1498</v>
      </c>
      <c r="E4141" t="s">
        <v>1499</v>
      </c>
      <c r="F4141" t="s">
        <v>12205</v>
      </c>
      <c r="G4141" t="s">
        <v>15</v>
      </c>
      <c r="H4141" t="s">
        <v>25</v>
      </c>
      <c r="I4141" t="s">
        <v>83</v>
      </c>
      <c r="J4141" t="s">
        <v>12206</v>
      </c>
      <c r="K4141">
        <v>67092044098</v>
      </c>
      <c r="L4141" t="s">
        <v>1346</v>
      </c>
      <c r="M4141" s="1">
        <v>65</v>
      </c>
      <c r="N4141" s="1">
        <v>48</v>
      </c>
      <c r="O4141" s="1">
        <v>113</v>
      </c>
    </row>
    <row r="4142" spans="1:15">
      <c r="A4142" t="s">
        <v>12207</v>
      </c>
      <c r="B4142">
        <v>5731</v>
      </c>
      <c r="C4142" t="s">
        <v>109</v>
      </c>
      <c r="D4142" t="s">
        <v>1266</v>
      </c>
      <c r="E4142" t="s">
        <v>1267</v>
      </c>
      <c r="F4142" t="s">
        <v>12208</v>
      </c>
      <c r="G4142" t="s">
        <v>15</v>
      </c>
      <c r="H4142" t="s">
        <v>25</v>
      </c>
      <c r="I4142" t="s">
        <v>83</v>
      </c>
      <c r="J4142" t="s">
        <v>12209</v>
      </c>
      <c r="K4142">
        <v>67012043168</v>
      </c>
      <c r="L4142" t="s">
        <v>1346</v>
      </c>
      <c r="M4142" s="1">
        <v>59</v>
      </c>
      <c r="N4142" s="1">
        <v>54</v>
      </c>
      <c r="O4142" s="1">
        <v>113</v>
      </c>
    </row>
    <row r="4143" spans="1:15">
      <c r="A4143" t="s">
        <v>12210</v>
      </c>
      <c r="B4143">
        <v>5531</v>
      </c>
      <c r="C4143" t="s">
        <v>109</v>
      </c>
      <c r="D4143" t="s">
        <v>1266</v>
      </c>
      <c r="E4143" t="s">
        <v>1267</v>
      </c>
      <c r="F4143" t="s">
        <v>12211</v>
      </c>
      <c r="G4143" t="s">
        <v>15</v>
      </c>
      <c r="H4143" t="s">
        <v>25</v>
      </c>
      <c r="I4143" t="s">
        <v>83</v>
      </c>
      <c r="J4143" t="s">
        <v>12212</v>
      </c>
      <c r="K4143">
        <v>67012040035</v>
      </c>
      <c r="L4143" t="s">
        <v>1346</v>
      </c>
      <c r="M4143" s="1">
        <v>62</v>
      </c>
      <c r="N4143" s="1">
        <v>51</v>
      </c>
      <c r="O4143" s="1">
        <v>113</v>
      </c>
    </row>
    <row r="4144" spans="1:15">
      <c r="A4144" t="s">
        <v>12213</v>
      </c>
      <c r="B4144">
        <v>631</v>
      </c>
      <c r="C4144" t="s">
        <v>109</v>
      </c>
      <c r="D4144" t="s">
        <v>1279</v>
      </c>
      <c r="E4144" t="s">
        <v>1244</v>
      </c>
      <c r="F4144" t="s">
        <v>124</v>
      </c>
      <c r="G4144" t="s">
        <v>15</v>
      </c>
      <c r="H4144" t="s">
        <v>25</v>
      </c>
      <c r="I4144" t="s">
        <v>83</v>
      </c>
      <c r="J4144" t="s">
        <v>12214</v>
      </c>
      <c r="K4144">
        <v>67022041507</v>
      </c>
      <c r="L4144" t="s">
        <v>1346</v>
      </c>
      <c r="M4144" s="1">
        <v>65</v>
      </c>
      <c r="N4144" s="1">
        <v>56</v>
      </c>
      <c r="O4144" s="1">
        <v>121</v>
      </c>
    </row>
    <row r="4145" spans="1:15">
      <c r="A4145" t="s">
        <v>12215</v>
      </c>
      <c r="B4145">
        <v>3503</v>
      </c>
      <c r="C4145" t="s">
        <v>109</v>
      </c>
      <c r="D4145" t="s">
        <v>1498</v>
      </c>
      <c r="E4145" t="s">
        <v>1499</v>
      </c>
      <c r="F4145" t="s">
        <v>12216</v>
      </c>
      <c r="G4145" t="s">
        <v>15</v>
      </c>
      <c r="H4145" t="s">
        <v>25</v>
      </c>
      <c r="I4145" t="s">
        <v>83</v>
      </c>
      <c r="J4145" t="s">
        <v>12217</v>
      </c>
      <c r="K4145">
        <v>67092044165</v>
      </c>
      <c r="L4145" t="s">
        <v>1346</v>
      </c>
      <c r="M4145" s="1">
        <v>54</v>
      </c>
      <c r="N4145" s="1">
        <v>59</v>
      </c>
      <c r="O4145" s="1">
        <v>113</v>
      </c>
    </row>
    <row r="4146" spans="1:15">
      <c r="A4146" t="s">
        <v>12218</v>
      </c>
      <c r="B4146">
        <v>5842</v>
      </c>
      <c r="C4146" t="s">
        <v>109</v>
      </c>
      <c r="D4146" t="s">
        <v>1266</v>
      </c>
      <c r="E4146" t="s">
        <v>1267</v>
      </c>
      <c r="F4146" t="s">
        <v>12219</v>
      </c>
      <c r="G4146" t="s">
        <v>15</v>
      </c>
      <c r="H4146" t="s">
        <v>25</v>
      </c>
      <c r="I4146" t="s">
        <v>83</v>
      </c>
      <c r="J4146" t="s">
        <v>12220</v>
      </c>
      <c r="K4146">
        <v>67012044864</v>
      </c>
      <c r="L4146" t="s">
        <v>1346</v>
      </c>
      <c r="M4146" s="1">
        <v>56</v>
      </c>
      <c r="N4146" s="1">
        <v>57</v>
      </c>
      <c r="O4146" s="1">
        <v>113</v>
      </c>
    </row>
    <row r="4147" spans="1:15">
      <c r="A4147" t="s">
        <v>12221</v>
      </c>
      <c r="B4147">
        <v>5778</v>
      </c>
      <c r="C4147" t="s">
        <v>109</v>
      </c>
      <c r="D4147" t="s">
        <v>1266</v>
      </c>
      <c r="E4147" t="s">
        <v>1267</v>
      </c>
      <c r="F4147" t="s">
        <v>12222</v>
      </c>
      <c r="G4147" t="s">
        <v>15</v>
      </c>
      <c r="H4147" t="s">
        <v>25</v>
      </c>
      <c r="I4147" t="s">
        <v>83</v>
      </c>
      <c r="J4147" t="s">
        <v>12223</v>
      </c>
      <c r="K4147">
        <v>67012043880</v>
      </c>
      <c r="L4147" t="s">
        <v>1346</v>
      </c>
      <c r="M4147" s="1">
        <v>59</v>
      </c>
      <c r="N4147" s="1">
        <v>54</v>
      </c>
      <c r="O4147" s="1">
        <v>113</v>
      </c>
    </row>
    <row r="4148" spans="1:15">
      <c r="A4148" t="s">
        <v>12224</v>
      </c>
      <c r="B4148">
        <v>5914</v>
      </c>
      <c r="C4148" t="s">
        <v>109</v>
      </c>
      <c r="D4148" t="s">
        <v>1266</v>
      </c>
      <c r="E4148" t="s">
        <v>1267</v>
      </c>
      <c r="F4148" t="s">
        <v>12225</v>
      </c>
      <c r="G4148" t="s">
        <v>15</v>
      </c>
      <c r="H4148" t="s">
        <v>25</v>
      </c>
      <c r="I4148" t="s">
        <v>83</v>
      </c>
      <c r="J4148" t="s">
        <v>12226</v>
      </c>
      <c r="K4148">
        <v>67012046062</v>
      </c>
      <c r="L4148" t="s">
        <v>1346</v>
      </c>
      <c r="M4148" s="1">
        <v>56</v>
      </c>
      <c r="N4148" s="1">
        <v>57</v>
      </c>
      <c r="O4148" s="1">
        <v>113</v>
      </c>
    </row>
    <row r="4149" spans="1:15">
      <c r="A4149" t="s">
        <v>12227</v>
      </c>
      <c r="B4149">
        <v>3873</v>
      </c>
      <c r="C4149" t="s">
        <v>109</v>
      </c>
      <c r="D4149" t="s">
        <v>1283</v>
      </c>
      <c r="E4149" t="s">
        <v>1284</v>
      </c>
      <c r="F4149" t="s">
        <v>12228</v>
      </c>
      <c r="G4149" t="s">
        <v>24</v>
      </c>
      <c r="H4149" t="s">
        <v>25</v>
      </c>
      <c r="I4149" t="s">
        <v>46</v>
      </c>
      <c r="J4149" t="s">
        <v>12229</v>
      </c>
      <c r="K4149">
        <v>67052135490</v>
      </c>
      <c r="L4149" t="s">
        <v>1235</v>
      </c>
      <c r="M4149" s="1">
        <v>62</v>
      </c>
      <c r="N4149" s="1">
        <v>51</v>
      </c>
      <c r="O4149" s="1">
        <v>113</v>
      </c>
    </row>
    <row r="4150" spans="1:15">
      <c r="A4150" t="s">
        <v>12230</v>
      </c>
      <c r="B4150">
        <v>926</v>
      </c>
      <c r="C4150" t="s">
        <v>109</v>
      </c>
      <c r="D4150" t="s">
        <v>1279</v>
      </c>
      <c r="E4150" t="s">
        <v>1244</v>
      </c>
      <c r="F4150" t="s">
        <v>12231</v>
      </c>
      <c r="G4150" t="s">
        <v>15</v>
      </c>
      <c r="H4150" t="s">
        <v>25</v>
      </c>
      <c r="I4150" t="s">
        <v>67</v>
      </c>
      <c r="J4150" t="s">
        <v>12232</v>
      </c>
      <c r="K4150">
        <v>67022140623</v>
      </c>
      <c r="L4150" t="s">
        <v>1235</v>
      </c>
      <c r="M4150" s="1">
        <v>52</v>
      </c>
      <c r="N4150" s="1">
        <v>61</v>
      </c>
      <c r="O4150" s="1">
        <v>113</v>
      </c>
    </row>
    <row r="4151" spans="1:15">
      <c r="A4151" t="s">
        <v>12233</v>
      </c>
      <c r="B4151">
        <v>999</v>
      </c>
      <c r="C4151" t="s">
        <v>109</v>
      </c>
      <c r="D4151" t="s">
        <v>1279</v>
      </c>
      <c r="E4151" t="s">
        <v>1244</v>
      </c>
      <c r="F4151" t="s">
        <v>12234</v>
      </c>
      <c r="G4151" t="s">
        <v>24</v>
      </c>
      <c r="H4151" t="s">
        <v>25</v>
      </c>
      <c r="I4151" t="s">
        <v>67</v>
      </c>
      <c r="J4151" t="s">
        <v>12235</v>
      </c>
      <c r="K4151">
        <v>67022144385</v>
      </c>
      <c r="L4151" t="s">
        <v>1235</v>
      </c>
      <c r="M4151" s="1">
        <v>55</v>
      </c>
      <c r="N4151" s="1">
        <v>58</v>
      </c>
      <c r="O4151" s="1">
        <v>113</v>
      </c>
    </row>
    <row r="4152" spans="1:15">
      <c r="A4152" t="s">
        <v>12236</v>
      </c>
      <c r="B4152">
        <v>1033</v>
      </c>
      <c r="C4152" t="s">
        <v>109</v>
      </c>
      <c r="D4152" t="s">
        <v>1279</v>
      </c>
      <c r="E4152" t="s">
        <v>1244</v>
      </c>
      <c r="F4152" t="s">
        <v>12237</v>
      </c>
      <c r="G4152" t="s">
        <v>15</v>
      </c>
      <c r="H4152" t="s">
        <v>25</v>
      </c>
      <c r="I4152" t="s">
        <v>67</v>
      </c>
      <c r="J4152" t="s">
        <v>12238</v>
      </c>
      <c r="K4152">
        <v>67022145988</v>
      </c>
      <c r="L4152" t="s">
        <v>1235</v>
      </c>
      <c r="M4152" s="1">
        <v>57</v>
      </c>
      <c r="N4152" s="1">
        <v>56</v>
      </c>
      <c r="O4152" s="1">
        <v>113</v>
      </c>
    </row>
    <row r="4153" spans="1:15">
      <c r="A4153" t="s">
        <v>12239</v>
      </c>
      <c r="B4153">
        <v>1035</v>
      </c>
      <c r="C4153" t="s">
        <v>109</v>
      </c>
      <c r="D4153" t="s">
        <v>1279</v>
      </c>
      <c r="E4153" t="s">
        <v>1244</v>
      </c>
      <c r="F4153" t="s">
        <v>12240</v>
      </c>
      <c r="G4153" t="s">
        <v>15</v>
      </c>
      <c r="H4153" t="s">
        <v>25</v>
      </c>
      <c r="I4153" t="s">
        <v>67</v>
      </c>
      <c r="J4153" t="s">
        <v>12241</v>
      </c>
      <c r="K4153">
        <v>67022146067</v>
      </c>
      <c r="L4153" t="s">
        <v>1235</v>
      </c>
      <c r="M4153" s="1">
        <v>55</v>
      </c>
      <c r="N4153" s="1">
        <v>58</v>
      </c>
      <c r="O4153" s="1">
        <v>113</v>
      </c>
    </row>
    <row r="4154" spans="1:15">
      <c r="A4154" t="s">
        <v>12242</v>
      </c>
      <c r="B4154">
        <v>3598</v>
      </c>
      <c r="C4154" t="s">
        <v>109</v>
      </c>
      <c r="D4154" t="s">
        <v>1498</v>
      </c>
      <c r="E4154" t="s">
        <v>1499</v>
      </c>
      <c r="F4154" t="s">
        <v>12243</v>
      </c>
      <c r="G4154" t="s">
        <v>15</v>
      </c>
      <c r="H4154" t="s">
        <v>25</v>
      </c>
      <c r="I4154" t="s">
        <v>26</v>
      </c>
      <c r="J4154" t="s">
        <v>12244</v>
      </c>
      <c r="K4154">
        <v>67092154183</v>
      </c>
      <c r="L4154" t="s">
        <v>1235</v>
      </c>
      <c r="M4154" s="1">
        <v>51</v>
      </c>
      <c r="N4154" s="1">
        <v>62</v>
      </c>
      <c r="O4154" s="1">
        <v>113</v>
      </c>
    </row>
    <row r="4155" spans="1:15">
      <c r="A4155" t="s">
        <v>12245</v>
      </c>
      <c r="B4155">
        <v>3958</v>
      </c>
      <c r="C4155" t="s">
        <v>109</v>
      </c>
      <c r="D4155" t="s">
        <v>1283</v>
      </c>
      <c r="E4155" t="s">
        <v>1284</v>
      </c>
      <c r="F4155" t="s">
        <v>12246</v>
      </c>
      <c r="G4155" t="s">
        <v>15</v>
      </c>
      <c r="H4155" t="s">
        <v>25</v>
      </c>
      <c r="I4155" t="s">
        <v>26</v>
      </c>
      <c r="J4155" t="s">
        <v>12247</v>
      </c>
      <c r="K4155">
        <v>67052153532</v>
      </c>
      <c r="L4155" t="s">
        <v>1235</v>
      </c>
      <c r="M4155" s="1">
        <v>49</v>
      </c>
      <c r="N4155" s="1">
        <v>64</v>
      </c>
      <c r="O4155" s="1">
        <v>113</v>
      </c>
    </row>
    <row r="4156" spans="1:15">
      <c r="A4156" t="s">
        <v>12248</v>
      </c>
      <c r="B4156">
        <v>1260</v>
      </c>
      <c r="C4156" t="s">
        <v>109</v>
      </c>
      <c r="D4156" t="s">
        <v>1279</v>
      </c>
      <c r="E4156" t="s">
        <v>1244</v>
      </c>
      <c r="F4156" t="s">
        <v>12249</v>
      </c>
      <c r="G4156" t="s">
        <v>15</v>
      </c>
      <c r="H4156" t="s">
        <v>25</v>
      </c>
      <c r="I4156" t="s">
        <v>60</v>
      </c>
      <c r="J4156" t="s">
        <v>12250</v>
      </c>
      <c r="K4156">
        <v>67022171907</v>
      </c>
      <c r="L4156" t="s">
        <v>1235</v>
      </c>
      <c r="M4156" s="1">
        <v>50</v>
      </c>
      <c r="N4156" s="1">
        <v>63</v>
      </c>
      <c r="O4156" s="1">
        <v>113</v>
      </c>
    </row>
    <row r="4157" spans="1:15">
      <c r="A4157" t="s">
        <v>12251</v>
      </c>
      <c r="B4157">
        <v>1263</v>
      </c>
      <c r="C4157" t="s">
        <v>109</v>
      </c>
      <c r="D4157" t="s">
        <v>1279</v>
      </c>
      <c r="E4157" t="s">
        <v>1244</v>
      </c>
      <c r="F4157" t="s">
        <v>12252</v>
      </c>
      <c r="G4157" t="s">
        <v>24</v>
      </c>
      <c r="H4157" t="s">
        <v>25</v>
      </c>
      <c r="I4157" t="s">
        <v>60</v>
      </c>
      <c r="J4157" t="s">
        <v>12253</v>
      </c>
      <c r="K4157">
        <v>67022171963</v>
      </c>
      <c r="L4157" t="s">
        <v>1235</v>
      </c>
      <c r="M4157" s="1">
        <v>47</v>
      </c>
      <c r="N4157" s="1">
        <v>66</v>
      </c>
      <c r="O4157" s="1">
        <v>113</v>
      </c>
    </row>
    <row r="4158" spans="1:15">
      <c r="A4158" t="s">
        <v>12254</v>
      </c>
      <c r="B4158">
        <v>2480</v>
      </c>
      <c r="C4158" t="s">
        <v>109</v>
      </c>
      <c r="D4158" t="s">
        <v>1243</v>
      </c>
      <c r="E4158" t="s">
        <v>1244</v>
      </c>
      <c r="F4158" t="s">
        <v>12255</v>
      </c>
      <c r="G4158" t="s">
        <v>15</v>
      </c>
      <c r="H4158" t="s">
        <v>16</v>
      </c>
      <c r="I4158" t="s">
        <v>1736</v>
      </c>
      <c r="J4158" t="s">
        <v>12256</v>
      </c>
      <c r="K4158">
        <v>67041081078</v>
      </c>
      <c r="L4158" t="s">
        <v>1248</v>
      </c>
      <c r="M4158" s="1">
        <v>53</v>
      </c>
      <c r="N4158" s="1">
        <v>59.5</v>
      </c>
      <c r="O4158" s="1">
        <v>112.5</v>
      </c>
    </row>
    <row r="4159" spans="1:15">
      <c r="A4159" t="s">
        <v>12257</v>
      </c>
      <c r="B4159">
        <v>3602</v>
      </c>
      <c r="C4159" t="s">
        <v>109</v>
      </c>
      <c r="D4159" t="s">
        <v>1498</v>
      </c>
      <c r="E4159" t="s">
        <v>1499</v>
      </c>
      <c r="F4159" t="s">
        <v>2408</v>
      </c>
      <c r="G4159" t="s">
        <v>15</v>
      </c>
      <c r="H4159" t="s">
        <v>25</v>
      </c>
      <c r="I4159" t="s">
        <v>26</v>
      </c>
      <c r="J4159" t="s">
        <v>12258</v>
      </c>
      <c r="K4159">
        <v>67092154579</v>
      </c>
      <c r="L4159" t="s">
        <v>1235</v>
      </c>
      <c r="M4159" s="1">
        <v>49</v>
      </c>
      <c r="N4159" s="1">
        <v>63.5</v>
      </c>
      <c r="O4159" s="1">
        <v>112.5</v>
      </c>
    </row>
    <row r="4160" spans="1:15">
      <c r="A4160" t="s">
        <v>12259</v>
      </c>
      <c r="B4160">
        <v>1063</v>
      </c>
      <c r="C4160" t="s">
        <v>109</v>
      </c>
      <c r="D4160" t="s">
        <v>1279</v>
      </c>
      <c r="E4160" t="s">
        <v>1244</v>
      </c>
      <c r="F4160" t="s">
        <v>12260</v>
      </c>
      <c r="G4160" t="s">
        <v>24</v>
      </c>
      <c r="H4160" t="s">
        <v>25</v>
      </c>
      <c r="I4160" t="s">
        <v>26</v>
      </c>
      <c r="J4160" t="s">
        <v>12261</v>
      </c>
      <c r="K4160">
        <v>67022150684</v>
      </c>
      <c r="L4160" t="s">
        <v>1235</v>
      </c>
      <c r="M4160" s="1">
        <v>50</v>
      </c>
      <c r="N4160" s="1">
        <v>62.5</v>
      </c>
      <c r="O4160" s="1">
        <v>112.5</v>
      </c>
    </row>
    <row r="4161" spans="1:15">
      <c r="A4161" t="s">
        <v>12262</v>
      </c>
      <c r="B4161">
        <v>3231</v>
      </c>
      <c r="C4161" t="s">
        <v>109</v>
      </c>
      <c r="D4161" t="s">
        <v>1261</v>
      </c>
      <c r="E4161" t="s">
        <v>1244</v>
      </c>
      <c r="F4161" t="s">
        <v>12263</v>
      </c>
      <c r="G4161" t="s">
        <v>24</v>
      </c>
      <c r="H4161" t="s">
        <v>16</v>
      </c>
      <c r="I4161" t="s">
        <v>1470</v>
      </c>
      <c r="J4161" t="s">
        <v>12264</v>
      </c>
      <c r="K4161">
        <v>67061121347</v>
      </c>
      <c r="L4161" t="s">
        <v>1248</v>
      </c>
      <c r="M4161" s="1">
        <v>48</v>
      </c>
      <c r="N4161" s="1">
        <v>64</v>
      </c>
      <c r="O4161" s="1">
        <v>112</v>
      </c>
    </row>
    <row r="4162" spans="1:15">
      <c r="A4162" t="s">
        <v>12265</v>
      </c>
      <c r="B4162">
        <v>5513</v>
      </c>
      <c r="C4162" t="s">
        <v>109</v>
      </c>
      <c r="D4162" t="s">
        <v>1266</v>
      </c>
      <c r="E4162" t="s">
        <v>1267</v>
      </c>
      <c r="F4162" t="s">
        <v>12266</v>
      </c>
      <c r="G4162" t="s">
        <v>15</v>
      </c>
      <c r="H4162" t="s">
        <v>16</v>
      </c>
      <c r="I4162" t="s">
        <v>1470</v>
      </c>
      <c r="J4162" t="s">
        <v>12267</v>
      </c>
      <c r="K4162">
        <v>67011125066</v>
      </c>
      <c r="L4162" t="s">
        <v>1248</v>
      </c>
      <c r="M4162" s="1">
        <v>49</v>
      </c>
      <c r="N4162" s="1">
        <v>63</v>
      </c>
      <c r="O4162" s="1">
        <v>112</v>
      </c>
    </row>
    <row r="4163" spans="1:15">
      <c r="A4163" t="s">
        <v>12268</v>
      </c>
      <c r="B4163">
        <v>5488</v>
      </c>
      <c r="C4163" t="s">
        <v>109</v>
      </c>
      <c r="D4163" t="s">
        <v>1266</v>
      </c>
      <c r="E4163" t="s">
        <v>1267</v>
      </c>
      <c r="F4163" t="s">
        <v>2485</v>
      </c>
      <c r="G4163" t="s">
        <v>15</v>
      </c>
      <c r="H4163" t="s">
        <v>16</v>
      </c>
      <c r="I4163" t="s">
        <v>1470</v>
      </c>
      <c r="J4163" t="s">
        <v>12269</v>
      </c>
      <c r="K4163">
        <v>67011122857</v>
      </c>
      <c r="L4163" t="s">
        <v>1248</v>
      </c>
      <c r="M4163" s="1">
        <v>52</v>
      </c>
      <c r="N4163" s="1">
        <v>60</v>
      </c>
      <c r="O4163" s="1">
        <v>112</v>
      </c>
    </row>
    <row r="4164" spans="1:15">
      <c r="A4164" t="s">
        <v>12270</v>
      </c>
      <c r="B4164">
        <v>2523</v>
      </c>
      <c r="C4164" t="s">
        <v>109</v>
      </c>
      <c r="D4164" t="s">
        <v>1243</v>
      </c>
      <c r="E4164" t="s">
        <v>1244</v>
      </c>
      <c r="F4164" t="s">
        <v>12271</v>
      </c>
      <c r="G4164" t="s">
        <v>15</v>
      </c>
      <c r="H4164" t="s">
        <v>16</v>
      </c>
      <c r="I4164" t="s">
        <v>1736</v>
      </c>
      <c r="J4164" t="s">
        <v>12272</v>
      </c>
      <c r="K4164">
        <v>67041083247</v>
      </c>
      <c r="L4164" t="s">
        <v>1248</v>
      </c>
      <c r="M4164" s="1">
        <v>58</v>
      </c>
      <c r="N4164" s="1">
        <v>54</v>
      </c>
      <c r="O4164" s="1">
        <v>112</v>
      </c>
    </row>
    <row r="4165" spans="1:15">
      <c r="A4165" t="s">
        <v>12273</v>
      </c>
      <c r="B4165">
        <v>4760</v>
      </c>
      <c r="C4165" t="s">
        <v>109</v>
      </c>
      <c r="D4165" t="s">
        <v>1266</v>
      </c>
      <c r="E4165" t="s">
        <v>1267</v>
      </c>
      <c r="F4165" t="s">
        <v>12274</v>
      </c>
      <c r="G4165" t="s">
        <v>15</v>
      </c>
      <c r="H4165" t="s">
        <v>16</v>
      </c>
      <c r="I4165" t="s">
        <v>1379</v>
      </c>
      <c r="J4165" t="s">
        <v>12275</v>
      </c>
      <c r="K4165">
        <v>67011050150</v>
      </c>
      <c r="L4165" t="s">
        <v>1252</v>
      </c>
      <c r="M4165" s="1">
        <v>50</v>
      </c>
      <c r="N4165" s="1">
        <v>62</v>
      </c>
      <c r="O4165" s="1">
        <v>112</v>
      </c>
    </row>
    <row r="4166" spans="1:15">
      <c r="A4166" t="s">
        <v>12276</v>
      </c>
      <c r="B4166">
        <v>2268</v>
      </c>
      <c r="C4166" t="s">
        <v>109</v>
      </c>
      <c r="D4166" t="s">
        <v>1243</v>
      </c>
      <c r="E4166" t="s">
        <v>1244</v>
      </c>
      <c r="F4166" t="s">
        <v>12277</v>
      </c>
      <c r="G4166" t="s">
        <v>24</v>
      </c>
      <c r="H4166" t="s">
        <v>16</v>
      </c>
      <c r="I4166" t="s">
        <v>1379</v>
      </c>
      <c r="J4166" t="s">
        <v>12278</v>
      </c>
      <c r="K4166">
        <v>67041053143</v>
      </c>
      <c r="L4166" t="s">
        <v>1252</v>
      </c>
      <c r="M4166" s="1">
        <v>48</v>
      </c>
      <c r="N4166" s="1">
        <v>64</v>
      </c>
      <c r="O4166" s="1">
        <v>112</v>
      </c>
    </row>
    <row r="4167" spans="1:15">
      <c r="A4167" t="s">
        <v>12279</v>
      </c>
      <c r="B4167">
        <v>5954</v>
      </c>
      <c r="C4167" t="s">
        <v>109</v>
      </c>
      <c r="D4167" t="s">
        <v>1266</v>
      </c>
      <c r="E4167" t="s">
        <v>1267</v>
      </c>
      <c r="F4167" t="s">
        <v>5584</v>
      </c>
      <c r="G4167" t="s">
        <v>24</v>
      </c>
      <c r="H4167" t="s">
        <v>25</v>
      </c>
      <c r="I4167" t="s">
        <v>33</v>
      </c>
      <c r="J4167" t="s">
        <v>12280</v>
      </c>
      <c r="K4167">
        <v>67012050553</v>
      </c>
      <c r="L4167" t="s">
        <v>1252</v>
      </c>
      <c r="M4167" s="1">
        <v>51</v>
      </c>
      <c r="N4167" s="1">
        <v>61</v>
      </c>
      <c r="O4167" s="1">
        <v>112</v>
      </c>
    </row>
    <row r="4168" spans="1:15">
      <c r="A4168" t="s">
        <v>12281</v>
      </c>
      <c r="B4168">
        <v>4912</v>
      </c>
      <c r="C4168" t="s">
        <v>109</v>
      </c>
      <c r="D4168" t="s">
        <v>1266</v>
      </c>
      <c r="E4168" t="s">
        <v>1267</v>
      </c>
      <c r="F4168" t="s">
        <v>12282</v>
      </c>
      <c r="G4168" t="s">
        <v>24</v>
      </c>
      <c r="H4168" t="s">
        <v>16</v>
      </c>
      <c r="I4168" t="s">
        <v>1379</v>
      </c>
      <c r="J4168" t="s">
        <v>12283</v>
      </c>
      <c r="K4168">
        <v>67011055256</v>
      </c>
      <c r="L4168" t="s">
        <v>1252</v>
      </c>
      <c r="M4168" s="1">
        <v>54</v>
      </c>
      <c r="N4168" s="1">
        <v>58</v>
      </c>
      <c r="O4168" s="1">
        <v>112</v>
      </c>
    </row>
    <row r="4169" spans="1:15">
      <c r="A4169" t="s">
        <v>12284</v>
      </c>
      <c r="B4169">
        <v>2308</v>
      </c>
      <c r="C4169" t="s">
        <v>109</v>
      </c>
      <c r="D4169" t="s">
        <v>1243</v>
      </c>
      <c r="E4169" t="s">
        <v>1244</v>
      </c>
      <c r="F4169" t="s">
        <v>12285</v>
      </c>
      <c r="G4169" t="s">
        <v>15</v>
      </c>
      <c r="H4169" t="s">
        <v>16</v>
      </c>
      <c r="I4169" t="s">
        <v>1379</v>
      </c>
      <c r="J4169" t="s">
        <v>12286</v>
      </c>
      <c r="K4169">
        <v>67041055304</v>
      </c>
      <c r="L4169" t="s">
        <v>1252</v>
      </c>
      <c r="M4169" s="1">
        <v>44</v>
      </c>
      <c r="N4169" s="1">
        <v>68</v>
      </c>
      <c r="O4169" s="1">
        <v>112</v>
      </c>
    </row>
    <row r="4170" spans="1:15">
      <c r="A4170" t="s">
        <v>12287</v>
      </c>
      <c r="B4170">
        <v>4918</v>
      </c>
      <c r="C4170" t="s">
        <v>109</v>
      </c>
      <c r="D4170" t="s">
        <v>1266</v>
      </c>
      <c r="E4170" t="s">
        <v>1267</v>
      </c>
      <c r="F4170" t="s">
        <v>12288</v>
      </c>
      <c r="G4170" t="s">
        <v>24</v>
      </c>
      <c r="H4170" t="s">
        <v>16</v>
      </c>
      <c r="I4170" t="s">
        <v>1379</v>
      </c>
      <c r="J4170" t="s">
        <v>12289</v>
      </c>
      <c r="K4170">
        <v>67011055441</v>
      </c>
      <c r="L4170" t="s">
        <v>1252</v>
      </c>
      <c r="M4170" s="1">
        <v>54</v>
      </c>
      <c r="N4170" s="1">
        <v>58</v>
      </c>
      <c r="O4170" s="1">
        <v>112</v>
      </c>
    </row>
    <row r="4171" spans="1:15">
      <c r="A4171" t="s">
        <v>12290</v>
      </c>
      <c r="B4171">
        <v>5990</v>
      </c>
      <c r="C4171" t="s">
        <v>109</v>
      </c>
      <c r="D4171" t="s">
        <v>1266</v>
      </c>
      <c r="E4171" t="s">
        <v>1267</v>
      </c>
      <c r="F4171" t="s">
        <v>7508</v>
      </c>
      <c r="G4171" t="s">
        <v>15</v>
      </c>
      <c r="H4171" t="s">
        <v>25</v>
      </c>
      <c r="I4171" t="s">
        <v>33</v>
      </c>
      <c r="J4171" t="s">
        <v>12291</v>
      </c>
      <c r="K4171">
        <v>67012051340</v>
      </c>
      <c r="L4171" t="s">
        <v>1252</v>
      </c>
      <c r="M4171" s="1">
        <v>68</v>
      </c>
      <c r="N4171" s="1">
        <v>44</v>
      </c>
      <c r="O4171" s="1">
        <v>112</v>
      </c>
    </row>
    <row r="4172" spans="1:15">
      <c r="A4172" t="s">
        <v>12292</v>
      </c>
      <c r="B4172">
        <v>3751</v>
      </c>
      <c r="C4172" t="s">
        <v>109</v>
      </c>
      <c r="D4172" t="s">
        <v>1283</v>
      </c>
      <c r="E4172" t="s">
        <v>1284</v>
      </c>
      <c r="F4172" t="s">
        <v>12293</v>
      </c>
      <c r="G4172" t="s">
        <v>24</v>
      </c>
      <c r="H4172" t="s">
        <v>25</v>
      </c>
      <c r="I4172" t="s">
        <v>33</v>
      </c>
      <c r="J4172" t="s">
        <v>12294</v>
      </c>
      <c r="K4172">
        <v>67052051406</v>
      </c>
      <c r="L4172" t="s">
        <v>1252</v>
      </c>
      <c r="M4172" s="1">
        <v>58</v>
      </c>
      <c r="N4172" s="1">
        <v>54</v>
      </c>
      <c r="O4172" s="1">
        <v>112</v>
      </c>
    </row>
    <row r="4173" spans="1:15">
      <c r="A4173" t="s">
        <v>12295</v>
      </c>
      <c r="B4173">
        <v>3112</v>
      </c>
      <c r="C4173" t="s">
        <v>109</v>
      </c>
      <c r="D4173" t="s">
        <v>1243</v>
      </c>
      <c r="E4173" t="s">
        <v>1244</v>
      </c>
      <c r="F4173" t="s">
        <v>12296</v>
      </c>
      <c r="G4173" t="s">
        <v>24</v>
      </c>
      <c r="H4173" t="s">
        <v>25</v>
      </c>
      <c r="I4173" t="s">
        <v>33</v>
      </c>
      <c r="J4173" t="s">
        <v>12297</v>
      </c>
      <c r="K4173">
        <v>67042055487</v>
      </c>
      <c r="L4173" t="s">
        <v>1252</v>
      </c>
      <c r="M4173" s="1">
        <v>74</v>
      </c>
      <c r="N4173" s="1">
        <v>38</v>
      </c>
      <c r="O4173" s="1">
        <v>112</v>
      </c>
    </row>
    <row r="4174" spans="1:15">
      <c r="A4174" t="s">
        <v>12298</v>
      </c>
      <c r="B4174">
        <v>6131</v>
      </c>
      <c r="C4174" t="s">
        <v>109</v>
      </c>
      <c r="D4174" t="s">
        <v>1266</v>
      </c>
      <c r="E4174" t="s">
        <v>1267</v>
      </c>
      <c r="F4174" t="s">
        <v>12299</v>
      </c>
      <c r="G4174" t="s">
        <v>15</v>
      </c>
      <c r="H4174" t="s">
        <v>25</v>
      </c>
      <c r="I4174" t="s">
        <v>33</v>
      </c>
      <c r="J4174" t="s">
        <v>12300</v>
      </c>
      <c r="K4174">
        <v>67012054291</v>
      </c>
      <c r="L4174" t="s">
        <v>1252</v>
      </c>
      <c r="M4174" s="1">
        <v>60</v>
      </c>
      <c r="N4174" s="1">
        <v>52</v>
      </c>
      <c r="O4174" s="1">
        <v>112</v>
      </c>
    </row>
    <row r="4175" spans="1:15">
      <c r="A4175" t="s">
        <v>12301</v>
      </c>
      <c r="B4175">
        <v>2239</v>
      </c>
      <c r="C4175" t="s">
        <v>109</v>
      </c>
      <c r="D4175" t="s">
        <v>1243</v>
      </c>
      <c r="E4175" t="s">
        <v>1244</v>
      </c>
      <c r="F4175" t="s">
        <v>12302</v>
      </c>
      <c r="G4175" t="s">
        <v>15</v>
      </c>
      <c r="H4175" t="s">
        <v>16</v>
      </c>
      <c r="I4175" t="s">
        <v>1379</v>
      </c>
      <c r="J4175" t="s">
        <v>12303</v>
      </c>
      <c r="K4175">
        <v>67041051547</v>
      </c>
      <c r="L4175" t="s">
        <v>1252</v>
      </c>
      <c r="M4175" s="1">
        <v>62</v>
      </c>
      <c r="N4175" s="1">
        <v>50</v>
      </c>
      <c r="O4175" s="1">
        <v>112</v>
      </c>
    </row>
    <row r="4176" spans="1:15">
      <c r="A4176" t="s">
        <v>12304</v>
      </c>
      <c r="B4176">
        <v>6026</v>
      </c>
      <c r="C4176" t="s">
        <v>109</v>
      </c>
      <c r="D4176" t="s">
        <v>1266</v>
      </c>
      <c r="E4176" t="s">
        <v>1267</v>
      </c>
      <c r="F4176" t="s">
        <v>12305</v>
      </c>
      <c r="G4176" t="s">
        <v>15</v>
      </c>
      <c r="H4176" t="s">
        <v>25</v>
      </c>
      <c r="I4176" t="s">
        <v>33</v>
      </c>
      <c r="J4176" t="s">
        <v>12306</v>
      </c>
      <c r="K4176">
        <v>67012052286</v>
      </c>
      <c r="L4176" t="s">
        <v>1252</v>
      </c>
      <c r="M4176" s="1">
        <v>56</v>
      </c>
      <c r="N4176" s="1">
        <v>56</v>
      </c>
      <c r="O4176" s="1">
        <v>112</v>
      </c>
    </row>
    <row r="4177" spans="1:15">
      <c r="A4177" t="s">
        <v>12307</v>
      </c>
      <c r="B4177">
        <v>833</v>
      </c>
      <c r="C4177" t="s">
        <v>109</v>
      </c>
      <c r="D4177" t="s">
        <v>1279</v>
      </c>
      <c r="E4177" t="s">
        <v>1244</v>
      </c>
      <c r="F4177" t="s">
        <v>12308</v>
      </c>
      <c r="G4177" t="s">
        <v>15</v>
      </c>
      <c r="H4177" t="s">
        <v>25</v>
      </c>
      <c r="I4177" t="s">
        <v>33</v>
      </c>
      <c r="J4177" t="s">
        <v>12309</v>
      </c>
      <c r="K4177">
        <v>67022053419</v>
      </c>
      <c r="L4177" t="s">
        <v>1252</v>
      </c>
      <c r="M4177" s="1">
        <v>67</v>
      </c>
      <c r="N4177" s="1">
        <v>45</v>
      </c>
      <c r="O4177" s="1">
        <v>112</v>
      </c>
    </row>
    <row r="4178" spans="1:15">
      <c r="A4178" t="s">
        <v>12310</v>
      </c>
      <c r="B4178">
        <v>6125</v>
      </c>
      <c r="C4178" t="s">
        <v>109</v>
      </c>
      <c r="D4178" t="s">
        <v>1266</v>
      </c>
      <c r="E4178" t="s">
        <v>1267</v>
      </c>
      <c r="F4178" t="s">
        <v>12311</v>
      </c>
      <c r="G4178" t="s">
        <v>15</v>
      </c>
      <c r="H4178" t="s">
        <v>25</v>
      </c>
      <c r="I4178" t="s">
        <v>33</v>
      </c>
      <c r="J4178" t="s">
        <v>12312</v>
      </c>
      <c r="K4178">
        <v>67012054122</v>
      </c>
      <c r="L4178" t="s">
        <v>1252</v>
      </c>
      <c r="M4178" s="1">
        <v>55</v>
      </c>
      <c r="N4178" s="1">
        <v>57</v>
      </c>
      <c r="O4178" s="1">
        <v>112</v>
      </c>
    </row>
    <row r="4179" spans="1:15">
      <c r="A4179" t="s">
        <v>12313</v>
      </c>
      <c r="B4179">
        <v>4771</v>
      </c>
      <c r="C4179" t="s">
        <v>109</v>
      </c>
      <c r="D4179" t="s">
        <v>1266</v>
      </c>
      <c r="E4179" t="s">
        <v>1267</v>
      </c>
      <c r="F4179" t="s">
        <v>12314</v>
      </c>
      <c r="G4179" t="s">
        <v>15</v>
      </c>
      <c r="H4179" t="s">
        <v>16</v>
      </c>
      <c r="I4179" t="s">
        <v>1379</v>
      </c>
      <c r="J4179" t="s">
        <v>12315</v>
      </c>
      <c r="K4179">
        <v>67011050693</v>
      </c>
      <c r="L4179" t="s">
        <v>1252</v>
      </c>
      <c r="M4179" s="1">
        <v>54</v>
      </c>
      <c r="N4179" s="1">
        <v>58</v>
      </c>
      <c r="O4179" s="1">
        <v>112</v>
      </c>
    </row>
    <row r="4180" spans="1:15">
      <c r="A4180" t="s">
        <v>12316</v>
      </c>
      <c r="B4180">
        <v>4782</v>
      </c>
      <c r="C4180" t="s">
        <v>109</v>
      </c>
      <c r="D4180" t="s">
        <v>1266</v>
      </c>
      <c r="E4180" t="s">
        <v>1267</v>
      </c>
      <c r="F4180" t="s">
        <v>8842</v>
      </c>
      <c r="G4180" t="s">
        <v>24</v>
      </c>
      <c r="H4180" t="s">
        <v>16</v>
      </c>
      <c r="I4180" t="s">
        <v>1379</v>
      </c>
      <c r="J4180" t="s">
        <v>12317</v>
      </c>
      <c r="K4180">
        <v>67011051133</v>
      </c>
      <c r="L4180" t="s">
        <v>1252</v>
      </c>
      <c r="M4180" s="1">
        <v>45</v>
      </c>
      <c r="N4180" s="1">
        <v>67</v>
      </c>
      <c r="O4180" s="1">
        <v>112</v>
      </c>
    </row>
    <row r="4181" spans="1:15">
      <c r="A4181" t="s">
        <v>12318</v>
      </c>
      <c r="B4181">
        <v>4785</v>
      </c>
      <c r="C4181" t="s">
        <v>109</v>
      </c>
      <c r="D4181" t="s">
        <v>1266</v>
      </c>
      <c r="E4181" t="s">
        <v>1267</v>
      </c>
      <c r="F4181" t="s">
        <v>12319</v>
      </c>
      <c r="G4181" t="s">
        <v>15</v>
      </c>
      <c r="H4181" t="s">
        <v>16</v>
      </c>
      <c r="I4181" t="s">
        <v>1379</v>
      </c>
      <c r="J4181" t="s">
        <v>12320</v>
      </c>
      <c r="K4181">
        <v>67011051269</v>
      </c>
      <c r="L4181" t="s">
        <v>1252</v>
      </c>
      <c r="M4181" s="1">
        <v>50</v>
      </c>
      <c r="N4181" s="1">
        <v>62</v>
      </c>
      <c r="O4181" s="1">
        <v>112</v>
      </c>
    </row>
    <row r="4182" spans="1:15">
      <c r="A4182" t="s">
        <v>12321</v>
      </c>
      <c r="B4182">
        <v>4875</v>
      </c>
      <c r="C4182" t="s">
        <v>109</v>
      </c>
      <c r="D4182" t="s">
        <v>1266</v>
      </c>
      <c r="E4182" t="s">
        <v>1267</v>
      </c>
      <c r="F4182" t="s">
        <v>12322</v>
      </c>
      <c r="G4182" t="s">
        <v>24</v>
      </c>
      <c r="H4182" t="s">
        <v>16</v>
      </c>
      <c r="I4182" t="s">
        <v>1379</v>
      </c>
      <c r="J4182" t="s">
        <v>12323</v>
      </c>
      <c r="K4182">
        <v>67011054151</v>
      </c>
      <c r="L4182" t="s">
        <v>1252</v>
      </c>
      <c r="M4182" s="1">
        <v>50</v>
      </c>
      <c r="N4182" s="1">
        <v>62</v>
      </c>
      <c r="O4182" s="1">
        <v>112</v>
      </c>
    </row>
    <row r="4183" spans="1:15">
      <c r="A4183" t="s">
        <v>12324</v>
      </c>
      <c r="B4183">
        <v>3417</v>
      </c>
      <c r="C4183" t="s">
        <v>109</v>
      </c>
      <c r="D4183" t="s">
        <v>1261</v>
      </c>
      <c r="E4183" t="s">
        <v>1244</v>
      </c>
      <c r="F4183" t="s">
        <v>12325</v>
      </c>
      <c r="G4183" t="s">
        <v>15</v>
      </c>
      <c r="H4183" t="s">
        <v>25</v>
      </c>
      <c r="I4183" t="s">
        <v>76</v>
      </c>
      <c r="J4183" t="s">
        <v>12326</v>
      </c>
      <c r="K4183">
        <v>67062061177</v>
      </c>
      <c r="L4183" t="s">
        <v>116</v>
      </c>
      <c r="M4183" s="1">
        <v>59</v>
      </c>
      <c r="N4183" s="1">
        <v>53</v>
      </c>
      <c r="O4183" s="1">
        <v>112</v>
      </c>
    </row>
    <row r="4184" spans="1:15">
      <c r="A4184" t="s">
        <v>12327</v>
      </c>
      <c r="B4184">
        <v>6442</v>
      </c>
      <c r="C4184" t="s">
        <v>109</v>
      </c>
      <c r="D4184" t="s">
        <v>1266</v>
      </c>
      <c r="E4184" t="s">
        <v>1267</v>
      </c>
      <c r="F4184" t="s">
        <v>12328</v>
      </c>
      <c r="G4184" t="s">
        <v>24</v>
      </c>
      <c r="H4184" t="s">
        <v>25</v>
      </c>
      <c r="I4184" t="s">
        <v>76</v>
      </c>
      <c r="J4184" t="s">
        <v>12329</v>
      </c>
      <c r="K4184">
        <v>67012065121</v>
      </c>
      <c r="L4184" t="s">
        <v>116</v>
      </c>
      <c r="M4184" s="1">
        <v>49</v>
      </c>
      <c r="N4184" s="1">
        <v>63</v>
      </c>
      <c r="O4184" s="1">
        <v>112</v>
      </c>
    </row>
    <row r="4185" spans="1:15">
      <c r="A4185" t="s">
        <v>12330</v>
      </c>
      <c r="B4185">
        <v>6328</v>
      </c>
      <c r="C4185" t="s">
        <v>109</v>
      </c>
      <c r="D4185" t="s">
        <v>1266</v>
      </c>
      <c r="E4185" t="s">
        <v>1267</v>
      </c>
      <c r="F4185" t="s">
        <v>12331</v>
      </c>
      <c r="G4185" t="s">
        <v>15</v>
      </c>
      <c r="H4185" t="s">
        <v>25</v>
      </c>
      <c r="I4185" t="s">
        <v>76</v>
      </c>
      <c r="J4185" t="s">
        <v>12332</v>
      </c>
      <c r="K4185">
        <v>67012062504</v>
      </c>
      <c r="L4185" t="s">
        <v>116</v>
      </c>
      <c r="M4185" s="1">
        <v>48</v>
      </c>
      <c r="N4185" s="1">
        <v>64</v>
      </c>
      <c r="O4185" s="1">
        <v>112</v>
      </c>
    </row>
    <row r="4186" spans="1:15">
      <c r="A4186" t="s">
        <v>12333</v>
      </c>
      <c r="B4186">
        <v>446</v>
      </c>
      <c r="C4186" t="s">
        <v>109</v>
      </c>
      <c r="D4186" t="s">
        <v>1230</v>
      </c>
      <c r="E4186" t="s">
        <v>1231</v>
      </c>
      <c r="F4186" t="s">
        <v>12334</v>
      </c>
      <c r="G4186" t="s">
        <v>15</v>
      </c>
      <c r="H4186" t="s">
        <v>25</v>
      </c>
      <c r="I4186" t="s">
        <v>76</v>
      </c>
      <c r="J4186" t="s">
        <v>12335</v>
      </c>
      <c r="K4186">
        <v>67032064058</v>
      </c>
      <c r="L4186" t="s">
        <v>116</v>
      </c>
      <c r="M4186" s="1">
        <v>59</v>
      </c>
      <c r="N4186" s="1">
        <v>53</v>
      </c>
      <c r="O4186" s="1">
        <v>112</v>
      </c>
    </row>
    <row r="4187" spans="1:15">
      <c r="A4187" t="s">
        <v>12336</v>
      </c>
      <c r="B4187">
        <v>448</v>
      </c>
      <c r="C4187" t="s">
        <v>109</v>
      </c>
      <c r="D4187" t="s">
        <v>1230</v>
      </c>
      <c r="E4187" t="s">
        <v>1231</v>
      </c>
      <c r="F4187" t="s">
        <v>4069</v>
      </c>
      <c r="G4187" t="s">
        <v>15</v>
      </c>
      <c r="H4187" t="s">
        <v>25</v>
      </c>
      <c r="I4187" t="s">
        <v>76</v>
      </c>
      <c r="J4187" t="s">
        <v>12337</v>
      </c>
      <c r="K4187">
        <v>67032064139</v>
      </c>
      <c r="L4187" t="s">
        <v>116</v>
      </c>
      <c r="M4187" s="1">
        <v>47</v>
      </c>
      <c r="N4187" s="1">
        <v>65</v>
      </c>
      <c r="O4187" s="1">
        <v>112</v>
      </c>
    </row>
    <row r="4188" spans="1:15">
      <c r="A4188" t="s">
        <v>12338</v>
      </c>
      <c r="B4188">
        <v>6399</v>
      </c>
      <c r="C4188" t="s">
        <v>109</v>
      </c>
      <c r="D4188" t="s">
        <v>1266</v>
      </c>
      <c r="E4188" t="s">
        <v>1267</v>
      </c>
      <c r="F4188" t="s">
        <v>12339</v>
      </c>
      <c r="G4188" t="s">
        <v>15</v>
      </c>
      <c r="H4188" t="s">
        <v>25</v>
      </c>
      <c r="I4188" t="s">
        <v>76</v>
      </c>
      <c r="J4188" t="s">
        <v>12340</v>
      </c>
      <c r="K4188">
        <v>67012064155</v>
      </c>
      <c r="L4188" t="s">
        <v>116</v>
      </c>
      <c r="M4188" s="1">
        <v>50</v>
      </c>
      <c r="N4188" s="1">
        <v>62</v>
      </c>
      <c r="O4188" s="1">
        <v>112</v>
      </c>
    </row>
    <row r="4189" spans="1:15">
      <c r="A4189" t="s">
        <v>12341</v>
      </c>
      <c r="B4189">
        <v>4198</v>
      </c>
      <c r="C4189" t="s">
        <v>109</v>
      </c>
      <c r="D4189" t="s">
        <v>1358</v>
      </c>
      <c r="E4189" t="s">
        <v>1359</v>
      </c>
      <c r="F4189" t="s">
        <v>12342</v>
      </c>
      <c r="G4189" t="s">
        <v>15</v>
      </c>
      <c r="H4189" t="s">
        <v>25</v>
      </c>
      <c r="I4189" t="s">
        <v>83</v>
      </c>
      <c r="J4189" t="s">
        <v>12343</v>
      </c>
      <c r="K4189">
        <v>67082045459</v>
      </c>
      <c r="L4189" t="s">
        <v>1346</v>
      </c>
      <c r="M4189" s="1">
        <v>59</v>
      </c>
      <c r="N4189" s="1">
        <v>53</v>
      </c>
      <c r="O4189" s="1">
        <v>112</v>
      </c>
    </row>
    <row r="4190" spans="1:15">
      <c r="A4190" t="s">
        <v>12344</v>
      </c>
      <c r="B4190">
        <v>3723</v>
      </c>
      <c r="C4190" t="s">
        <v>109</v>
      </c>
      <c r="D4190" t="s">
        <v>1283</v>
      </c>
      <c r="E4190" t="s">
        <v>1284</v>
      </c>
      <c r="F4190" t="s">
        <v>12345</v>
      </c>
      <c r="G4190" t="s">
        <v>15</v>
      </c>
      <c r="H4190" t="s">
        <v>25</v>
      </c>
      <c r="I4190" t="s">
        <v>83</v>
      </c>
      <c r="J4190" t="s">
        <v>12346</v>
      </c>
      <c r="K4190">
        <v>67052045381</v>
      </c>
      <c r="L4190" t="s">
        <v>1346</v>
      </c>
      <c r="M4190" s="1">
        <v>61</v>
      </c>
      <c r="N4190" s="1">
        <v>51</v>
      </c>
      <c r="O4190" s="1">
        <v>112</v>
      </c>
    </row>
    <row r="4191" spans="1:15">
      <c r="A4191" t="s">
        <v>12347</v>
      </c>
      <c r="B4191">
        <v>4197</v>
      </c>
      <c r="C4191" t="s">
        <v>109</v>
      </c>
      <c r="D4191" t="s">
        <v>1358</v>
      </c>
      <c r="E4191" t="s">
        <v>1359</v>
      </c>
      <c r="F4191" t="s">
        <v>12348</v>
      </c>
      <c r="G4191" t="s">
        <v>15</v>
      </c>
      <c r="H4191" t="s">
        <v>25</v>
      </c>
      <c r="I4191" t="s">
        <v>83</v>
      </c>
      <c r="J4191" t="s">
        <v>12349</v>
      </c>
      <c r="K4191">
        <v>67082045417</v>
      </c>
      <c r="L4191" t="s">
        <v>1346</v>
      </c>
      <c r="M4191" s="1">
        <v>63</v>
      </c>
      <c r="N4191" s="1">
        <v>49</v>
      </c>
      <c r="O4191" s="1">
        <v>112</v>
      </c>
    </row>
    <row r="4192" spans="1:15">
      <c r="A4192" t="s">
        <v>12350</v>
      </c>
      <c r="B4192">
        <v>2974</v>
      </c>
      <c r="C4192" t="s">
        <v>109</v>
      </c>
      <c r="D4192" t="s">
        <v>1243</v>
      </c>
      <c r="E4192" t="s">
        <v>1244</v>
      </c>
      <c r="F4192" t="s">
        <v>12351</v>
      </c>
      <c r="G4192" t="s">
        <v>15</v>
      </c>
      <c r="H4192" t="s">
        <v>25</v>
      </c>
      <c r="I4192" t="s">
        <v>83</v>
      </c>
      <c r="J4192" t="s">
        <v>12352</v>
      </c>
      <c r="K4192">
        <v>67042046476</v>
      </c>
      <c r="L4192" t="s">
        <v>1346</v>
      </c>
      <c r="M4192" s="1">
        <v>54</v>
      </c>
      <c r="N4192" s="1">
        <v>58</v>
      </c>
      <c r="O4192" s="1">
        <v>112</v>
      </c>
    </row>
    <row r="4193" spans="1:15">
      <c r="A4193" t="s">
        <v>12353</v>
      </c>
      <c r="B4193">
        <v>5657</v>
      </c>
      <c r="C4193" t="s">
        <v>109</v>
      </c>
      <c r="D4193" t="s">
        <v>1266</v>
      </c>
      <c r="E4193" t="s">
        <v>1267</v>
      </c>
      <c r="F4193" t="s">
        <v>1642</v>
      </c>
      <c r="G4193" t="s">
        <v>15</v>
      </c>
      <c r="H4193" t="s">
        <v>25</v>
      </c>
      <c r="I4193" t="s">
        <v>83</v>
      </c>
      <c r="J4193" t="s">
        <v>12354</v>
      </c>
      <c r="K4193">
        <v>67012041939</v>
      </c>
      <c r="L4193" t="s">
        <v>1346</v>
      </c>
      <c r="M4193" s="1">
        <v>66</v>
      </c>
      <c r="N4193" s="1">
        <v>46</v>
      </c>
      <c r="O4193" s="1">
        <v>112</v>
      </c>
    </row>
    <row r="4194" spans="1:15">
      <c r="A4194" t="s">
        <v>12355</v>
      </c>
      <c r="B4194">
        <v>176</v>
      </c>
      <c r="C4194" t="s">
        <v>109</v>
      </c>
      <c r="D4194" t="s">
        <v>1230</v>
      </c>
      <c r="E4194" t="s">
        <v>1231</v>
      </c>
      <c r="F4194" t="s">
        <v>12356</v>
      </c>
      <c r="G4194" t="s">
        <v>15</v>
      </c>
      <c r="H4194" t="s">
        <v>25</v>
      </c>
      <c r="I4194" t="s">
        <v>83</v>
      </c>
      <c r="J4194" t="s">
        <v>12357</v>
      </c>
      <c r="K4194">
        <v>67032042163</v>
      </c>
      <c r="L4194" t="s">
        <v>1346</v>
      </c>
      <c r="M4194" s="1">
        <v>58</v>
      </c>
      <c r="N4194" s="1">
        <v>54</v>
      </c>
      <c r="O4194" s="1">
        <v>112</v>
      </c>
    </row>
    <row r="4195" spans="1:15">
      <c r="A4195" t="s">
        <v>12358</v>
      </c>
      <c r="B4195">
        <v>2817</v>
      </c>
      <c r="C4195" t="s">
        <v>109</v>
      </c>
      <c r="D4195" t="s">
        <v>1243</v>
      </c>
      <c r="E4195" t="s">
        <v>1244</v>
      </c>
      <c r="F4195" t="s">
        <v>12359</v>
      </c>
      <c r="G4195" t="s">
        <v>15</v>
      </c>
      <c r="H4195" t="s">
        <v>25</v>
      </c>
      <c r="I4195" t="s">
        <v>83</v>
      </c>
      <c r="J4195" t="s">
        <v>12360</v>
      </c>
      <c r="K4195">
        <v>67042041503</v>
      </c>
      <c r="L4195" t="s">
        <v>1346</v>
      </c>
      <c r="M4195" s="1">
        <v>59</v>
      </c>
      <c r="N4195" s="1">
        <v>53</v>
      </c>
      <c r="O4195" s="1">
        <v>112</v>
      </c>
    </row>
    <row r="4196" spans="1:15">
      <c r="A4196" t="s">
        <v>12361</v>
      </c>
      <c r="B4196">
        <v>749</v>
      </c>
      <c r="C4196" t="s">
        <v>109</v>
      </c>
      <c r="D4196" t="s">
        <v>1279</v>
      </c>
      <c r="E4196" t="s">
        <v>1244</v>
      </c>
      <c r="F4196" t="s">
        <v>12362</v>
      </c>
      <c r="G4196" t="s">
        <v>15</v>
      </c>
      <c r="H4196" t="s">
        <v>25</v>
      </c>
      <c r="I4196" t="s">
        <v>83</v>
      </c>
      <c r="J4196" t="s">
        <v>12363</v>
      </c>
      <c r="K4196">
        <v>67022044549</v>
      </c>
      <c r="L4196" t="s">
        <v>1346</v>
      </c>
      <c r="M4196" s="1">
        <v>58</v>
      </c>
      <c r="N4196" s="1">
        <v>63</v>
      </c>
      <c r="O4196" s="1">
        <v>121</v>
      </c>
    </row>
    <row r="4197" spans="1:15">
      <c r="A4197" t="s">
        <v>12364</v>
      </c>
      <c r="B4197">
        <v>140</v>
      </c>
      <c r="C4197" t="s">
        <v>109</v>
      </c>
      <c r="D4197" t="s">
        <v>1230</v>
      </c>
      <c r="E4197" t="s">
        <v>1231</v>
      </c>
      <c r="F4197" t="s">
        <v>12365</v>
      </c>
      <c r="G4197" t="s">
        <v>15</v>
      </c>
      <c r="H4197" t="s">
        <v>25</v>
      </c>
      <c r="I4197" t="s">
        <v>83</v>
      </c>
      <c r="J4197" t="s">
        <v>12366</v>
      </c>
      <c r="K4197">
        <v>67032040968</v>
      </c>
      <c r="L4197" t="s">
        <v>1346</v>
      </c>
      <c r="M4197" s="1">
        <v>58</v>
      </c>
      <c r="N4197" s="1">
        <v>54</v>
      </c>
      <c r="O4197" s="1">
        <v>112</v>
      </c>
    </row>
    <row r="4198" spans="1:15">
      <c r="A4198" t="s">
        <v>12367</v>
      </c>
      <c r="B4198">
        <v>189</v>
      </c>
      <c r="C4198" t="s">
        <v>109</v>
      </c>
      <c r="D4198" t="s">
        <v>1230</v>
      </c>
      <c r="E4198" t="s">
        <v>1231</v>
      </c>
      <c r="F4198" t="s">
        <v>12368</v>
      </c>
      <c r="G4198" t="s">
        <v>24</v>
      </c>
      <c r="H4198" t="s">
        <v>25</v>
      </c>
      <c r="I4198" t="s">
        <v>83</v>
      </c>
      <c r="J4198" t="s">
        <v>12369</v>
      </c>
      <c r="K4198">
        <v>67032042602</v>
      </c>
      <c r="L4198" t="s">
        <v>1346</v>
      </c>
      <c r="M4198" s="1">
        <v>54</v>
      </c>
      <c r="N4198" s="1">
        <v>58</v>
      </c>
      <c r="O4198" s="1">
        <v>112</v>
      </c>
    </row>
    <row r="4199" spans="1:15">
      <c r="A4199" t="s">
        <v>12370</v>
      </c>
      <c r="B4199">
        <v>3291</v>
      </c>
      <c r="C4199" t="s">
        <v>109</v>
      </c>
      <c r="D4199" t="s">
        <v>1261</v>
      </c>
      <c r="E4199" t="s">
        <v>1244</v>
      </c>
      <c r="F4199" t="s">
        <v>12371</v>
      </c>
      <c r="G4199" t="s">
        <v>24</v>
      </c>
      <c r="H4199" t="s">
        <v>25</v>
      </c>
      <c r="I4199" t="s">
        <v>83</v>
      </c>
      <c r="J4199" t="s">
        <v>12372</v>
      </c>
      <c r="K4199">
        <v>67062042654</v>
      </c>
      <c r="L4199" t="s">
        <v>1346</v>
      </c>
      <c r="M4199" s="1">
        <v>57</v>
      </c>
      <c r="N4199" s="1">
        <v>55</v>
      </c>
      <c r="O4199" s="1">
        <v>112</v>
      </c>
    </row>
    <row r="4200" spans="1:15">
      <c r="A4200" t="s">
        <v>12373</v>
      </c>
      <c r="B4200">
        <v>2794</v>
      </c>
      <c r="C4200" t="s">
        <v>109</v>
      </c>
      <c r="D4200" t="s">
        <v>1243</v>
      </c>
      <c r="E4200" t="s">
        <v>1244</v>
      </c>
      <c r="F4200" t="s">
        <v>12374</v>
      </c>
      <c r="G4200" t="s">
        <v>15</v>
      </c>
      <c r="H4200" t="s">
        <v>25</v>
      </c>
      <c r="I4200" t="s">
        <v>83</v>
      </c>
      <c r="J4200" t="s">
        <v>12375</v>
      </c>
      <c r="K4200">
        <v>67042041054</v>
      </c>
      <c r="L4200" t="s">
        <v>1346</v>
      </c>
      <c r="M4200" s="1">
        <v>54</v>
      </c>
      <c r="N4200" s="1">
        <v>58</v>
      </c>
      <c r="O4200" s="1">
        <v>112</v>
      </c>
    </row>
    <row r="4201" spans="1:15">
      <c r="A4201" t="s">
        <v>12376</v>
      </c>
      <c r="B4201">
        <v>4400</v>
      </c>
      <c r="C4201" t="s">
        <v>109</v>
      </c>
      <c r="D4201" t="s">
        <v>1266</v>
      </c>
      <c r="E4201" t="s">
        <v>1267</v>
      </c>
      <c r="F4201" t="s">
        <v>12377</v>
      </c>
      <c r="G4201" t="s">
        <v>15</v>
      </c>
      <c r="H4201" t="s">
        <v>16</v>
      </c>
      <c r="I4201" t="s">
        <v>2433</v>
      </c>
      <c r="J4201" t="s">
        <v>12378</v>
      </c>
      <c r="K4201">
        <v>67011040239</v>
      </c>
      <c r="L4201" t="s">
        <v>1235</v>
      </c>
      <c r="M4201" s="1">
        <v>56</v>
      </c>
      <c r="N4201" s="1">
        <v>56</v>
      </c>
      <c r="O4201" s="1">
        <v>112</v>
      </c>
    </row>
    <row r="4202" spans="1:15">
      <c r="A4202" t="s">
        <v>12379</v>
      </c>
      <c r="B4202">
        <v>4061</v>
      </c>
      <c r="C4202" t="s">
        <v>109</v>
      </c>
      <c r="D4202" t="s">
        <v>1358</v>
      </c>
      <c r="E4202" t="s">
        <v>1359</v>
      </c>
      <c r="F4202" t="s">
        <v>5059</v>
      </c>
      <c r="G4202" t="s">
        <v>15</v>
      </c>
      <c r="H4202" t="s">
        <v>16</v>
      </c>
      <c r="I4202" t="s">
        <v>2433</v>
      </c>
      <c r="J4202" t="s">
        <v>12380</v>
      </c>
      <c r="K4202">
        <v>67081041158</v>
      </c>
      <c r="L4202" t="s">
        <v>1235</v>
      </c>
      <c r="M4202" s="1">
        <v>50</v>
      </c>
      <c r="N4202" s="1">
        <v>62</v>
      </c>
      <c r="O4202" s="1">
        <v>112</v>
      </c>
    </row>
    <row r="4203" spans="1:15">
      <c r="A4203" t="s">
        <v>12381</v>
      </c>
      <c r="B4203">
        <v>4616</v>
      </c>
      <c r="C4203" t="s">
        <v>109</v>
      </c>
      <c r="D4203" t="s">
        <v>1266</v>
      </c>
      <c r="E4203" t="s">
        <v>1267</v>
      </c>
      <c r="F4203" t="s">
        <v>2500</v>
      </c>
      <c r="G4203" t="s">
        <v>15</v>
      </c>
      <c r="H4203" t="s">
        <v>16</v>
      </c>
      <c r="I4203" t="s">
        <v>2433</v>
      </c>
      <c r="J4203" t="s">
        <v>12382</v>
      </c>
      <c r="K4203">
        <v>67011043980</v>
      </c>
      <c r="L4203" t="s">
        <v>1235</v>
      </c>
      <c r="M4203" s="1">
        <v>59</v>
      </c>
      <c r="N4203" s="1">
        <v>53</v>
      </c>
      <c r="O4203" s="1">
        <v>112</v>
      </c>
    </row>
    <row r="4204" spans="1:15">
      <c r="A4204" t="s">
        <v>12383</v>
      </c>
      <c r="B4204">
        <v>2092</v>
      </c>
      <c r="C4204" t="s">
        <v>109</v>
      </c>
      <c r="D4204" t="s">
        <v>1243</v>
      </c>
      <c r="E4204" t="s">
        <v>1244</v>
      </c>
      <c r="F4204" t="s">
        <v>12384</v>
      </c>
      <c r="G4204" t="s">
        <v>15</v>
      </c>
      <c r="H4204" t="s">
        <v>16</v>
      </c>
      <c r="I4204" t="s">
        <v>2433</v>
      </c>
      <c r="J4204" t="s">
        <v>12385</v>
      </c>
      <c r="K4204">
        <v>67041044047</v>
      </c>
      <c r="L4204" t="s">
        <v>1235</v>
      </c>
      <c r="M4204" s="1">
        <v>50</v>
      </c>
      <c r="N4204" s="1">
        <v>62</v>
      </c>
      <c r="O4204" s="1">
        <v>112</v>
      </c>
    </row>
    <row r="4205" spans="1:15">
      <c r="A4205" t="s">
        <v>12386</v>
      </c>
      <c r="B4205">
        <v>2078</v>
      </c>
      <c r="C4205" t="s">
        <v>109</v>
      </c>
      <c r="D4205" t="s">
        <v>1243</v>
      </c>
      <c r="E4205" t="s">
        <v>1244</v>
      </c>
      <c r="F4205" t="s">
        <v>12387</v>
      </c>
      <c r="G4205" t="s">
        <v>24</v>
      </c>
      <c r="H4205" t="s">
        <v>16</v>
      </c>
      <c r="I4205" t="s">
        <v>2433</v>
      </c>
      <c r="J4205" t="s">
        <v>12388</v>
      </c>
      <c r="K4205">
        <v>67041043703</v>
      </c>
      <c r="L4205" t="s">
        <v>1235</v>
      </c>
      <c r="M4205" s="1">
        <v>54</v>
      </c>
      <c r="N4205" s="1">
        <v>58</v>
      </c>
      <c r="O4205" s="1">
        <v>112</v>
      </c>
    </row>
    <row r="4206" spans="1:15">
      <c r="A4206" t="s">
        <v>12389</v>
      </c>
      <c r="B4206">
        <v>13</v>
      </c>
      <c r="C4206" t="s">
        <v>109</v>
      </c>
      <c r="D4206" t="s">
        <v>1230</v>
      </c>
      <c r="E4206" t="s">
        <v>1231</v>
      </c>
      <c r="F4206" t="s">
        <v>12390</v>
      </c>
      <c r="G4206" t="s">
        <v>15</v>
      </c>
      <c r="H4206" t="s">
        <v>16</v>
      </c>
      <c r="I4206" t="s">
        <v>2433</v>
      </c>
      <c r="J4206" t="s">
        <v>12391</v>
      </c>
      <c r="K4206">
        <v>67031042672</v>
      </c>
      <c r="L4206" t="s">
        <v>1235</v>
      </c>
      <c r="M4206" s="1">
        <v>56</v>
      </c>
      <c r="N4206" s="1">
        <v>56</v>
      </c>
      <c r="O4206" s="1">
        <v>112</v>
      </c>
    </row>
    <row r="4207" spans="1:15">
      <c r="A4207" t="s">
        <v>12392</v>
      </c>
      <c r="B4207">
        <v>4684</v>
      </c>
      <c r="C4207" t="s">
        <v>109</v>
      </c>
      <c r="D4207" t="s">
        <v>1266</v>
      </c>
      <c r="E4207" t="s">
        <v>1267</v>
      </c>
      <c r="F4207" t="s">
        <v>12393</v>
      </c>
      <c r="G4207" t="s">
        <v>15</v>
      </c>
      <c r="H4207" t="s">
        <v>16</v>
      </c>
      <c r="I4207" t="s">
        <v>2433</v>
      </c>
      <c r="J4207" t="s">
        <v>12394</v>
      </c>
      <c r="K4207">
        <v>67011045193</v>
      </c>
      <c r="L4207" t="s">
        <v>1235</v>
      </c>
      <c r="M4207" s="1">
        <v>56</v>
      </c>
      <c r="N4207" s="1">
        <v>56</v>
      </c>
      <c r="O4207" s="1">
        <v>112</v>
      </c>
    </row>
    <row r="4208" spans="1:15">
      <c r="A4208" t="s">
        <v>12395</v>
      </c>
      <c r="B4208">
        <v>2125</v>
      </c>
      <c r="C4208" t="s">
        <v>109</v>
      </c>
      <c r="D4208" t="s">
        <v>1243</v>
      </c>
      <c r="E4208" t="s">
        <v>1244</v>
      </c>
      <c r="F4208" t="s">
        <v>12396</v>
      </c>
      <c r="G4208" t="s">
        <v>15</v>
      </c>
      <c r="H4208" t="s">
        <v>16</v>
      </c>
      <c r="I4208" t="s">
        <v>2433</v>
      </c>
      <c r="J4208" t="s">
        <v>12397</v>
      </c>
      <c r="K4208">
        <v>67041044823</v>
      </c>
      <c r="L4208" t="s">
        <v>1235</v>
      </c>
      <c r="M4208" s="1">
        <v>54</v>
      </c>
      <c r="N4208" s="1">
        <v>58</v>
      </c>
      <c r="O4208" s="1">
        <v>112</v>
      </c>
    </row>
    <row r="4209" spans="1:15">
      <c r="A4209" t="s">
        <v>12398</v>
      </c>
      <c r="B4209">
        <v>4519</v>
      </c>
      <c r="C4209" t="s">
        <v>109</v>
      </c>
      <c r="D4209" t="s">
        <v>1266</v>
      </c>
      <c r="E4209" t="s">
        <v>1267</v>
      </c>
      <c r="F4209" t="s">
        <v>5595</v>
      </c>
      <c r="G4209" t="s">
        <v>15</v>
      </c>
      <c r="H4209" t="s">
        <v>16</v>
      </c>
      <c r="I4209" t="s">
        <v>2433</v>
      </c>
      <c r="J4209" t="s">
        <v>12399</v>
      </c>
      <c r="K4209">
        <v>67011042208</v>
      </c>
      <c r="L4209" t="s">
        <v>1235</v>
      </c>
      <c r="M4209" s="1">
        <v>54</v>
      </c>
      <c r="N4209" s="1">
        <v>58</v>
      </c>
      <c r="O4209" s="1">
        <v>112</v>
      </c>
    </row>
    <row r="4210" spans="1:15">
      <c r="A4210" t="s">
        <v>12400</v>
      </c>
      <c r="B4210">
        <v>4716</v>
      </c>
      <c r="C4210" t="s">
        <v>109</v>
      </c>
      <c r="D4210" t="s">
        <v>1266</v>
      </c>
      <c r="E4210" t="s">
        <v>1267</v>
      </c>
      <c r="F4210" t="s">
        <v>12401</v>
      </c>
      <c r="G4210" t="s">
        <v>15</v>
      </c>
      <c r="H4210" t="s">
        <v>16</v>
      </c>
      <c r="I4210" t="s">
        <v>2433</v>
      </c>
      <c r="J4210" t="s">
        <v>12402</v>
      </c>
      <c r="K4210">
        <v>67011045731</v>
      </c>
      <c r="L4210" t="s">
        <v>1235</v>
      </c>
      <c r="M4210" s="1">
        <v>41</v>
      </c>
      <c r="N4210" s="1">
        <v>71</v>
      </c>
      <c r="O4210" s="1">
        <v>112</v>
      </c>
    </row>
    <row r="4211" spans="1:15">
      <c r="A4211" t="s">
        <v>12403</v>
      </c>
      <c r="B4211">
        <v>4753</v>
      </c>
      <c r="C4211" t="s">
        <v>109</v>
      </c>
      <c r="D4211" t="s">
        <v>1266</v>
      </c>
      <c r="E4211" t="s">
        <v>1267</v>
      </c>
      <c r="F4211" t="s">
        <v>9116</v>
      </c>
      <c r="G4211" t="s">
        <v>15</v>
      </c>
      <c r="H4211" t="s">
        <v>16</v>
      </c>
      <c r="I4211" t="s">
        <v>2433</v>
      </c>
      <c r="J4211" t="s">
        <v>12404</v>
      </c>
      <c r="K4211">
        <v>67011046469</v>
      </c>
      <c r="L4211" t="s">
        <v>1235</v>
      </c>
      <c r="M4211" s="1">
        <v>61</v>
      </c>
      <c r="N4211" s="1">
        <v>51</v>
      </c>
      <c r="O4211" s="1">
        <v>112</v>
      </c>
    </row>
    <row r="4212" spans="1:15">
      <c r="A4212" t="s">
        <v>12405</v>
      </c>
      <c r="B4212">
        <v>2784</v>
      </c>
      <c r="C4212" t="s">
        <v>109</v>
      </c>
      <c r="D4212" t="s">
        <v>1243</v>
      </c>
      <c r="E4212" t="s">
        <v>1244</v>
      </c>
      <c r="F4212" t="s">
        <v>12406</v>
      </c>
      <c r="G4212" t="s">
        <v>15</v>
      </c>
      <c r="H4212" t="s">
        <v>25</v>
      </c>
      <c r="I4212" t="s">
        <v>83</v>
      </c>
      <c r="J4212" t="s">
        <v>12407</v>
      </c>
      <c r="K4212">
        <v>67042040763</v>
      </c>
      <c r="L4212" t="s">
        <v>1346</v>
      </c>
      <c r="M4212" s="1">
        <v>56</v>
      </c>
      <c r="N4212" s="1">
        <v>56</v>
      </c>
      <c r="O4212" s="1">
        <v>112</v>
      </c>
    </row>
    <row r="4213" spans="1:15">
      <c r="A4213" t="s">
        <v>12408</v>
      </c>
      <c r="B4213">
        <v>4304</v>
      </c>
      <c r="C4213" t="s">
        <v>109</v>
      </c>
      <c r="D4213" t="s">
        <v>1821</v>
      </c>
      <c r="E4213" t="s">
        <v>1822</v>
      </c>
      <c r="F4213" t="s">
        <v>12409</v>
      </c>
      <c r="G4213" t="s">
        <v>15</v>
      </c>
      <c r="H4213" t="s">
        <v>25</v>
      </c>
      <c r="I4213" t="s">
        <v>83</v>
      </c>
      <c r="J4213" t="s">
        <v>12410</v>
      </c>
      <c r="K4213">
        <v>67102043256</v>
      </c>
      <c r="L4213" t="s">
        <v>1346</v>
      </c>
      <c r="M4213" s="1">
        <v>59</v>
      </c>
      <c r="N4213" s="1">
        <v>53</v>
      </c>
      <c r="O4213" s="1">
        <v>112</v>
      </c>
    </row>
    <row r="4214" spans="1:15">
      <c r="A4214" t="s">
        <v>12411</v>
      </c>
      <c r="B4214">
        <v>5754</v>
      </c>
      <c r="C4214" t="s">
        <v>109</v>
      </c>
      <c r="D4214" t="s">
        <v>1266</v>
      </c>
      <c r="E4214" t="s">
        <v>1267</v>
      </c>
      <c r="F4214" t="s">
        <v>12412</v>
      </c>
      <c r="G4214" t="s">
        <v>15</v>
      </c>
      <c r="H4214" t="s">
        <v>25</v>
      </c>
      <c r="I4214" t="s">
        <v>83</v>
      </c>
      <c r="J4214" t="s">
        <v>12413</v>
      </c>
      <c r="K4214">
        <v>67012043633</v>
      </c>
      <c r="L4214" t="s">
        <v>1346</v>
      </c>
      <c r="M4214" s="1">
        <v>58</v>
      </c>
      <c r="N4214" s="1">
        <v>54</v>
      </c>
      <c r="O4214" s="1">
        <v>112</v>
      </c>
    </row>
    <row r="4215" spans="1:15">
      <c r="A4215" t="s">
        <v>12414</v>
      </c>
      <c r="B4215">
        <v>2761</v>
      </c>
      <c r="C4215" t="s">
        <v>109</v>
      </c>
      <c r="D4215" t="s">
        <v>1243</v>
      </c>
      <c r="E4215" t="s">
        <v>1244</v>
      </c>
      <c r="F4215" t="s">
        <v>12415</v>
      </c>
      <c r="G4215" t="s">
        <v>15</v>
      </c>
      <c r="H4215" t="s">
        <v>25</v>
      </c>
      <c r="I4215" t="s">
        <v>83</v>
      </c>
      <c r="J4215" t="s">
        <v>12416</v>
      </c>
      <c r="K4215">
        <v>67042040160</v>
      </c>
      <c r="L4215" t="s">
        <v>1346</v>
      </c>
      <c r="M4215" s="1">
        <v>66</v>
      </c>
      <c r="N4215" s="1">
        <v>46</v>
      </c>
      <c r="O4215" s="1">
        <v>112</v>
      </c>
    </row>
    <row r="4216" spans="1:15">
      <c r="A4216" t="s">
        <v>12417</v>
      </c>
      <c r="B4216">
        <v>260</v>
      </c>
      <c r="C4216" t="s">
        <v>109</v>
      </c>
      <c r="D4216" t="s">
        <v>1230</v>
      </c>
      <c r="E4216" t="s">
        <v>1231</v>
      </c>
      <c r="F4216" t="s">
        <v>12418</v>
      </c>
      <c r="G4216" t="s">
        <v>15</v>
      </c>
      <c r="H4216" t="s">
        <v>25</v>
      </c>
      <c r="I4216" t="s">
        <v>83</v>
      </c>
      <c r="J4216" t="s">
        <v>12419</v>
      </c>
      <c r="K4216">
        <v>67032046174</v>
      </c>
      <c r="L4216" t="s">
        <v>1346</v>
      </c>
      <c r="M4216" s="1">
        <v>64</v>
      </c>
      <c r="N4216" s="1">
        <v>48</v>
      </c>
      <c r="O4216" s="1">
        <v>112</v>
      </c>
    </row>
    <row r="4217" spans="1:15">
      <c r="A4217" t="s">
        <v>12420</v>
      </c>
      <c r="B4217">
        <v>5708</v>
      </c>
      <c r="C4217" t="s">
        <v>109</v>
      </c>
      <c r="D4217" t="s">
        <v>1266</v>
      </c>
      <c r="E4217" t="s">
        <v>1267</v>
      </c>
      <c r="F4217" t="s">
        <v>12421</v>
      </c>
      <c r="G4217" t="s">
        <v>24</v>
      </c>
      <c r="H4217" t="s">
        <v>25</v>
      </c>
      <c r="I4217" t="s">
        <v>83</v>
      </c>
      <c r="J4217" t="s">
        <v>12422</v>
      </c>
      <c r="K4217">
        <v>67012042815</v>
      </c>
      <c r="L4217" t="s">
        <v>1346</v>
      </c>
      <c r="M4217" s="1">
        <v>57</v>
      </c>
      <c r="N4217" s="1">
        <v>55</v>
      </c>
      <c r="O4217" s="1">
        <v>112</v>
      </c>
    </row>
    <row r="4218" spans="1:15">
      <c r="A4218" t="s">
        <v>12423</v>
      </c>
      <c r="B4218">
        <v>5738</v>
      </c>
      <c r="C4218" t="s">
        <v>109</v>
      </c>
      <c r="D4218" t="s">
        <v>1266</v>
      </c>
      <c r="E4218" t="s">
        <v>1267</v>
      </c>
      <c r="F4218" t="s">
        <v>5433</v>
      </c>
      <c r="G4218" t="s">
        <v>15</v>
      </c>
      <c r="H4218" t="s">
        <v>25</v>
      </c>
      <c r="I4218" t="s">
        <v>83</v>
      </c>
      <c r="J4218" t="s">
        <v>12424</v>
      </c>
      <c r="K4218">
        <v>67012043281</v>
      </c>
      <c r="L4218" t="s">
        <v>1346</v>
      </c>
      <c r="M4218" s="1">
        <v>52</v>
      </c>
      <c r="N4218" s="1">
        <v>60</v>
      </c>
      <c r="O4218" s="1">
        <v>112</v>
      </c>
    </row>
    <row r="4219" spans="1:15">
      <c r="A4219" t="s">
        <v>12425</v>
      </c>
      <c r="B4219">
        <v>799</v>
      </c>
      <c r="C4219" t="s">
        <v>109</v>
      </c>
      <c r="D4219" t="s">
        <v>1279</v>
      </c>
      <c r="E4219" t="s">
        <v>1244</v>
      </c>
      <c r="F4219" t="s">
        <v>12426</v>
      </c>
      <c r="G4219" t="s">
        <v>15</v>
      </c>
      <c r="H4219" t="s">
        <v>25</v>
      </c>
      <c r="I4219" t="s">
        <v>83</v>
      </c>
      <c r="J4219" t="s">
        <v>12427</v>
      </c>
      <c r="K4219">
        <v>67022046073</v>
      </c>
      <c r="L4219" t="s">
        <v>1346</v>
      </c>
      <c r="M4219" s="1">
        <v>55</v>
      </c>
      <c r="N4219" s="1">
        <v>66</v>
      </c>
      <c r="O4219" s="1">
        <v>121</v>
      </c>
    </row>
    <row r="4220" spans="1:15">
      <c r="A4220" t="s">
        <v>12428</v>
      </c>
      <c r="B4220">
        <v>5767</v>
      </c>
      <c r="C4220" t="s">
        <v>109</v>
      </c>
      <c r="D4220" t="s">
        <v>1266</v>
      </c>
      <c r="E4220" t="s">
        <v>1267</v>
      </c>
      <c r="F4220" t="s">
        <v>12429</v>
      </c>
      <c r="G4220" t="s">
        <v>15</v>
      </c>
      <c r="H4220" t="s">
        <v>25</v>
      </c>
      <c r="I4220" t="s">
        <v>83</v>
      </c>
      <c r="J4220" t="s">
        <v>12430</v>
      </c>
      <c r="K4220">
        <v>67012043810</v>
      </c>
      <c r="L4220" t="s">
        <v>1346</v>
      </c>
      <c r="M4220" s="1">
        <v>63</v>
      </c>
      <c r="N4220" s="1">
        <v>49</v>
      </c>
      <c r="O4220" s="1">
        <v>112</v>
      </c>
    </row>
    <row r="4221" spans="1:15">
      <c r="A4221" t="s">
        <v>12431</v>
      </c>
      <c r="B4221">
        <v>2959</v>
      </c>
      <c r="C4221" t="s">
        <v>109</v>
      </c>
      <c r="D4221" t="s">
        <v>1243</v>
      </c>
      <c r="E4221" t="s">
        <v>1244</v>
      </c>
      <c r="F4221" t="s">
        <v>12432</v>
      </c>
      <c r="G4221" t="s">
        <v>15</v>
      </c>
      <c r="H4221" t="s">
        <v>25</v>
      </c>
      <c r="I4221" t="s">
        <v>83</v>
      </c>
      <c r="J4221" t="s">
        <v>12433</v>
      </c>
      <c r="K4221">
        <v>67042046039</v>
      </c>
      <c r="L4221" t="s">
        <v>1346</v>
      </c>
      <c r="M4221" s="1">
        <v>64</v>
      </c>
      <c r="N4221" s="1">
        <v>48</v>
      </c>
      <c r="O4221" s="1">
        <v>112</v>
      </c>
    </row>
    <row r="4222" spans="1:15">
      <c r="A4222" t="s">
        <v>12434</v>
      </c>
      <c r="B4222">
        <v>3732</v>
      </c>
      <c r="C4222" t="s">
        <v>109</v>
      </c>
      <c r="D4222" t="s">
        <v>1283</v>
      </c>
      <c r="E4222" t="s">
        <v>1284</v>
      </c>
      <c r="F4222" t="s">
        <v>12435</v>
      </c>
      <c r="G4222" t="s">
        <v>15</v>
      </c>
      <c r="H4222" t="s">
        <v>25</v>
      </c>
      <c r="I4222" t="s">
        <v>83</v>
      </c>
      <c r="J4222" t="s">
        <v>12436</v>
      </c>
      <c r="K4222">
        <v>67052046072</v>
      </c>
      <c r="L4222" t="s">
        <v>1346</v>
      </c>
      <c r="M4222" s="1">
        <v>56</v>
      </c>
      <c r="N4222" s="1">
        <v>56</v>
      </c>
      <c r="O4222" s="1">
        <v>112</v>
      </c>
    </row>
    <row r="4223" spans="1:15">
      <c r="A4223" t="s">
        <v>12437</v>
      </c>
      <c r="B4223">
        <v>3847</v>
      </c>
      <c r="C4223" t="s">
        <v>109</v>
      </c>
      <c r="D4223" t="s">
        <v>1283</v>
      </c>
      <c r="E4223" t="s">
        <v>1284</v>
      </c>
      <c r="F4223" t="s">
        <v>12438</v>
      </c>
      <c r="G4223" t="s">
        <v>24</v>
      </c>
      <c r="H4223" t="s">
        <v>25</v>
      </c>
      <c r="I4223" t="s">
        <v>46</v>
      </c>
      <c r="J4223" t="s">
        <v>12439</v>
      </c>
      <c r="K4223">
        <v>67052131928</v>
      </c>
      <c r="L4223" t="s">
        <v>1235</v>
      </c>
      <c r="M4223" s="1">
        <v>54</v>
      </c>
      <c r="N4223" s="1">
        <v>58</v>
      </c>
      <c r="O4223" s="1">
        <v>112</v>
      </c>
    </row>
    <row r="4224" spans="1:15">
      <c r="A4224" t="s">
        <v>12440</v>
      </c>
      <c r="B4224">
        <v>4363</v>
      </c>
      <c r="C4224" t="s">
        <v>109</v>
      </c>
      <c r="D4224" t="s">
        <v>1821</v>
      </c>
      <c r="E4224" t="s">
        <v>1822</v>
      </c>
      <c r="F4224" t="s">
        <v>12441</v>
      </c>
      <c r="G4224" t="s">
        <v>24</v>
      </c>
      <c r="H4224" t="s">
        <v>25</v>
      </c>
      <c r="I4224" t="s">
        <v>46</v>
      </c>
      <c r="J4224" t="s">
        <v>12442</v>
      </c>
      <c r="K4224">
        <v>67102130316</v>
      </c>
      <c r="L4224" t="s">
        <v>1235</v>
      </c>
      <c r="M4224" s="1">
        <v>51</v>
      </c>
      <c r="N4224" s="1">
        <v>61</v>
      </c>
      <c r="O4224" s="1">
        <v>112</v>
      </c>
    </row>
    <row r="4225" spans="1:15">
      <c r="A4225" t="s">
        <v>12443</v>
      </c>
      <c r="B4225">
        <v>4381</v>
      </c>
      <c r="C4225" t="s">
        <v>109</v>
      </c>
      <c r="D4225" t="s">
        <v>1821</v>
      </c>
      <c r="E4225" t="s">
        <v>1822</v>
      </c>
      <c r="F4225" t="s">
        <v>12444</v>
      </c>
      <c r="G4225" t="s">
        <v>24</v>
      </c>
      <c r="H4225" t="s">
        <v>25</v>
      </c>
      <c r="I4225" t="s">
        <v>46</v>
      </c>
      <c r="J4225" t="s">
        <v>12445</v>
      </c>
      <c r="K4225">
        <v>67102135107</v>
      </c>
      <c r="L4225" t="s">
        <v>1235</v>
      </c>
      <c r="M4225" s="1">
        <v>53</v>
      </c>
      <c r="N4225" s="1">
        <v>59</v>
      </c>
      <c r="O4225" s="1">
        <v>112</v>
      </c>
    </row>
    <row r="4226" spans="1:15">
      <c r="A4226" t="s">
        <v>12446</v>
      </c>
      <c r="B4226">
        <v>3870</v>
      </c>
      <c r="C4226" t="s">
        <v>109</v>
      </c>
      <c r="D4226" t="s">
        <v>1283</v>
      </c>
      <c r="E4226" t="s">
        <v>1284</v>
      </c>
      <c r="F4226" t="s">
        <v>12447</v>
      </c>
      <c r="G4226" t="s">
        <v>24</v>
      </c>
      <c r="H4226" t="s">
        <v>25</v>
      </c>
      <c r="I4226" t="s">
        <v>46</v>
      </c>
      <c r="J4226" t="s">
        <v>12448</v>
      </c>
      <c r="K4226">
        <v>67052135241</v>
      </c>
      <c r="L4226" t="s">
        <v>1235</v>
      </c>
      <c r="M4226" s="1">
        <v>56</v>
      </c>
      <c r="N4226" s="1">
        <v>56</v>
      </c>
      <c r="O4226" s="1">
        <v>112</v>
      </c>
    </row>
    <row r="4227" spans="1:15">
      <c r="A4227" t="s">
        <v>12449</v>
      </c>
      <c r="B4227">
        <v>882</v>
      </c>
      <c r="C4227" t="s">
        <v>109</v>
      </c>
      <c r="D4227" t="s">
        <v>1279</v>
      </c>
      <c r="E4227" t="s">
        <v>1244</v>
      </c>
      <c r="F4227" t="s">
        <v>12450</v>
      </c>
      <c r="G4227" t="s">
        <v>24</v>
      </c>
      <c r="H4227" t="s">
        <v>25</v>
      </c>
      <c r="I4227" t="s">
        <v>46</v>
      </c>
      <c r="J4227" t="s">
        <v>12451</v>
      </c>
      <c r="K4227">
        <v>67022133839</v>
      </c>
      <c r="L4227" t="s">
        <v>1235</v>
      </c>
      <c r="M4227" s="1">
        <v>57</v>
      </c>
      <c r="N4227" s="1">
        <v>55</v>
      </c>
      <c r="O4227" s="1">
        <v>112</v>
      </c>
    </row>
    <row r="4228" spans="1:15">
      <c r="A4228" t="s">
        <v>12452</v>
      </c>
      <c r="B4228">
        <v>981</v>
      </c>
      <c r="C4228" t="s">
        <v>109</v>
      </c>
      <c r="D4228" t="s">
        <v>1279</v>
      </c>
      <c r="E4228" t="s">
        <v>1244</v>
      </c>
      <c r="F4228" t="s">
        <v>12453</v>
      </c>
      <c r="G4228" t="s">
        <v>24</v>
      </c>
      <c r="H4228" t="s">
        <v>25</v>
      </c>
      <c r="I4228" t="s">
        <v>67</v>
      </c>
      <c r="J4228" t="s">
        <v>12454</v>
      </c>
      <c r="K4228">
        <v>67022143499</v>
      </c>
      <c r="L4228" t="s">
        <v>1235</v>
      </c>
      <c r="M4228" s="1">
        <v>45</v>
      </c>
      <c r="N4228" s="1">
        <v>67</v>
      </c>
      <c r="O4228" s="1">
        <v>112</v>
      </c>
    </row>
    <row r="4229" spans="1:15">
      <c r="A4229" t="s">
        <v>12455</v>
      </c>
      <c r="B4229">
        <v>943</v>
      </c>
      <c r="C4229" t="s">
        <v>109</v>
      </c>
      <c r="D4229" t="s">
        <v>1279</v>
      </c>
      <c r="E4229" t="s">
        <v>1244</v>
      </c>
      <c r="F4229" t="s">
        <v>12456</v>
      </c>
      <c r="G4229" t="s">
        <v>15</v>
      </c>
      <c r="H4229" t="s">
        <v>25</v>
      </c>
      <c r="I4229" t="s">
        <v>67</v>
      </c>
      <c r="J4229" t="s">
        <v>12457</v>
      </c>
      <c r="K4229">
        <v>67022141665</v>
      </c>
      <c r="L4229" t="s">
        <v>1235</v>
      </c>
      <c r="M4229" s="1">
        <v>47</v>
      </c>
      <c r="N4229" s="1">
        <v>65</v>
      </c>
      <c r="O4229" s="1">
        <v>112</v>
      </c>
    </row>
    <row r="4230" spans="1:15">
      <c r="A4230" t="s">
        <v>12458</v>
      </c>
      <c r="B4230">
        <v>1149</v>
      </c>
      <c r="C4230" t="s">
        <v>109</v>
      </c>
      <c r="D4230" t="s">
        <v>1279</v>
      </c>
      <c r="E4230" t="s">
        <v>1244</v>
      </c>
      <c r="F4230" t="s">
        <v>12459</v>
      </c>
      <c r="G4230" t="s">
        <v>15</v>
      </c>
      <c r="H4230" t="s">
        <v>25</v>
      </c>
      <c r="I4230" t="s">
        <v>26</v>
      </c>
      <c r="J4230" t="s">
        <v>12460</v>
      </c>
      <c r="K4230">
        <v>67022153678</v>
      </c>
      <c r="L4230" t="s">
        <v>1235</v>
      </c>
      <c r="M4230" s="1">
        <v>54</v>
      </c>
      <c r="N4230" s="1">
        <v>58</v>
      </c>
      <c r="O4230" s="1">
        <v>112</v>
      </c>
    </row>
    <row r="4231" spans="1:15">
      <c r="A4231" t="s">
        <v>12461</v>
      </c>
      <c r="B4231">
        <v>1101</v>
      </c>
      <c r="C4231" t="s">
        <v>109</v>
      </c>
      <c r="D4231" t="s">
        <v>1279</v>
      </c>
      <c r="E4231" t="s">
        <v>1244</v>
      </c>
      <c r="F4231" t="s">
        <v>8679</v>
      </c>
      <c r="G4231" t="s">
        <v>15</v>
      </c>
      <c r="H4231" t="s">
        <v>25</v>
      </c>
      <c r="I4231" t="s">
        <v>26</v>
      </c>
      <c r="J4231" t="s">
        <v>12462</v>
      </c>
      <c r="K4231">
        <v>67022151878</v>
      </c>
      <c r="L4231" t="s">
        <v>1235</v>
      </c>
      <c r="M4231" s="1">
        <v>54</v>
      </c>
      <c r="N4231" s="1">
        <v>58</v>
      </c>
      <c r="O4231" s="1">
        <v>112</v>
      </c>
    </row>
    <row r="4232" spans="1:15">
      <c r="A4232" t="s">
        <v>12463</v>
      </c>
      <c r="B4232">
        <v>1439</v>
      </c>
      <c r="C4232" t="s">
        <v>109</v>
      </c>
      <c r="D4232" t="s">
        <v>110</v>
      </c>
      <c r="E4232" t="s">
        <v>111</v>
      </c>
      <c r="F4232" t="s">
        <v>12464</v>
      </c>
      <c r="G4232" t="s">
        <v>15</v>
      </c>
      <c r="H4232" t="s">
        <v>25</v>
      </c>
      <c r="I4232" t="s">
        <v>26</v>
      </c>
      <c r="J4232" t="s">
        <v>12465</v>
      </c>
      <c r="K4232">
        <v>67072154969</v>
      </c>
      <c r="L4232" t="s">
        <v>1235</v>
      </c>
      <c r="M4232" s="1">
        <v>54</v>
      </c>
      <c r="N4232" s="1">
        <v>57.5</v>
      </c>
      <c r="O4232" s="1">
        <v>111.5</v>
      </c>
    </row>
    <row r="4233" spans="1:15">
      <c r="A4233" t="s">
        <v>12466</v>
      </c>
      <c r="B4233">
        <v>1093</v>
      </c>
      <c r="C4233" t="s">
        <v>109</v>
      </c>
      <c r="D4233" t="s">
        <v>1279</v>
      </c>
      <c r="E4233" t="s">
        <v>1244</v>
      </c>
      <c r="F4233" t="s">
        <v>12467</v>
      </c>
      <c r="G4233" t="s">
        <v>24</v>
      </c>
      <c r="H4233" t="s">
        <v>25</v>
      </c>
      <c r="I4233" t="s">
        <v>26</v>
      </c>
      <c r="J4233" t="s">
        <v>12468</v>
      </c>
      <c r="K4233">
        <v>67022151544</v>
      </c>
      <c r="L4233" t="s">
        <v>1235</v>
      </c>
      <c r="M4233" s="1">
        <v>54</v>
      </c>
      <c r="N4233" s="1">
        <v>57.5</v>
      </c>
      <c r="O4233" s="1">
        <v>111.5</v>
      </c>
    </row>
    <row r="4234" spans="1:15">
      <c r="A4234" t="s">
        <v>12469</v>
      </c>
      <c r="B4234">
        <v>5224</v>
      </c>
      <c r="C4234" t="s">
        <v>109</v>
      </c>
      <c r="D4234" t="s">
        <v>1266</v>
      </c>
      <c r="E4234" t="s">
        <v>1267</v>
      </c>
      <c r="F4234" t="s">
        <v>5783</v>
      </c>
      <c r="G4234" t="s">
        <v>15</v>
      </c>
      <c r="H4234" t="s">
        <v>16</v>
      </c>
      <c r="I4234" t="s">
        <v>1355</v>
      </c>
      <c r="J4234" t="s">
        <v>12470</v>
      </c>
      <c r="K4234">
        <v>67011100331</v>
      </c>
      <c r="L4234" t="s">
        <v>1248</v>
      </c>
      <c r="M4234" s="1">
        <v>61</v>
      </c>
      <c r="N4234" s="1">
        <v>50</v>
      </c>
      <c r="O4234" s="1">
        <v>111</v>
      </c>
    </row>
    <row r="4235" spans="1:15">
      <c r="A4235" t="s">
        <v>12471</v>
      </c>
      <c r="B4235">
        <v>2529</v>
      </c>
      <c r="C4235" t="s">
        <v>109</v>
      </c>
      <c r="D4235" t="s">
        <v>1243</v>
      </c>
      <c r="E4235" t="s">
        <v>1244</v>
      </c>
      <c r="F4235" t="s">
        <v>12472</v>
      </c>
      <c r="G4235" t="s">
        <v>24</v>
      </c>
      <c r="H4235" t="s">
        <v>16</v>
      </c>
      <c r="I4235" t="s">
        <v>1736</v>
      </c>
      <c r="J4235" t="s">
        <v>12473</v>
      </c>
      <c r="K4235">
        <v>67041083505</v>
      </c>
      <c r="L4235" t="s">
        <v>1248</v>
      </c>
      <c r="M4235" s="1">
        <v>45</v>
      </c>
      <c r="N4235" s="1">
        <v>66</v>
      </c>
      <c r="O4235" s="1">
        <v>111</v>
      </c>
    </row>
    <row r="4236" spans="1:15">
      <c r="A4236" t="s">
        <v>12474</v>
      </c>
      <c r="B4236">
        <v>2207</v>
      </c>
      <c r="C4236" t="s">
        <v>109</v>
      </c>
      <c r="D4236" t="s">
        <v>1243</v>
      </c>
      <c r="E4236" t="s">
        <v>1244</v>
      </c>
      <c r="F4236" t="s">
        <v>12475</v>
      </c>
      <c r="G4236" t="s">
        <v>15</v>
      </c>
      <c r="H4236" t="s">
        <v>16</v>
      </c>
      <c r="I4236" t="s">
        <v>1379</v>
      </c>
      <c r="J4236" t="s">
        <v>12476</v>
      </c>
      <c r="K4236">
        <v>67041050219</v>
      </c>
      <c r="L4236" t="s">
        <v>1252</v>
      </c>
      <c r="M4236" s="1">
        <v>68</v>
      </c>
      <c r="N4236" s="1">
        <v>43</v>
      </c>
      <c r="O4236" s="1">
        <v>111</v>
      </c>
    </row>
    <row r="4237" spans="1:15">
      <c r="A4237" t="s">
        <v>12477</v>
      </c>
      <c r="B4237">
        <v>4764</v>
      </c>
      <c r="C4237" t="s">
        <v>109</v>
      </c>
      <c r="D4237" t="s">
        <v>1266</v>
      </c>
      <c r="E4237" t="s">
        <v>1267</v>
      </c>
      <c r="F4237" t="s">
        <v>12478</v>
      </c>
      <c r="G4237" t="s">
        <v>24</v>
      </c>
      <c r="H4237" t="s">
        <v>16</v>
      </c>
      <c r="I4237" t="s">
        <v>1379</v>
      </c>
      <c r="J4237" t="s">
        <v>12479</v>
      </c>
      <c r="K4237">
        <v>67011050343</v>
      </c>
      <c r="L4237" t="s">
        <v>1252</v>
      </c>
      <c r="M4237" s="1">
        <v>51</v>
      </c>
      <c r="N4237" s="1">
        <v>60</v>
      </c>
      <c r="O4237" s="1">
        <v>111</v>
      </c>
    </row>
    <row r="4238" spans="1:15">
      <c r="A4238" t="s">
        <v>12480</v>
      </c>
      <c r="B4238">
        <v>4825</v>
      </c>
      <c r="C4238" t="s">
        <v>109</v>
      </c>
      <c r="D4238" t="s">
        <v>1266</v>
      </c>
      <c r="E4238" t="s">
        <v>1267</v>
      </c>
      <c r="F4238" t="s">
        <v>331</v>
      </c>
      <c r="G4238" t="s">
        <v>15</v>
      </c>
      <c r="H4238" t="s">
        <v>16</v>
      </c>
      <c r="I4238" t="s">
        <v>1379</v>
      </c>
      <c r="J4238" t="s">
        <v>12481</v>
      </c>
      <c r="K4238">
        <v>67011052740</v>
      </c>
      <c r="L4238" t="s">
        <v>1252</v>
      </c>
      <c r="M4238" s="1">
        <v>55</v>
      </c>
      <c r="N4238" s="1">
        <v>56</v>
      </c>
      <c r="O4238" s="1">
        <v>111</v>
      </c>
    </row>
    <row r="4239" spans="1:15">
      <c r="A4239" t="s">
        <v>12482</v>
      </c>
      <c r="B4239">
        <v>2247</v>
      </c>
      <c r="C4239" t="s">
        <v>109</v>
      </c>
      <c r="D4239" t="s">
        <v>1243</v>
      </c>
      <c r="E4239" t="s">
        <v>1244</v>
      </c>
      <c r="F4239" t="s">
        <v>12483</v>
      </c>
      <c r="G4239" t="s">
        <v>15</v>
      </c>
      <c r="H4239" t="s">
        <v>16</v>
      </c>
      <c r="I4239" t="s">
        <v>1379</v>
      </c>
      <c r="J4239" t="s">
        <v>12484</v>
      </c>
      <c r="K4239">
        <v>67041051927</v>
      </c>
      <c r="L4239" t="s">
        <v>1252</v>
      </c>
      <c r="M4239" s="1">
        <v>50</v>
      </c>
      <c r="N4239" s="1">
        <v>61</v>
      </c>
      <c r="O4239" s="1">
        <v>111</v>
      </c>
    </row>
    <row r="4240" spans="1:15">
      <c r="A4240" t="s">
        <v>12485</v>
      </c>
      <c r="B4240">
        <v>4953</v>
      </c>
      <c r="C4240" t="s">
        <v>109</v>
      </c>
      <c r="D4240" t="s">
        <v>1266</v>
      </c>
      <c r="E4240" t="s">
        <v>1267</v>
      </c>
      <c r="F4240" t="s">
        <v>12486</v>
      </c>
      <c r="G4240" t="s">
        <v>15</v>
      </c>
      <c r="H4240" t="s">
        <v>16</v>
      </c>
      <c r="I4240" t="s">
        <v>1379</v>
      </c>
      <c r="J4240" t="s">
        <v>12487</v>
      </c>
      <c r="K4240">
        <v>67011056353</v>
      </c>
      <c r="L4240" t="s">
        <v>1252</v>
      </c>
      <c r="M4240" s="1">
        <v>55</v>
      </c>
      <c r="N4240" s="1">
        <v>56</v>
      </c>
      <c r="O4240" s="1">
        <v>111</v>
      </c>
    </row>
    <row r="4241" spans="1:15">
      <c r="A4241" t="s">
        <v>12488</v>
      </c>
      <c r="B4241">
        <v>5971</v>
      </c>
      <c r="C4241" t="s">
        <v>109</v>
      </c>
      <c r="D4241" t="s">
        <v>1266</v>
      </c>
      <c r="E4241" t="s">
        <v>1267</v>
      </c>
      <c r="F4241" t="s">
        <v>12489</v>
      </c>
      <c r="G4241" t="s">
        <v>15</v>
      </c>
      <c r="H4241" t="s">
        <v>25</v>
      </c>
      <c r="I4241" t="s">
        <v>33</v>
      </c>
      <c r="J4241" t="s">
        <v>12490</v>
      </c>
      <c r="K4241">
        <v>67012050994</v>
      </c>
      <c r="L4241" t="s">
        <v>1252</v>
      </c>
      <c r="M4241" s="1">
        <v>74</v>
      </c>
      <c r="N4241" s="1">
        <v>37</v>
      </c>
      <c r="O4241" s="1">
        <v>111</v>
      </c>
    </row>
    <row r="4242" spans="1:15">
      <c r="A4242" t="s">
        <v>12491</v>
      </c>
      <c r="B4242">
        <v>3386</v>
      </c>
      <c r="C4242" t="s">
        <v>109</v>
      </c>
      <c r="D4242" t="s">
        <v>1261</v>
      </c>
      <c r="E4242" t="s">
        <v>1244</v>
      </c>
      <c r="F4242" t="s">
        <v>12492</v>
      </c>
      <c r="G4242" t="s">
        <v>15</v>
      </c>
      <c r="H4242" t="s">
        <v>25</v>
      </c>
      <c r="I4242" t="s">
        <v>33</v>
      </c>
      <c r="J4242" t="s">
        <v>12493</v>
      </c>
      <c r="K4242">
        <v>67062055117</v>
      </c>
      <c r="L4242" t="s">
        <v>1252</v>
      </c>
      <c r="M4242" s="1">
        <v>72</v>
      </c>
      <c r="N4242" s="1">
        <v>39</v>
      </c>
      <c r="O4242" s="1">
        <v>111</v>
      </c>
    </row>
    <row r="4243" spans="1:15">
      <c r="A4243" t="s">
        <v>12494</v>
      </c>
      <c r="B4243">
        <v>3096</v>
      </c>
      <c r="C4243" t="s">
        <v>109</v>
      </c>
      <c r="D4243" t="s">
        <v>1243</v>
      </c>
      <c r="E4243" t="s">
        <v>1244</v>
      </c>
      <c r="F4243" t="s">
        <v>12495</v>
      </c>
      <c r="G4243" t="s">
        <v>15</v>
      </c>
      <c r="H4243" t="s">
        <v>25</v>
      </c>
      <c r="I4243" t="s">
        <v>33</v>
      </c>
      <c r="J4243" t="s">
        <v>12496</v>
      </c>
      <c r="K4243">
        <v>67042054945</v>
      </c>
      <c r="L4243" t="s">
        <v>1252</v>
      </c>
      <c r="M4243" s="1">
        <v>67</v>
      </c>
      <c r="N4243" s="1">
        <v>44</v>
      </c>
      <c r="O4243" s="1">
        <v>111</v>
      </c>
    </row>
    <row r="4244" spans="1:15">
      <c r="A4244" t="s">
        <v>12497</v>
      </c>
      <c r="B4244">
        <v>2242</v>
      </c>
      <c r="C4244" t="s">
        <v>109</v>
      </c>
      <c r="D4244" t="s">
        <v>1243</v>
      </c>
      <c r="E4244" t="s">
        <v>1244</v>
      </c>
      <c r="F4244" t="s">
        <v>9272</v>
      </c>
      <c r="G4244" t="s">
        <v>24</v>
      </c>
      <c r="H4244" t="s">
        <v>16</v>
      </c>
      <c r="I4244" t="s">
        <v>1379</v>
      </c>
      <c r="J4244" t="s">
        <v>12498</v>
      </c>
      <c r="K4244">
        <v>67041051640</v>
      </c>
      <c r="L4244" t="s">
        <v>1252</v>
      </c>
      <c r="M4244" s="1">
        <v>36</v>
      </c>
      <c r="N4244" s="1">
        <v>75</v>
      </c>
      <c r="O4244" s="1">
        <v>111</v>
      </c>
    </row>
    <row r="4245" spans="1:15">
      <c r="A4245" t="s">
        <v>12499</v>
      </c>
      <c r="B4245">
        <v>3761</v>
      </c>
      <c r="C4245" t="s">
        <v>109</v>
      </c>
      <c r="D4245" t="s">
        <v>1283</v>
      </c>
      <c r="E4245" t="s">
        <v>1284</v>
      </c>
      <c r="F4245" t="s">
        <v>10234</v>
      </c>
      <c r="G4245" t="s">
        <v>15</v>
      </c>
      <c r="H4245" t="s">
        <v>25</v>
      </c>
      <c r="I4245" t="s">
        <v>33</v>
      </c>
      <c r="J4245" t="s">
        <v>12500</v>
      </c>
      <c r="K4245">
        <v>67052052792</v>
      </c>
      <c r="L4245" t="s">
        <v>1252</v>
      </c>
      <c r="M4245" s="1">
        <v>46</v>
      </c>
      <c r="N4245" s="1">
        <v>65</v>
      </c>
      <c r="O4245" s="1">
        <v>111</v>
      </c>
    </row>
    <row r="4246" spans="1:15">
      <c r="A4246" t="s">
        <v>12501</v>
      </c>
      <c r="B4246">
        <v>293</v>
      </c>
      <c r="C4246" t="s">
        <v>109</v>
      </c>
      <c r="D4246" t="s">
        <v>1230</v>
      </c>
      <c r="E4246" t="s">
        <v>1231</v>
      </c>
      <c r="F4246" t="s">
        <v>12502</v>
      </c>
      <c r="G4246" t="s">
        <v>15</v>
      </c>
      <c r="H4246" t="s">
        <v>25</v>
      </c>
      <c r="I4246" t="s">
        <v>33</v>
      </c>
      <c r="J4246" t="s">
        <v>12503</v>
      </c>
      <c r="K4246">
        <v>67032052477</v>
      </c>
      <c r="L4246" t="s">
        <v>1252</v>
      </c>
      <c r="M4246" s="1">
        <v>66</v>
      </c>
      <c r="N4246" s="1">
        <v>45</v>
      </c>
      <c r="O4246" s="1">
        <v>111</v>
      </c>
    </row>
    <row r="4247" spans="1:15">
      <c r="A4247" t="s">
        <v>12504</v>
      </c>
      <c r="B4247">
        <v>350</v>
      </c>
      <c r="C4247" t="s">
        <v>109</v>
      </c>
      <c r="D4247" t="s">
        <v>1230</v>
      </c>
      <c r="E4247" t="s">
        <v>1231</v>
      </c>
      <c r="F4247" t="s">
        <v>12505</v>
      </c>
      <c r="G4247" t="s">
        <v>15</v>
      </c>
      <c r="H4247" t="s">
        <v>25</v>
      </c>
      <c r="I4247" t="s">
        <v>76</v>
      </c>
      <c r="J4247" t="s">
        <v>12506</v>
      </c>
      <c r="K4247">
        <v>67032060051</v>
      </c>
      <c r="L4247" t="s">
        <v>116</v>
      </c>
      <c r="M4247" s="1">
        <v>54</v>
      </c>
      <c r="N4247" s="1">
        <v>57</v>
      </c>
      <c r="O4247" s="1">
        <v>111</v>
      </c>
    </row>
    <row r="4248" spans="1:15">
      <c r="A4248" t="s">
        <v>12507</v>
      </c>
      <c r="B4248">
        <v>6254</v>
      </c>
      <c r="C4248" t="s">
        <v>109</v>
      </c>
      <c r="D4248" t="s">
        <v>1266</v>
      </c>
      <c r="E4248" t="s">
        <v>1267</v>
      </c>
      <c r="F4248" t="s">
        <v>12508</v>
      </c>
      <c r="G4248" t="s">
        <v>15</v>
      </c>
      <c r="H4248" t="s">
        <v>25</v>
      </c>
      <c r="I4248" t="s">
        <v>76</v>
      </c>
      <c r="J4248" t="s">
        <v>12509</v>
      </c>
      <c r="K4248">
        <v>67012060800</v>
      </c>
      <c r="L4248" t="s">
        <v>116</v>
      </c>
      <c r="M4248" s="1">
        <v>54</v>
      </c>
      <c r="N4248" s="1">
        <v>57</v>
      </c>
      <c r="O4248" s="1">
        <v>111</v>
      </c>
    </row>
    <row r="4249" spans="1:15">
      <c r="A4249" t="s">
        <v>12510</v>
      </c>
      <c r="B4249">
        <v>6241</v>
      </c>
      <c r="C4249" t="s">
        <v>109</v>
      </c>
      <c r="D4249" t="s">
        <v>1266</v>
      </c>
      <c r="E4249" t="s">
        <v>1267</v>
      </c>
      <c r="F4249" t="s">
        <v>12511</v>
      </c>
      <c r="G4249" t="s">
        <v>15</v>
      </c>
      <c r="H4249" t="s">
        <v>25</v>
      </c>
      <c r="I4249" t="s">
        <v>76</v>
      </c>
      <c r="J4249" t="s">
        <v>12512</v>
      </c>
      <c r="K4249">
        <v>67012060433</v>
      </c>
      <c r="L4249" t="s">
        <v>116</v>
      </c>
      <c r="M4249" s="1">
        <v>54</v>
      </c>
      <c r="N4249" s="1">
        <v>57</v>
      </c>
      <c r="O4249" s="1">
        <v>111</v>
      </c>
    </row>
    <row r="4250" spans="1:15">
      <c r="A4250" t="s">
        <v>12513</v>
      </c>
      <c r="B4250">
        <v>4122</v>
      </c>
      <c r="C4250" t="s">
        <v>109</v>
      </c>
      <c r="D4250" t="s">
        <v>1358</v>
      </c>
      <c r="E4250" t="s">
        <v>1359</v>
      </c>
      <c r="F4250" t="s">
        <v>12514</v>
      </c>
      <c r="G4250" t="s">
        <v>15</v>
      </c>
      <c r="H4250" t="s">
        <v>16</v>
      </c>
      <c r="I4250" t="s">
        <v>1324</v>
      </c>
      <c r="J4250" t="s">
        <v>12515</v>
      </c>
      <c r="K4250">
        <v>67081065687</v>
      </c>
      <c r="L4250" t="s">
        <v>116</v>
      </c>
      <c r="M4250" s="1">
        <v>45</v>
      </c>
      <c r="N4250" s="1">
        <v>66</v>
      </c>
      <c r="O4250" s="1">
        <v>111</v>
      </c>
    </row>
    <row r="4251" spans="1:15">
      <c r="A4251" t="s">
        <v>12516</v>
      </c>
      <c r="B4251">
        <v>3206</v>
      </c>
      <c r="C4251" t="s">
        <v>109</v>
      </c>
      <c r="D4251" t="s">
        <v>1243</v>
      </c>
      <c r="E4251" t="s">
        <v>1244</v>
      </c>
      <c r="F4251" t="s">
        <v>12517</v>
      </c>
      <c r="G4251" t="s">
        <v>15</v>
      </c>
      <c r="H4251" t="s">
        <v>25</v>
      </c>
      <c r="I4251" t="s">
        <v>76</v>
      </c>
      <c r="J4251" t="s">
        <v>12518</v>
      </c>
      <c r="K4251">
        <v>67042066271</v>
      </c>
      <c r="L4251" t="s">
        <v>116</v>
      </c>
      <c r="M4251" s="1">
        <v>50</v>
      </c>
      <c r="N4251" s="1">
        <v>61</v>
      </c>
      <c r="O4251" s="1">
        <v>111</v>
      </c>
    </row>
    <row r="4252" spans="1:15">
      <c r="A4252" t="s">
        <v>12519</v>
      </c>
      <c r="B4252">
        <v>6476</v>
      </c>
      <c r="C4252" t="s">
        <v>109</v>
      </c>
      <c r="D4252" t="s">
        <v>1266</v>
      </c>
      <c r="E4252" t="s">
        <v>1267</v>
      </c>
      <c r="F4252" t="s">
        <v>1024</v>
      </c>
      <c r="G4252" t="s">
        <v>15</v>
      </c>
      <c r="H4252" t="s">
        <v>25</v>
      </c>
      <c r="I4252" t="s">
        <v>76</v>
      </c>
      <c r="J4252" t="s">
        <v>12520</v>
      </c>
      <c r="K4252">
        <v>67012066115</v>
      </c>
      <c r="L4252" t="s">
        <v>116</v>
      </c>
      <c r="M4252" s="1">
        <v>49</v>
      </c>
      <c r="N4252" s="1">
        <v>62</v>
      </c>
      <c r="O4252" s="1">
        <v>111</v>
      </c>
    </row>
    <row r="4253" spans="1:15">
      <c r="A4253" t="s">
        <v>12521</v>
      </c>
      <c r="B4253">
        <v>3204</v>
      </c>
      <c r="C4253" t="s">
        <v>109</v>
      </c>
      <c r="D4253" t="s">
        <v>1243</v>
      </c>
      <c r="E4253" t="s">
        <v>1244</v>
      </c>
      <c r="F4253" t="s">
        <v>12522</v>
      </c>
      <c r="G4253" t="s">
        <v>15</v>
      </c>
      <c r="H4253" t="s">
        <v>25</v>
      </c>
      <c r="I4253" t="s">
        <v>76</v>
      </c>
      <c r="J4253" t="s">
        <v>12523</v>
      </c>
      <c r="K4253">
        <v>67042066168</v>
      </c>
      <c r="L4253" t="s">
        <v>116</v>
      </c>
      <c r="M4253" s="1">
        <v>61</v>
      </c>
      <c r="N4253" s="1">
        <v>50</v>
      </c>
      <c r="O4253" s="1">
        <v>111</v>
      </c>
    </row>
    <row r="4254" spans="1:15">
      <c r="A4254" t="s">
        <v>12524</v>
      </c>
      <c r="B4254">
        <v>3467</v>
      </c>
      <c r="C4254" t="s">
        <v>109</v>
      </c>
      <c r="D4254" t="s">
        <v>1261</v>
      </c>
      <c r="E4254" t="s">
        <v>1244</v>
      </c>
      <c r="F4254" t="s">
        <v>11198</v>
      </c>
      <c r="G4254" t="s">
        <v>15</v>
      </c>
      <c r="H4254" t="s">
        <v>25</v>
      </c>
      <c r="I4254" t="s">
        <v>76</v>
      </c>
      <c r="J4254" t="s">
        <v>12525</v>
      </c>
      <c r="K4254">
        <v>67062065824</v>
      </c>
      <c r="L4254" t="s">
        <v>116</v>
      </c>
      <c r="M4254" s="1">
        <v>55</v>
      </c>
      <c r="N4254" s="1">
        <v>56</v>
      </c>
      <c r="O4254" s="1">
        <v>111</v>
      </c>
    </row>
    <row r="4255" spans="1:15">
      <c r="A4255" t="s">
        <v>12526</v>
      </c>
      <c r="B4255">
        <v>5059</v>
      </c>
      <c r="C4255" t="s">
        <v>109</v>
      </c>
      <c r="D4255" t="s">
        <v>1266</v>
      </c>
      <c r="E4255" t="s">
        <v>1267</v>
      </c>
      <c r="F4255" t="s">
        <v>12527</v>
      </c>
      <c r="G4255" t="s">
        <v>15</v>
      </c>
      <c r="H4255" t="s">
        <v>16</v>
      </c>
      <c r="I4255" t="s">
        <v>1324</v>
      </c>
      <c r="J4255" t="s">
        <v>12528</v>
      </c>
      <c r="K4255">
        <v>67011062340</v>
      </c>
      <c r="L4255" t="s">
        <v>116</v>
      </c>
      <c r="M4255" s="1">
        <v>43</v>
      </c>
      <c r="N4255" s="1">
        <v>68</v>
      </c>
      <c r="O4255" s="1">
        <v>111</v>
      </c>
    </row>
    <row r="4256" spans="1:15">
      <c r="A4256" t="s">
        <v>12529</v>
      </c>
      <c r="B4256">
        <v>6308</v>
      </c>
      <c r="C4256" t="s">
        <v>109</v>
      </c>
      <c r="D4256" t="s">
        <v>1266</v>
      </c>
      <c r="E4256" t="s">
        <v>1267</v>
      </c>
      <c r="F4256" t="s">
        <v>12530</v>
      </c>
      <c r="G4256" t="s">
        <v>15</v>
      </c>
      <c r="H4256" t="s">
        <v>25</v>
      </c>
      <c r="I4256" t="s">
        <v>76</v>
      </c>
      <c r="J4256" t="s">
        <v>12531</v>
      </c>
      <c r="K4256">
        <v>67012061955</v>
      </c>
      <c r="L4256" t="s">
        <v>116</v>
      </c>
      <c r="M4256" s="1">
        <v>53</v>
      </c>
      <c r="N4256" s="1">
        <v>58</v>
      </c>
      <c r="O4256" s="1">
        <v>111</v>
      </c>
    </row>
    <row r="4257" spans="1:15">
      <c r="A4257" t="s">
        <v>12532</v>
      </c>
      <c r="B4257">
        <v>3166</v>
      </c>
      <c r="C4257" t="s">
        <v>109</v>
      </c>
      <c r="D4257" t="s">
        <v>1243</v>
      </c>
      <c r="E4257" t="s">
        <v>1244</v>
      </c>
      <c r="F4257" t="s">
        <v>95</v>
      </c>
      <c r="G4257" t="s">
        <v>15</v>
      </c>
      <c r="H4257" t="s">
        <v>25</v>
      </c>
      <c r="I4257" t="s">
        <v>76</v>
      </c>
      <c r="J4257" t="s">
        <v>12533</v>
      </c>
      <c r="K4257">
        <v>67042062074</v>
      </c>
      <c r="L4257" t="s">
        <v>116</v>
      </c>
      <c r="M4257" s="1">
        <v>59</v>
      </c>
      <c r="N4257" s="1">
        <v>52</v>
      </c>
      <c r="O4257" s="1">
        <v>111</v>
      </c>
    </row>
    <row r="4258" spans="1:15">
      <c r="A4258" t="s">
        <v>12534</v>
      </c>
      <c r="B4258">
        <v>242</v>
      </c>
      <c r="C4258" t="s">
        <v>109</v>
      </c>
      <c r="D4258" t="s">
        <v>1230</v>
      </c>
      <c r="E4258" t="s">
        <v>1231</v>
      </c>
      <c r="F4258" t="s">
        <v>12535</v>
      </c>
      <c r="G4258" t="s">
        <v>15</v>
      </c>
      <c r="H4258" t="s">
        <v>25</v>
      </c>
      <c r="I4258" t="s">
        <v>83</v>
      </c>
      <c r="J4258" t="s">
        <v>12536</v>
      </c>
      <c r="K4258">
        <v>67032045368</v>
      </c>
      <c r="L4258" t="s">
        <v>1346</v>
      </c>
      <c r="M4258" s="1">
        <v>54</v>
      </c>
      <c r="N4258" s="1">
        <v>57</v>
      </c>
      <c r="O4258" s="1">
        <v>111</v>
      </c>
    </row>
    <row r="4259" spans="1:15">
      <c r="A4259" t="s">
        <v>12537</v>
      </c>
      <c r="B4259">
        <v>2940</v>
      </c>
      <c r="C4259" t="s">
        <v>109</v>
      </c>
      <c r="D4259" t="s">
        <v>1243</v>
      </c>
      <c r="E4259" t="s">
        <v>1244</v>
      </c>
      <c r="F4259" t="s">
        <v>12538</v>
      </c>
      <c r="G4259" t="s">
        <v>15</v>
      </c>
      <c r="H4259" t="s">
        <v>25</v>
      </c>
      <c r="I4259" t="s">
        <v>83</v>
      </c>
      <c r="J4259" t="s">
        <v>12539</v>
      </c>
      <c r="K4259">
        <v>67042045622</v>
      </c>
      <c r="L4259" t="s">
        <v>1346</v>
      </c>
      <c r="M4259" s="1">
        <v>56</v>
      </c>
      <c r="N4259" s="1">
        <v>55</v>
      </c>
      <c r="O4259" s="1">
        <v>111</v>
      </c>
    </row>
    <row r="4260" spans="1:15">
      <c r="A4260" t="s">
        <v>12540</v>
      </c>
      <c r="B4260">
        <v>4138</v>
      </c>
      <c r="C4260" t="s">
        <v>109</v>
      </c>
      <c r="D4260" t="s">
        <v>1358</v>
      </c>
      <c r="E4260" t="s">
        <v>1359</v>
      </c>
      <c r="F4260" t="s">
        <v>12541</v>
      </c>
      <c r="G4260" t="s">
        <v>24</v>
      </c>
      <c r="H4260" t="s">
        <v>25</v>
      </c>
      <c r="I4260" t="s">
        <v>83</v>
      </c>
      <c r="J4260" t="s">
        <v>12542</v>
      </c>
      <c r="K4260">
        <v>67082040615</v>
      </c>
      <c r="L4260" t="s">
        <v>1346</v>
      </c>
      <c r="M4260" s="1">
        <v>54</v>
      </c>
      <c r="N4260" s="1">
        <v>57</v>
      </c>
      <c r="O4260" s="1">
        <v>111</v>
      </c>
    </row>
    <row r="4261" spans="1:15">
      <c r="A4261" t="s">
        <v>12543</v>
      </c>
      <c r="B4261">
        <v>2824</v>
      </c>
      <c r="C4261" t="s">
        <v>109</v>
      </c>
      <c r="D4261" t="s">
        <v>1243</v>
      </c>
      <c r="E4261" t="s">
        <v>1244</v>
      </c>
      <c r="F4261" t="s">
        <v>12544</v>
      </c>
      <c r="G4261" t="s">
        <v>24</v>
      </c>
      <c r="H4261" t="s">
        <v>25</v>
      </c>
      <c r="I4261" t="s">
        <v>83</v>
      </c>
      <c r="J4261" t="s">
        <v>12545</v>
      </c>
      <c r="K4261">
        <v>67042041727</v>
      </c>
      <c r="L4261" t="s">
        <v>1346</v>
      </c>
      <c r="M4261" s="1">
        <v>56</v>
      </c>
      <c r="N4261" s="1">
        <v>55</v>
      </c>
      <c r="O4261" s="1">
        <v>111</v>
      </c>
    </row>
    <row r="4262" spans="1:15">
      <c r="A4262" t="s">
        <v>12546</v>
      </c>
      <c r="B4262">
        <v>648</v>
      </c>
      <c r="C4262" t="s">
        <v>109</v>
      </c>
      <c r="D4262" t="s">
        <v>1279</v>
      </c>
      <c r="E4262" t="s">
        <v>1244</v>
      </c>
      <c r="F4262" t="s">
        <v>12547</v>
      </c>
      <c r="G4262" t="s">
        <v>15</v>
      </c>
      <c r="H4262" t="s">
        <v>25</v>
      </c>
      <c r="I4262" t="s">
        <v>83</v>
      </c>
      <c r="J4262" t="s">
        <v>12548</v>
      </c>
      <c r="K4262">
        <v>67022041849</v>
      </c>
      <c r="L4262" t="s">
        <v>1346</v>
      </c>
      <c r="M4262" s="1">
        <v>67</v>
      </c>
      <c r="N4262" s="1">
        <v>53</v>
      </c>
      <c r="O4262" s="1">
        <v>120</v>
      </c>
    </row>
    <row r="4263" spans="1:15">
      <c r="A4263" t="s">
        <v>12549</v>
      </c>
      <c r="B4263">
        <v>2823</v>
      </c>
      <c r="C4263" t="s">
        <v>109</v>
      </c>
      <c r="D4263" t="s">
        <v>1243</v>
      </c>
      <c r="E4263" t="s">
        <v>1244</v>
      </c>
      <c r="F4263" t="s">
        <v>12550</v>
      </c>
      <c r="G4263" t="s">
        <v>15</v>
      </c>
      <c r="H4263" t="s">
        <v>25</v>
      </c>
      <c r="I4263" t="s">
        <v>83</v>
      </c>
      <c r="J4263" t="s">
        <v>12551</v>
      </c>
      <c r="K4263">
        <v>67042041707</v>
      </c>
      <c r="L4263" t="s">
        <v>1346</v>
      </c>
      <c r="M4263" s="1">
        <v>56</v>
      </c>
      <c r="N4263" s="1">
        <v>55</v>
      </c>
      <c r="O4263" s="1">
        <v>111</v>
      </c>
    </row>
    <row r="4264" spans="1:15">
      <c r="A4264" t="s">
        <v>12552</v>
      </c>
      <c r="B4264">
        <v>167</v>
      </c>
      <c r="C4264" t="s">
        <v>109</v>
      </c>
      <c r="D4264" t="s">
        <v>1230</v>
      </c>
      <c r="E4264" t="s">
        <v>1231</v>
      </c>
      <c r="F4264" t="s">
        <v>12553</v>
      </c>
      <c r="G4264" t="s">
        <v>15</v>
      </c>
      <c r="H4264" t="s">
        <v>25</v>
      </c>
      <c r="I4264" t="s">
        <v>83</v>
      </c>
      <c r="J4264" t="s">
        <v>12554</v>
      </c>
      <c r="K4264">
        <v>67032041574</v>
      </c>
      <c r="L4264" t="s">
        <v>1346</v>
      </c>
      <c r="M4264" s="1">
        <v>53</v>
      </c>
      <c r="N4264" s="1">
        <v>58</v>
      </c>
      <c r="O4264" s="1">
        <v>111</v>
      </c>
    </row>
    <row r="4265" spans="1:15">
      <c r="A4265" t="s">
        <v>12555</v>
      </c>
      <c r="B4265">
        <v>2790</v>
      </c>
      <c r="C4265" t="s">
        <v>109</v>
      </c>
      <c r="D4265" t="s">
        <v>1243</v>
      </c>
      <c r="E4265" t="s">
        <v>1244</v>
      </c>
      <c r="F4265" t="s">
        <v>12556</v>
      </c>
      <c r="G4265" t="s">
        <v>15</v>
      </c>
      <c r="H4265" t="s">
        <v>25</v>
      </c>
      <c r="I4265" t="s">
        <v>83</v>
      </c>
      <c r="J4265" t="s">
        <v>12557</v>
      </c>
      <c r="K4265">
        <v>67042040976</v>
      </c>
      <c r="L4265" t="s">
        <v>1346</v>
      </c>
      <c r="M4265" s="1">
        <v>61</v>
      </c>
      <c r="N4265" s="1">
        <v>50</v>
      </c>
      <c r="O4265" s="1">
        <v>111</v>
      </c>
    </row>
    <row r="4266" spans="1:15">
      <c r="A4266" t="s">
        <v>12558</v>
      </c>
      <c r="B4266">
        <v>1351</v>
      </c>
      <c r="C4266" t="s">
        <v>109</v>
      </c>
      <c r="D4266" t="s">
        <v>110</v>
      </c>
      <c r="E4266" t="s">
        <v>111</v>
      </c>
      <c r="F4266" t="s">
        <v>12559</v>
      </c>
      <c r="G4266" t="s">
        <v>15</v>
      </c>
      <c r="H4266" t="s">
        <v>25</v>
      </c>
      <c r="I4266" t="s">
        <v>83</v>
      </c>
      <c r="J4266" t="s">
        <v>12560</v>
      </c>
      <c r="K4266">
        <v>67072041265</v>
      </c>
      <c r="L4266" t="s">
        <v>1346</v>
      </c>
      <c r="M4266" s="1">
        <v>48</v>
      </c>
      <c r="N4266" s="1">
        <v>63</v>
      </c>
      <c r="O4266" s="1">
        <v>111</v>
      </c>
    </row>
    <row r="4267" spans="1:15">
      <c r="A4267" t="s">
        <v>12561</v>
      </c>
      <c r="B4267">
        <v>5594</v>
      </c>
      <c r="C4267" t="s">
        <v>109</v>
      </c>
      <c r="D4267" t="s">
        <v>1266</v>
      </c>
      <c r="E4267" t="s">
        <v>1267</v>
      </c>
      <c r="F4267" t="s">
        <v>12562</v>
      </c>
      <c r="G4267" t="s">
        <v>15</v>
      </c>
      <c r="H4267" t="s">
        <v>25</v>
      </c>
      <c r="I4267" t="s">
        <v>83</v>
      </c>
      <c r="J4267" t="s">
        <v>12563</v>
      </c>
      <c r="K4267">
        <v>67012041089</v>
      </c>
      <c r="L4267" t="s">
        <v>1346</v>
      </c>
      <c r="M4267" s="1">
        <v>55</v>
      </c>
      <c r="N4267" s="1">
        <v>56</v>
      </c>
      <c r="O4267" s="1">
        <v>111</v>
      </c>
    </row>
    <row r="4268" spans="1:15">
      <c r="A4268" t="s">
        <v>12564</v>
      </c>
      <c r="B4268">
        <v>4567</v>
      </c>
      <c r="C4268" t="s">
        <v>109</v>
      </c>
      <c r="D4268" t="s">
        <v>1266</v>
      </c>
      <c r="E4268" t="s">
        <v>1267</v>
      </c>
      <c r="F4268" t="s">
        <v>12565</v>
      </c>
      <c r="G4268" t="s">
        <v>15</v>
      </c>
      <c r="H4268" t="s">
        <v>16</v>
      </c>
      <c r="I4268" t="s">
        <v>2433</v>
      </c>
      <c r="J4268" t="s">
        <v>12566</v>
      </c>
      <c r="K4268">
        <v>67011042952</v>
      </c>
      <c r="L4268" t="s">
        <v>1235</v>
      </c>
      <c r="M4268" s="1">
        <v>54</v>
      </c>
      <c r="N4268" s="1">
        <v>57</v>
      </c>
      <c r="O4268" s="1">
        <v>111</v>
      </c>
    </row>
    <row r="4269" spans="1:15">
      <c r="A4269" t="s">
        <v>12567</v>
      </c>
      <c r="B4269">
        <v>2080</v>
      </c>
      <c r="C4269" t="s">
        <v>109</v>
      </c>
      <c r="D4269" t="s">
        <v>1243</v>
      </c>
      <c r="E4269" t="s">
        <v>1244</v>
      </c>
      <c r="F4269" t="s">
        <v>12568</v>
      </c>
      <c r="G4269" t="s">
        <v>15</v>
      </c>
      <c r="H4269" t="s">
        <v>16</v>
      </c>
      <c r="I4269" t="s">
        <v>2433</v>
      </c>
      <c r="J4269" t="s">
        <v>12569</v>
      </c>
      <c r="K4269">
        <v>67041043715</v>
      </c>
      <c r="L4269" t="s">
        <v>1235</v>
      </c>
      <c r="M4269" s="1">
        <v>58</v>
      </c>
      <c r="N4269" s="1">
        <v>53</v>
      </c>
      <c r="O4269" s="1">
        <v>111</v>
      </c>
    </row>
    <row r="4270" spans="1:15">
      <c r="A4270" t="s">
        <v>12570</v>
      </c>
      <c r="B4270">
        <v>2084</v>
      </c>
      <c r="C4270" t="s">
        <v>109</v>
      </c>
      <c r="D4270" t="s">
        <v>1243</v>
      </c>
      <c r="E4270" t="s">
        <v>1244</v>
      </c>
      <c r="F4270" t="s">
        <v>12571</v>
      </c>
      <c r="G4270" t="s">
        <v>15</v>
      </c>
      <c r="H4270" t="s">
        <v>16</v>
      </c>
      <c r="I4270" t="s">
        <v>2433</v>
      </c>
      <c r="J4270" t="s">
        <v>12572</v>
      </c>
      <c r="K4270">
        <v>67041043795</v>
      </c>
      <c r="L4270" t="s">
        <v>1235</v>
      </c>
      <c r="M4270" s="1">
        <v>62</v>
      </c>
      <c r="N4270" s="1">
        <v>49</v>
      </c>
      <c r="O4270" s="1">
        <v>111</v>
      </c>
    </row>
    <row r="4271" spans="1:15">
      <c r="A4271" t="s">
        <v>12573</v>
      </c>
      <c r="B4271">
        <v>2057</v>
      </c>
      <c r="C4271" t="s">
        <v>109</v>
      </c>
      <c r="D4271" t="s">
        <v>1243</v>
      </c>
      <c r="E4271" t="s">
        <v>1244</v>
      </c>
      <c r="F4271" t="s">
        <v>12574</v>
      </c>
      <c r="G4271" t="s">
        <v>24</v>
      </c>
      <c r="H4271" t="s">
        <v>16</v>
      </c>
      <c r="I4271" t="s">
        <v>2433</v>
      </c>
      <c r="J4271" t="s">
        <v>12575</v>
      </c>
      <c r="K4271">
        <v>67041043262</v>
      </c>
      <c r="L4271" t="s">
        <v>1235</v>
      </c>
      <c r="M4271" s="1">
        <v>56</v>
      </c>
      <c r="N4271" s="1">
        <v>55</v>
      </c>
      <c r="O4271" s="1">
        <v>111</v>
      </c>
    </row>
    <row r="4272" spans="1:15">
      <c r="A4272" t="s">
        <v>12576</v>
      </c>
      <c r="B4272">
        <v>2064</v>
      </c>
      <c r="C4272" t="s">
        <v>109</v>
      </c>
      <c r="D4272" t="s">
        <v>1243</v>
      </c>
      <c r="E4272" t="s">
        <v>1244</v>
      </c>
      <c r="F4272" t="s">
        <v>12577</v>
      </c>
      <c r="G4272" t="s">
        <v>15</v>
      </c>
      <c r="H4272" t="s">
        <v>16</v>
      </c>
      <c r="I4272" t="s">
        <v>2433</v>
      </c>
      <c r="J4272" t="s">
        <v>12578</v>
      </c>
      <c r="K4272">
        <v>67041043355</v>
      </c>
      <c r="L4272" t="s">
        <v>1235</v>
      </c>
      <c r="M4272" s="1">
        <v>56</v>
      </c>
      <c r="N4272" s="1">
        <v>55</v>
      </c>
      <c r="O4272" s="1">
        <v>111</v>
      </c>
    </row>
    <row r="4273" spans="1:15">
      <c r="A4273" t="s">
        <v>12579</v>
      </c>
      <c r="B4273">
        <v>4678</v>
      </c>
      <c r="C4273" t="s">
        <v>109</v>
      </c>
      <c r="D4273" t="s">
        <v>1266</v>
      </c>
      <c r="E4273" t="s">
        <v>1267</v>
      </c>
      <c r="F4273" t="s">
        <v>12580</v>
      </c>
      <c r="G4273" t="s">
        <v>15</v>
      </c>
      <c r="H4273" t="s">
        <v>16</v>
      </c>
      <c r="I4273" t="s">
        <v>2433</v>
      </c>
      <c r="J4273" t="s">
        <v>12581</v>
      </c>
      <c r="K4273">
        <v>67011045086</v>
      </c>
      <c r="L4273" t="s">
        <v>1235</v>
      </c>
      <c r="M4273" s="1">
        <v>56</v>
      </c>
      <c r="N4273" s="1">
        <v>55</v>
      </c>
      <c r="O4273" s="1">
        <v>111</v>
      </c>
    </row>
    <row r="4274" spans="1:15">
      <c r="A4274" t="s">
        <v>12582</v>
      </c>
      <c r="B4274">
        <v>4573</v>
      </c>
      <c r="C4274" t="s">
        <v>109</v>
      </c>
      <c r="D4274" t="s">
        <v>1266</v>
      </c>
      <c r="E4274" t="s">
        <v>1267</v>
      </c>
      <c r="F4274" t="s">
        <v>12583</v>
      </c>
      <c r="G4274" t="s">
        <v>24</v>
      </c>
      <c r="H4274" t="s">
        <v>16</v>
      </c>
      <c r="I4274" t="s">
        <v>2433</v>
      </c>
      <c r="J4274" t="s">
        <v>12584</v>
      </c>
      <c r="K4274">
        <v>67011043081</v>
      </c>
      <c r="L4274" t="s">
        <v>1235</v>
      </c>
      <c r="M4274" s="1">
        <v>56</v>
      </c>
      <c r="N4274" s="1">
        <v>55</v>
      </c>
      <c r="O4274" s="1">
        <v>111</v>
      </c>
    </row>
    <row r="4275" spans="1:15">
      <c r="A4275" t="s">
        <v>12585</v>
      </c>
      <c r="B4275">
        <v>1965</v>
      </c>
      <c r="C4275" t="s">
        <v>109</v>
      </c>
      <c r="D4275" t="s">
        <v>1243</v>
      </c>
      <c r="E4275" t="s">
        <v>1244</v>
      </c>
      <c r="F4275" t="s">
        <v>12586</v>
      </c>
      <c r="G4275" t="s">
        <v>15</v>
      </c>
      <c r="H4275" t="s">
        <v>16</v>
      </c>
      <c r="I4275" t="s">
        <v>2433</v>
      </c>
      <c r="J4275" t="s">
        <v>12587</v>
      </c>
      <c r="K4275">
        <v>67041040802</v>
      </c>
      <c r="L4275" t="s">
        <v>1235</v>
      </c>
      <c r="M4275" s="1">
        <v>58</v>
      </c>
      <c r="N4275" s="1">
        <v>53</v>
      </c>
      <c r="O4275" s="1">
        <v>111</v>
      </c>
    </row>
    <row r="4276" spans="1:15">
      <c r="A4276" t="s">
        <v>12588</v>
      </c>
      <c r="B4276">
        <v>4515</v>
      </c>
      <c r="C4276" t="s">
        <v>109</v>
      </c>
      <c r="D4276" t="s">
        <v>1266</v>
      </c>
      <c r="E4276" t="s">
        <v>1267</v>
      </c>
      <c r="F4276" t="s">
        <v>8173</v>
      </c>
      <c r="G4276" t="s">
        <v>15</v>
      </c>
      <c r="H4276" t="s">
        <v>16</v>
      </c>
      <c r="I4276" t="s">
        <v>2433</v>
      </c>
      <c r="J4276" t="s">
        <v>12589</v>
      </c>
      <c r="K4276">
        <v>67011042184</v>
      </c>
      <c r="L4276" t="s">
        <v>1235</v>
      </c>
      <c r="M4276" s="1">
        <v>54</v>
      </c>
      <c r="N4276" s="1">
        <v>57</v>
      </c>
      <c r="O4276" s="1">
        <v>111</v>
      </c>
    </row>
    <row r="4277" spans="1:15">
      <c r="A4277" t="s">
        <v>12590</v>
      </c>
      <c r="B4277">
        <v>4731</v>
      </c>
      <c r="C4277" t="s">
        <v>109</v>
      </c>
      <c r="D4277" t="s">
        <v>1266</v>
      </c>
      <c r="E4277" t="s">
        <v>1267</v>
      </c>
      <c r="F4277" t="s">
        <v>12591</v>
      </c>
      <c r="G4277" t="s">
        <v>15</v>
      </c>
      <c r="H4277" t="s">
        <v>16</v>
      </c>
      <c r="I4277" t="s">
        <v>2433</v>
      </c>
      <c r="J4277" t="s">
        <v>12592</v>
      </c>
      <c r="K4277">
        <v>67011046095</v>
      </c>
      <c r="L4277" t="s">
        <v>1235</v>
      </c>
      <c r="M4277" s="1">
        <v>49</v>
      </c>
      <c r="N4277" s="1">
        <v>62</v>
      </c>
      <c r="O4277" s="1">
        <v>111</v>
      </c>
    </row>
    <row r="4278" spans="1:15">
      <c r="A4278" t="s">
        <v>12593</v>
      </c>
      <c r="B4278">
        <v>4510</v>
      </c>
      <c r="C4278" t="s">
        <v>109</v>
      </c>
      <c r="D4278" t="s">
        <v>1266</v>
      </c>
      <c r="E4278" t="s">
        <v>1267</v>
      </c>
      <c r="F4278" t="s">
        <v>12594</v>
      </c>
      <c r="G4278" t="s">
        <v>15</v>
      </c>
      <c r="H4278" t="s">
        <v>16</v>
      </c>
      <c r="I4278" t="s">
        <v>2433</v>
      </c>
      <c r="J4278" t="s">
        <v>12595</v>
      </c>
      <c r="K4278">
        <v>67011042124</v>
      </c>
      <c r="L4278" t="s">
        <v>1235</v>
      </c>
      <c r="M4278" s="1">
        <v>46</v>
      </c>
      <c r="N4278" s="1">
        <v>65</v>
      </c>
      <c r="O4278" s="1">
        <v>111</v>
      </c>
    </row>
    <row r="4279" spans="1:15">
      <c r="A4279" t="s">
        <v>12596</v>
      </c>
      <c r="B4279">
        <v>223</v>
      </c>
      <c r="C4279" t="s">
        <v>109</v>
      </c>
      <c r="D4279" t="s">
        <v>1230</v>
      </c>
      <c r="E4279" t="s">
        <v>1231</v>
      </c>
      <c r="F4279" t="s">
        <v>1107</v>
      </c>
      <c r="G4279" t="s">
        <v>15</v>
      </c>
      <c r="H4279" t="s">
        <v>25</v>
      </c>
      <c r="I4279" t="s">
        <v>83</v>
      </c>
      <c r="J4279" t="s">
        <v>12597</v>
      </c>
      <c r="K4279">
        <v>67032044052</v>
      </c>
      <c r="L4279" t="s">
        <v>1346</v>
      </c>
      <c r="M4279" s="1">
        <v>63</v>
      </c>
      <c r="N4279" s="1">
        <v>48</v>
      </c>
      <c r="O4279" s="1">
        <v>111</v>
      </c>
    </row>
    <row r="4280" spans="1:15">
      <c r="A4280" t="s">
        <v>12598</v>
      </c>
      <c r="B4280">
        <v>5729</v>
      </c>
      <c r="C4280" t="s">
        <v>109</v>
      </c>
      <c r="D4280" t="s">
        <v>1266</v>
      </c>
      <c r="E4280" t="s">
        <v>1267</v>
      </c>
      <c r="F4280" t="s">
        <v>1778</v>
      </c>
      <c r="G4280" t="s">
        <v>15</v>
      </c>
      <c r="H4280" t="s">
        <v>25</v>
      </c>
      <c r="I4280" t="s">
        <v>83</v>
      </c>
      <c r="J4280" t="s">
        <v>12599</v>
      </c>
      <c r="K4280">
        <v>67012043147</v>
      </c>
      <c r="L4280" t="s">
        <v>1346</v>
      </c>
      <c r="M4280" s="1">
        <v>51</v>
      </c>
      <c r="N4280" s="1">
        <v>60</v>
      </c>
      <c r="O4280" s="1">
        <v>111</v>
      </c>
    </row>
    <row r="4281" spans="1:15">
      <c r="A4281" t="s">
        <v>12600</v>
      </c>
      <c r="B4281">
        <v>4205</v>
      </c>
      <c r="C4281" t="s">
        <v>109</v>
      </c>
      <c r="D4281" t="s">
        <v>1358</v>
      </c>
      <c r="E4281" t="s">
        <v>1359</v>
      </c>
      <c r="F4281" t="s">
        <v>12601</v>
      </c>
      <c r="G4281" t="s">
        <v>24</v>
      </c>
      <c r="H4281" t="s">
        <v>25</v>
      </c>
      <c r="I4281" t="s">
        <v>83</v>
      </c>
      <c r="J4281" t="s">
        <v>12602</v>
      </c>
      <c r="K4281">
        <v>67082046234</v>
      </c>
      <c r="L4281" t="s">
        <v>1346</v>
      </c>
      <c r="M4281" s="1">
        <v>57</v>
      </c>
      <c r="N4281" s="1">
        <v>54</v>
      </c>
      <c r="O4281" s="1">
        <v>111</v>
      </c>
    </row>
    <row r="4282" spans="1:15">
      <c r="A4282" t="s">
        <v>12603</v>
      </c>
      <c r="B4282">
        <v>3715</v>
      </c>
      <c r="C4282" t="s">
        <v>109</v>
      </c>
      <c r="D4282" t="s">
        <v>1283</v>
      </c>
      <c r="E4282" t="s">
        <v>1284</v>
      </c>
      <c r="F4282" t="s">
        <v>12604</v>
      </c>
      <c r="G4282" t="s">
        <v>15</v>
      </c>
      <c r="H4282" t="s">
        <v>25</v>
      </c>
      <c r="I4282" t="s">
        <v>83</v>
      </c>
      <c r="J4282" t="s">
        <v>12605</v>
      </c>
      <c r="K4282">
        <v>67052044727</v>
      </c>
      <c r="L4282" t="s">
        <v>1346</v>
      </c>
      <c r="M4282" s="1">
        <v>60</v>
      </c>
      <c r="N4282" s="1">
        <v>51</v>
      </c>
      <c r="O4282" s="1">
        <v>111</v>
      </c>
    </row>
    <row r="4283" spans="1:15">
      <c r="A4283" t="s">
        <v>12606</v>
      </c>
      <c r="B4283">
        <v>1370</v>
      </c>
      <c r="C4283" t="s">
        <v>109</v>
      </c>
      <c r="D4283" t="s">
        <v>110</v>
      </c>
      <c r="E4283" t="s">
        <v>111</v>
      </c>
      <c r="F4283" t="s">
        <v>12607</v>
      </c>
      <c r="G4283" t="s">
        <v>15</v>
      </c>
      <c r="H4283" t="s">
        <v>25</v>
      </c>
      <c r="I4283" t="s">
        <v>83</v>
      </c>
      <c r="J4283" t="s">
        <v>12608</v>
      </c>
      <c r="K4283">
        <v>67072044318</v>
      </c>
      <c r="L4283" t="s">
        <v>1346</v>
      </c>
      <c r="M4283" s="1">
        <v>59</v>
      </c>
      <c r="N4283" s="1">
        <v>52</v>
      </c>
      <c r="O4283" s="1">
        <v>111</v>
      </c>
    </row>
    <row r="4284" spans="1:15">
      <c r="A4284" t="s">
        <v>12609</v>
      </c>
      <c r="B4284">
        <v>5703</v>
      </c>
      <c r="C4284" t="s">
        <v>109</v>
      </c>
      <c r="D4284" t="s">
        <v>1266</v>
      </c>
      <c r="E4284" t="s">
        <v>1267</v>
      </c>
      <c r="F4284" t="s">
        <v>12610</v>
      </c>
      <c r="G4284" t="s">
        <v>15</v>
      </c>
      <c r="H4284" t="s">
        <v>25</v>
      </c>
      <c r="I4284" t="s">
        <v>83</v>
      </c>
      <c r="J4284" t="s">
        <v>12611</v>
      </c>
      <c r="K4284">
        <v>67012042709</v>
      </c>
      <c r="L4284" t="s">
        <v>1346</v>
      </c>
      <c r="M4284" s="1">
        <v>56</v>
      </c>
      <c r="N4284" s="1">
        <v>55</v>
      </c>
      <c r="O4284" s="1">
        <v>111</v>
      </c>
    </row>
    <row r="4285" spans="1:15">
      <c r="A4285" t="s">
        <v>12612</v>
      </c>
      <c r="B4285">
        <v>630</v>
      </c>
      <c r="C4285" t="s">
        <v>109</v>
      </c>
      <c r="D4285" t="s">
        <v>1279</v>
      </c>
      <c r="E4285" t="s">
        <v>1244</v>
      </c>
      <c r="F4285" t="s">
        <v>12613</v>
      </c>
      <c r="G4285" t="s">
        <v>15</v>
      </c>
      <c r="H4285" t="s">
        <v>25</v>
      </c>
      <c r="I4285" t="s">
        <v>83</v>
      </c>
      <c r="J4285" t="s">
        <v>12614</v>
      </c>
      <c r="K4285">
        <v>67022041498</v>
      </c>
      <c r="L4285" t="s">
        <v>1346</v>
      </c>
      <c r="M4285" s="1">
        <v>67</v>
      </c>
      <c r="N4285" s="1">
        <v>53</v>
      </c>
      <c r="O4285" s="1">
        <v>120</v>
      </c>
    </row>
    <row r="4286" spans="1:15">
      <c r="A4286" t="s">
        <v>12615</v>
      </c>
      <c r="B4286">
        <v>1031</v>
      </c>
      <c r="C4286" t="s">
        <v>109</v>
      </c>
      <c r="D4286" t="s">
        <v>1279</v>
      </c>
      <c r="E4286" t="s">
        <v>1244</v>
      </c>
      <c r="F4286" t="s">
        <v>12616</v>
      </c>
      <c r="G4286" t="s">
        <v>15</v>
      </c>
      <c r="H4286" t="s">
        <v>25</v>
      </c>
      <c r="I4286" t="s">
        <v>67</v>
      </c>
      <c r="J4286" t="s">
        <v>12617</v>
      </c>
      <c r="K4286">
        <v>67022145853</v>
      </c>
      <c r="L4286" t="s">
        <v>1235</v>
      </c>
      <c r="M4286" s="1">
        <v>50</v>
      </c>
      <c r="N4286" s="1">
        <v>61</v>
      </c>
      <c r="O4286" s="1">
        <v>111</v>
      </c>
    </row>
    <row r="4287" spans="1:15">
      <c r="A4287" t="s">
        <v>12618</v>
      </c>
      <c r="B4287">
        <v>944</v>
      </c>
      <c r="C4287" t="s">
        <v>109</v>
      </c>
      <c r="D4287" t="s">
        <v>1279</v>
      </c>
      <c r="E4287" t="s">
        <v>1244</v>
      </c>
      <c r="F4287" t="s">
        <v>12619</v>
      </c>
      <c r="G4287" t="s">
        <v>24</v>
      </c>
      <c r="H4287" t="s">
        <v>25</v>
      </c>
      <c r="I4287" t="s">
        <v>67</v>
      </c>
      <c r="J4287" t="s">
        <v>12620</v>
      </c>
      <c r="K4287">
        <v>67022141854</v>
      </c>
      <c r="L4287" t="s">
        <v>1235</v>
      </c>
      <c r="M4287" s="1">
        <v>55</v>
      </c>
      <c r="N4287" s="1">
        <v>56</v>
      </c>
      <c r="O4287" s="1">
        <v>111</v>
      </c>
    </row>
    <row r="4288" spans="1:15">
      <c r="A4288" t="s">
        <v>12621</v>
      </c>
      <c r="B4288">
        <v>1085</v>
      </c>
      <c r="C4288" t="s">
        <v>109</v>
      </c>
      <c r="D4288" t="s">
        <v>1279</v>
      </c>
      <c r="E4288" t="s">
        <v>1244</v>
      </c>
      <c r="F4288" t="s">
        <v>12622</v>
      </c>
      <c r="G4288" t="s">
        <v>15</v>
      </c>
      <c r="H4288" t="s">
        <v>25</v>
      </c>
      <c r="I4288" t="s">
        <v>26</v>
      </c>
      <c r="J4288" t="s">
        <v>12623</v>
      </c>
      <c r="K4288">
        <v>67022151292</v>
      </c>
      <c r="L4288" t="s">
        <v>1235</v>
      </c>
      <c r="M4288" s="1">
        <v>50</v>
      </c>
      <c r="N4288" s="1">
        <v>61</v>
      </c>
      <c r="O4288" s="1">
        <v>111</v>
      </c>
    </row>
    <row r="4289" spans="1:15">
      <c r="A4289" t="s">
        <v>12624</v>
      </c>
      <c r="B4289">
        <v>1094</v>
      </c>
      <c r="C4289" t="s">
        <v>109</v>
      </c>
      <c r="D4289" t="s">
        <v>1279</v>
      </c>
      <c r="E4289" t="s">
        <v>1244</v>
      </c>
      <c r="F4289" t="s">
        <v>12625</v>
      </c>
      <c r="G4289" t="s">
        <v>24</v>
      </c>
      <c r="H4289" t="s">
        <v>25</v>
      </c>
      <c r="I4289" t="s">
        <v>26</v>
      </c>
      <c r="J4289" t="s">
        <v>12626</v>
      </c>
      <c r="K4289">
        <v>67022151597</v>
      </c>
      <c r="L4289" t="s">
        <v>1235</v>
      </c>
      <c r="M4289" s="1">
        <v>46</v>
      </c>
      <c r="N4289" s="1">
        <v>65</v>
      </c>
      <c r="O4289" s="1">
        <v>111</v>
      </c>
    </row>
    <row r="4290" spans="1:15">
      <c r="A4290" t="s">
        <v>12627</v>
      </c>
      <c r="B4290">
        <v>1451</v>
      </c>
      <c r="C4290" t="s">
        <v>109</v>
      </c>
      <c r="D4290" t="s">
        <v>110</v>
      </c>
      <c r="E4290" t="s">
        <v>111</v>
      </c>
      <c r="F4290" t="s">
        <v>12628</v>
      </c>
      <c r="G4290" t="s">
        <v>15</v>
      </c>
      <c r="H4290" t="s">
        <v>25</v>
      </c>
      <c r="I4290" t="s">
        <v>26</v>
      </c>
      <c r="J4290" t="s">
        <v>12629</v>
      </c>
      <c r="K4290">
        <v>67072155910</v>
      </c>
      <c r="L4290" t="s">
        <v>1235</v>
      </c>
      <c r="M4290" s="1">
        <v>48</v>
      </c>
      <c r="N4290" s="1">
        <v>63</v>
      </c>
      <c r="O4290" s="1">
        <v>111</v>
      </c>
    </row>
    <row r="4291" spans="1:15">
      <c r="A4291" t="s">
        <v>12630</v>
      </c>
      <c r="B4291">
        <v>1064</v>
      </c>
      <c r="C4291" t="s">
        <v>109</v>
      </c>
      <c r="D4291" t="s">
        <v>1279</v>
      </c>
      <c r="E4291" t="s">
        <v>1244</v>
      </c>
      <c r="F4291" t="s">
        <v>12631</v>
      </c>
      <c r="G4291" t="s">
        <v>15</v>
      </c>
      <c r="H4291" t="s">
        <v>25</v>
      </c>
      <c r="I4291" t="s">
        <v>26</v>
      </c>
      <c r="J4291" t="s">
        <v>12632</v>
      </c>
      <c r="K4291">
        <v>67022150690</v>
      </c>
      <c r="L4291" t="s">
        <v>1235</v>
      </c>
      <c r="M4291" s="1">
        <v>52</v>
      </c>
      <c r="N4291" s="1">
        <v>59</v>
      </c>
      <c r="O4291" s="1">
        <v>111</v>
      </c>
    </row>
    <row r="4292" spans="1:15">
      <c r="A4292" t="s">
        <v>12633</v>
      </c>
      <c r="B4292">
        <v>4049</v>
      </c>
      <c r="C4292" t="s">
        <v>109</v>
      </c>
      <c r="D4292" t="s">
        <v>1283</v>
      </c>
      <c r="E4292" t="s">
        <v>1284</v>
      </c>
      <c r="F4292" t="s">
        <v>12634</v>
      </c>
      <c r="G4292" t="s">
        <v>24</v>
      </c>
      <c r="H4292" t="s">
        <v>25</v>
      </c>
      <c r="I4292" t="s">
        <v>60</v>
      </c>
      <c r="J4292" t="s">
        <v>12635</v>
      </c>
      <c r="K4292">
        <v>67052176279</v>
      </c>
      <c r="L4292" t="s">
        <v>1235</v>
      </c>
      <c r="M4292" s="1">
        <v>49</v>
      </c>
      <c r="N4292" s="1">
        <v>62</v>
      </c>
      <c r="O4292" s="1">
        <v>111</v>
      </c>
    </row>
    <row r="4293" spans="1:15">
      <c r="A4293" t="s">
        <v>12636</v>
      </c>
      <c r="B4293">
        <v>3946</v>
      </c>
      <c r="C4293" t="s">
        <v>109</v>
      </c>
      <c r="D4293" t="s">
        <v>1283</v>
      </c>
      <c r="E4293" t="s">
        <v>1284</v>
      </c>
      <c r="F4293" t="s">
        <v>12637</v>
      </c>
      <c r="G4293" t="s">
        <v>15</v>
      </c>
      <c r="H4293" t="s">
        <v>25</v>
      </c>
      <c r="I4293" t="s">
        <v>26</v>
      </c>
      <c r="J4293" t="s">
        <v>12638</v>
      </c>
      <c r="K4293">
        <v>67052152451</v>
      </c>
      <c r="L4293" t="s">
        <v>1235</v>
      </c>
      <c r="M4293" s="1">
        <v>53</v>
      </c>
      <c r="N4293" s="1">
        <v>57.5</v>
      </c>
      <c r="O4293" s="1">
        <v>110.5</v>
      </c>
    </row>
    <row r="4294" spans="1:15">
      <c r="A4294" t="s">
        <v>12639</v>
      </c>
      <c r="B4294">
        <v>3956</v>
      </c>
      <c r="C4294" t="s">
        <v>109</v>
      </c>
      <c r="D4294" t="s">
        <v>1283</v>
      </c>
      <c r="E4294" t="s">
        <v>1284</v>
      </c>
      <c r="F4294" t="s">
        <v>12640</v>
      </c>
      <c r="G4294" t="s">
        <v>24</v>
      </c>
      <c r="H4294" t="s">
        <v>25</v>
      </c>
      <c r="I4294" t="s">
        <v>26</v>
      </c>
      <c r="J4294" t="s">
        <v>12641</v>
      </c>
      <c r="K4294">
        <v>67052153212</v>
      </c>
      <c r="L4294" t="s">
        <v>1235</v>
      </c>
      <c r="M4294" s="1">
        <v>59</v>
      </c>
      <c r="N4294" s="1">
        <v>51.5</v>
      </c>
      <c r="O4294" s="1">
        <v>110.5</v>
      </c>
    </row>
    <row r="4295" spans="1:15">
      <c r="A4295" t="s">
        <v>12642</v>
      </c>
      <c r="B4295">
        <v>1421</v>
      </c>
      <c r="C4295" t="s">
        <v>109</v>
      </c>
      <c r="D4295" t="s">
        <v>110</v>
      </c>
      <c r="E4295" t="s">
        <v>111</v>
      </c>
      <c r="F4295" t="s">
        <v>818</v>
      </c>
      <c r="G4295" t="s">
        <v>15</v>
      </c>
      <c r="H4295" t="s">
        <v>25</v>
      </c>
      <c r="I4295" t="s">
        <v>26</v>
      </c>
      <c r="J4295" t="s">
        <v>12643</v>
      </c>
      <c r="K4295">
        <v>67072153297</v>
      </c>
      <c r="L4295" t="s">
        <v>1235</v>
      </c>
      <c r="M4295" s="1">
        <v>50</v>
      </c>
      <c r="N4295" s="1">
        <v>60.5</v>
      </c>
      <c r="O4295" s="1">
        <v>110.5</v>
      </c>
    </row>
    <row r="4296" spans="1:15">
      <c r="A4296" t="s">
        <v>12644</v>
      </c>
      <c r="B4296">
        <v>1177</v>
      </c>
      <c r="C4296" t="s">
        <v>109</v>
      </c>
      <c r="D4296" t="s">
        <v>1279</v>
      </c>
      <c r="E4296" t="s">
        <v>1244</v>
      </c>
      <c r="F4296" t="s">
        <v>12645</v>
      </c>
      <c r="G4296" t="s">
        <v>15</v>
      </c>
      <c r="H4296" t="s">
        <v>25</v>
      </c>
      <c r="I4296" t="s">
        <v>26</v>
      </c>
      <c r="J4296" t="s">
        <v>12646</v>
      </c>
      <c r="K4296">
        <v>67022154457</v>
      </c>
      <c r="L4296" t="s">
        <v>1235</v>
      </c>
      <c r="M4296" s="1">
        <v>43</v>
      </c>
      <c r="N4296" s="1">
        <v>67.5</v>
      </c>
      <c r="O4296" s="1">
        <v>110.5</v>
      </c>
    </row>
    <row r="4297" spans="1:15">
      <c r="A4297" t="s">
        <v>12647</v>
      </c>
      <c r="B4297">
        <v>1213</v>
      </c>
      <c r="C4297" t="s">
        <v>109</v>
      </c>
      <c r="D4297" t="s">
        <v>1279</v>
      </c>
      <c r="E4297" t="s">
        <v>1244</v>
      </c>
      <c r="F4297" t="s">
        <v>12648</v>
      </c>
      <c r="G4297" t="s">
        <v>15</v>
      </c>
      <c r="H4297" t="s">
        <v>25</v>
      </c>
      <c r="I4297" t="s">
        <v>26</v>
      </c>
      <c r="J4297" t="s">
        <v>12649</v>
      </c>
      <c r="K4297">
        <v>67022155725</v>
      </c>
      <c r="L4297" t="s">
        <v>1235</v>
      </c>
      <c r="M4297" s="1">
        <v>46</v>
      </c>
      <c r="N4297" s="1">
        <v>63.5</v>
      </c>
      <c r="O4297" s="1">
        <v>109.5</v>
      </c>
    </row>
    <row r="4298" spans="1:15">
      <c r="A4298" t="s">
        <v>12650</v>
      </c>
      <c r="B4298">
        <v>3929</v>
      </c>
      <c r="C4298" t="s">
        <v>109</v>
      </c>
      <c r="D4298" t="s">
        <v>1283</v>
      </c>
      <c r="E4298" t="s">
        <v>1284</v>
      </c>
      <c r="F4298" t="s">
        <v>12651</v>
      </c>
      <c r="G4298" t="s">
        <v>15</v>
      </c>
      <c r="H4298" t="s">
        <v>25</v>
      </c>
      <c r="I4298" t="s">
        <v>26</v>
      </c>
      <c r="J4298" t="s">
        <v>12652</v>
      </c>
      <c r="K4298">
        <v>67052150835</v>
      </c>
      <c r="L4298" t="s">
        <v>1235</v>
      </c>
      <c r="M4298" s="1">
        <v>53</v>
      </c>
      <c r="N4298" s="1">
        <v>57.5</v>
      </c>
      <c r="O4298" s="1">
        <v>110.5</v>
      </c>
    </row>
    <row r="4299" spans="1:15">
      <c r="A4299" t="s">
        <v>12653</v>
      </c>
      <c r="B4299">
        <v>5507</v>
      </c>
      <c r="C4299" t="s">
        <v>109</v>
      </c>
      <c r="D4299" t="s">
        <v>1266</v>
      </c>
      <c r="E4299" t="s">
        <v>1267</v>
      </c>
      <c r="F4299" t="s">
        <v>12654</v>
      </c>
      <c r="G4299" t="s">
        <v>24</v>
      </c>
      <c r="H4299" t="s">
        <v>16</v>
      </c>
      <c r="I4299" t="s">
        <v>1470</v>
      </c>
      <c r="J4299" t="s">
        <v>12655</v>
      </c>
      <c r="K4299">
        <v>67011124650</v>
      </c>
      <c r="L4299" t="s">
        <v>1248</v>
      </c>
      <c r="M4299" s="1">
        <v>46</v>
      </c>
      <c r="N4299" s="1">
        <v>64</v>
      </c>
      <c r="O4299" s="1">
        <v>110</v>
      </c>
    </row>
    <row r="4300" spans="1:15">
      <c r="A4300" t="s">
        <v>12656</v>
      </c>
      <c r="B4300">
        <v>5514</v>
      </c>
      <c r="C4300" t="s">
        <v>109</v>
      </c>
      <c r="D4300" t="s">
        <v>1266</v>
      </c>
      <c r="E4300" t="s">
        <v>1267</v>
      </c>
      <c r="F4300" t="s">
        <v>3876</v>
      </c>
      <c r="G4300" t="s">
        <v>24</v>
      </c>
      <c r="H4300" t="s">
        <v>16</v>
      </c>
      <c r="I4300" t="s">
        <v>1470</v>
      </c>
      <c r="J4300" t="s">
        <v>12657</v>
      </c>
      <c r="K4300">
        <v>67011125202</v>
      </c>
      <c r="L4300" t="s">
        <v>1248</v>
      </c>
      <c r="M4300" s="1">
        <v>45</v>
      </c>
      <c r="N4300" s="1">
        <v>65</v>
      </c>
      <c r="O4300" s="1">
        <v>110</v>
      </c>
    </row>
    <row r="4301" spans="1:15">
      <c r="A4301" t="s">
        <v>12658</v>
      </c>
      <c r="B4301">
        <v>5235</v>
      </c>
      <c r="C4301" t="s">
        <v>109</v>
      </c>
      <c r="D4301" t="s">
        <v>1266</v>
      </c>
      <c r="E4301" t="s">
        <v>1267</v>
      </c>
      <c r="F4301" t="s">
        <v>12659</v>
      </c>
      <c r="G4301" t="s">
        <v>24</v>
      </c>
      <c r="H4301" t="s">
        <v>16</v>
      </c>
      <c r="I4301" t="s">
        <v>1355</v>
      </c>
      <c r="J4301" t="s">
        <v>12660</v>
      </c>
      <c r="K4301">
        <v>67011102024</v>
      </c>
      <c r="L4301" t="s">
        <v>1248</v>
      </c>
      <c r="M4301" s="1">
        <v>49</v>
      </c>
      <c r="N4301" s="1">
        <v>61</v>
      </c>
      <c r="O4301" s="1">
        <v>110</v>
      </c>
    </row>
    <row r="4302" spans="1:15">
      <c r="A4302" t="s">
        <v>12661</v>
      </c>
      <c r="B4302">
        <v>5264</v>
      </c>
      <c r="C4302" t="s">
        <v>109</v>
      </c>
      <c r="D4302" t="s">
        <v>1266</v>
      </c>
      <c r="E4302" t="s">
        <v>1267</v>
      </c>
      <c r="F4302" t="s">
        <v>12662</v>
      </c>
      <c r="G4302" t="s">
        <v>15</v>
      </c>
      <c r="H4302" t="s">
        <v>16</v>
      </c>
      <c r="I4302" t="s">
        <v>1355</v>
      </c>
      <c r="J4302" t="s">
        <v>12663</v>
      </c>
      <c r="K4302">
        <v>67011104068</v>
      </c>
      <c r="L4302" t="s">
        <v>1248</v>
      </c>
      <c r="M4302" s="1">
        <v>55</v>
      </c>
      <c r="N4302" s="1">
        <v>55</v>
      </c>
      <c r="O4302" s="1">
        <v>110</v>
      </c>
    </row>
    <row r="4303" spans="1:15">
      <c r="A4303" t="s">
        <v>12664</v>
      </c>
      <c r="B4303">
        <v>2218</v>
      </c>
      <c r="C4303" t="s">
        <v>109</v>
      </c>
      <c r="D4303" t="s">
        <v>1243</v>
      </c>
      <c r="E4303" t="s">
        <v>1244</v>
      </c>
      <c r="F4303" t="s">
        <v>12665</v>
      </c>
      <c r="G4303" t="s">
        <v>24</v>
      </c>
      <c r="H4303" t="s">
        <v>16</v>
      </c>
      <c r="I4303" t="s">
        <v>1379</v>
      </c>
      <c r="J4303" t="s">
        <v>12666</v>
      </c>
      <c r="K4303">
        <v>67041050526</v>
      </c>
      <c r="L4303" t="s">
        <v>1252</v>
      </c>
      <c r="M4303" s="1">
        <v>56</v>
      </c>
      <c r="N4303" s="1">
        <v>54</v>
      </c>
      <c r="O4303" s="1">
        <v>110</v>
      </c>
    </row>
    <row r="4304" spans="1:15">
      <c r="A4304" t="s">
        <v>12667</v>
      </c>
      <c r="B4304">
        <v>2248</v>
      </c>
      <c r="C4304" t="s">
        <v>109</v>
      </c>
      <c r="D4304" t="s">
        <v>1243</v>
      </c>
      <c r="E4304" t="s">
        <v>1244</v>
      </c>
      <c r="F4304" t="s">
        <v>12668</v>
      </c>
      <c r="G4304" t="s">
        <v>15</v>
      </c>
      <c r="H4304" t="s">
        <v>16</v>
      </c>
      <c r="I4304" t="s">
        <v>1379</v>
      </c>
      <c r="J4304" t="s">
        <v>12669</v>
      </c>
      <c r="K4304">
        <v>67041051989</v>
      </c>
      <c r="L4304" t="s">
        <v>1252</v>
      </c>
      <c r="M4304" s="1">
        <v>53</v>
      </c>
      <c r="N4304" s="1">
        <v>57</v>
      </c>
      <c r="O4304" s="1">
        <v>110</v>
      </c>
    </row>
    <row r="4305" spans="1:15">
      <c r="A4305" t="s">
        <v>12670</v>
      </c>
      <c r="B4305">
        <v>823</v>
      </c>
      <c r="C4305" t="s">
        <v>109</v>
      </c>
      <c r="D4305" t="s">
        <v>1279</v>
      </c>
      <c r="E4305" t="s">
        <v>1244</v>
      </c>
      <c r="F4305" t="s">
        <v>12671</v>
      </c>
      <c r="G4305" t="s">
        <v>15</v>
      </c>
      <c r="H4305" t="s">
        <v>25</v>
      </c>
      <c r="I4305" t="s">
        <v>33</v>
      </c>
      <c r="J4305" t="s">
        <v>12672</v>
      </c>
      <c r="K4305">
        <v>67022050606</v>
      </c>
      <c r="L4305" t="s">
        <v>1252</v>
      </c>
      <c r="M4305" s="1">
        <v>57</v>
      </c>
      <c r="N4305" s="1">
        <v>53</v>
      </c>
      <c r="O4305" s="1">
        <v>110</v>
      </c>
    </row>
    <row r="4306" spans="1:15">
      <c r="A4306" t="s">
        <v>12673</v>
      </c>
      <c r="B4306">
        <v>5993</v>
      </c>
      <c r="C4306" t="s">
        <v>109</v>
      </c>
      <c r="D4306" t="s">
        <v>1266</v>
      </c>
      <c r="E4306" t="s">
        <v>1267</v>
      </c>
      <c r="F4306" t="s">
        <v>2985</v>
      </c>
      <c r="G4306" t="s">
        <v>15</v>
      </c>
      <c r="H4306" t="s">
        <v>25</v>
      </c>
      <c r="I4306" t="s">
        <v>33</v>
      </c>
      <c r="J4306" t="s">
        <v>12674</v>
      </c>
      <c r="K4306">
        <v>67012051365</v>
      </c>
      <c r="L4306" t="s">
        <v>1252</v>
      </c>
      <c r="M4306" s="1">
        <v>59</v>
      </c>
      <c r="N4306" s="1">
        <v>51</v>
      </c>
      <c r="O4306" s="1">
        <v>110</v>
      </c>
    </row>
    <row r="4307" spans="1:15">
      <c r="A4307" t="s">
        <v>12675</v>
      </c>
      <c r="B4307">
        <v>319</v>
      </c>
      <c r="C4307" t="s">
        <v>109</v>
      </c>
      <c r="D4307" t="s">
        <v>1230</v>
      </c>
      <c r="E4307" t="s">
        <v>1231</v>
      </c>
      <c r="F4307" t="s">
        <v>1642</v>
      </c>
      <c r="G4307" t="s">
        <v>15</v>
      </c>
      <c r="H4307" t="s">
        <v>25</v>
      </c>
      <c r="I4307" t="s">
        <v>33</v>
      </c>
      <c r="J4307" t="s">
        <v>12676</v>
      </c>
      <c r="K4307">
        <v>67032054223</v>
      </c>
      <c r="L4307" t="s">
        <v>1252</v>
      </c>
      <c r="M4307" s="1">
        <v>65</v>
      </c>
      <c r="N4307" s="1">
        <v>45</v>
      </c>
      <c r="O4307" s="1">
        <v>110</v>
      </c>
    </row>
    <row r="4308" spans="1:15">
      <c r="A4308" t="s">
        <v>12677</v>
      </c>
      <c r="B4308">
        <v>2237</v>
      </c>
      <c r="C4308" t="s">
        <v>109</v>
      </c>
      <c r="D4308" t="s">
        <v>1243</v>
      </c>
      <c r="E4308" t="s">
        <v>1244</v>
      </c>
      <c r="F4308" t="s">
        <v>12678</v>
      </c>
      <c r="G4308" t="s">
        <v>24</v>
      </c>
      <c r="H4308" t="s">
        <v>16</v>
      </c>
      <c r="I4308" t="s">
        <v>1379</v>
      </c>
      <c r="J4308" t="s">
        <v>12679</v>
      </c>
      <c r="K4308">
        <v>67041051487</v>
      </c>
      <c r="L4308" t="s">
        <v>1252</v>
      </c>
      <c r="M4308" s="1">
        <v>56</v>
      </c>
      <c r="N4308" s="1">
        <v>54</v>
      </c>
      <c r="O4308" s="1">
        <v>110</v>
      </c>
    </row>
    <row r="4309" spans="1:15">
      <c r="A4309" t="s">
        <v>12680</v>
      </c>
      <c r="B4309">
        <v>6022</v>
      </c>
      <c r="C4309" t="s">
        <v>109</v>
      </c>
      <c r="D4309" t="s">
        <v>1266</v>
      </c>
      <c r="E4309" t="s">
        <v>1267</v>
      </c>
      <c r="F4309" t="s">
        <v>12681</v>
      </c>
      <c r="G4309" t="s">
        <v>15</v>
      </c>
      <c r="H4309" t="s">
        <v>25</v>
      </c>
      <c r="I4309" t="s">
        <v>33</v>
      </c>
      <c r="J4309" t="s">
        <v>12682</v>
      </c>
      <c r="K4309">
        <v>67012052151</v>
      </c>
      <c r="L4309" t="s">
        <v>1252</v>
      </c>
      <c r="M4309" s="1">
        <v>53</v>
      </c>
      <c r="N4309" s="1">
        <v>57</v>
      </c>
      <c r="O4309" s="1">
        <v>110</v>
      </c>
    </row>
    <row r="4310" spans="1:15">
      <c r="A4310" t="s">
        <v>12683</v>
      </c>
      <c r="B4310">
        <v>3758</v>
      </c>
      <c r="C4310" t="s">
        <v>109</v>
      </c>
      <c r="D4310" t="s">
        <v>1283</v>
      </c>
      <c r="E4310" t="s">
        <v>1284</v>
      </c>
      <c r="F4310" t="s">
        <v>12684</v>
      </c>
      <c r="G4310" t="s">
        <v>24</v>
      </c>
      <c r="H4310" t="s">
        <v>25</v>
      </c>
      <c r="I4310" t="s">
        <v>33</v>
      </c>
      <c r="J4310" t="s">
        <v>12685</v>
      </c>
      <c r="K4310">
        <v>67052052261</v>
      </c>
      <c r="L4310" t="s">
        <v>1252</v>
      </c>
      <c r="M4310" s="1">
        <v>55</v>
      </c>
      <c r="N4310" s="1">
        <v>55</v>
      </c>
      <c r="O4310" s="1">
        <v>110</v>
      </c>
    </row>
    <row r="4311" spans="1:15">
      <c r="A4311" t="s">
        <v>12686</v>
      </c>
      <c r="B4311">
        <v>3044</v>
      </c>
      <c r="C4311" t="s">
        <v>109</v>
      </c>
      <c r="D4311" t="s">
        <v>1243</v>
      </c>
      <c r="E4311" t="s">
        <v>1244</v>
      </c>
      <c r="F4311" t="s">
        <v>12687</v>
      </c>
      <c r="G4311" t="s">
        <v>15</v>
      </c>
      <c r="H4311" t="s">
        <v>25</v>
      </c>
      <c r="I4311" t="s">
        <v>33</v>
      </c>
      <c r="J4311" t="s">
        <v>12688</v>
      </c>
      <c r="K4311">
        <v>67042053059</v>
      </c>
      <c r="L4311" t="s">
        <v>1252</v>
      </c>
      <c r="M4311" s="1">
        <v>60</v>
      </c>
      <c r="N4311" s="1">
        <v>50</v>
      </c>
      <c r="O4311" s="1">
        <v>110</v>
      </c>
    </row>
    <row r="4312" spans="1:15">
      <c r="A4312" t="s">
        <v>12689</v>
      </c>
      <c r="B4312">
        <v>6061</v>
      </c>
      <c r="C4312" t="s">
        <v>109</v>
      </c>
      <c r="D4312" t="s">
        <v>1266</v>
      </c>
      <c r="E4312" t="s">
        <v>1267</v>
      </c>
      <c r="F4312" t="s">
        <v>12690</v>
      </c>
      <c r="G4312" t="s">
        <v>15</v>
      </c>
      <c r="H4312" t="s">
        <v>25</v>
      </c>
      <c r="I4312" t="s">
        <v>33</v>
      </c>
      <c r="J4312" t="s">
        <v>12691</v>
      </c>
      <c r="K4312">
        <v>67012052875</v>
      </c>
      <c r="L4312" t="s">
        <v>1252</v>
      </c>
      <c r="M4312" s="1">
        <v>54</v>
      </c>
      <c r="N4312" s="1">
        <v>56</v>
      </c>
      <c r="O4312" s="1">
        <v>110</v>
      </c>
    </row>
    <row r="4313" spans="1:15">
      <c r="A4313" t="s">
        <v>12692</v>
      </c>
      <c r="B4313">
        <v>3034</v>
      </c>
      <c r="C4313" t="s">
        <v>109</v>
      </c>
      <c r="D4313" t="s">
        <v>1243</v>
      </c>
      <c r="E4313" t="s">
        <v>1244</v>
      </c>
      <c r="F4313" t="s">
        <v>12693</v>
      </c>
      <c r="G4313" t="s">
        <v>15</v>
      </c>
      <c r="H4313" t="s">
        <v>25</v>
      </c>
      <c r="I4313" t="s">
        <v>33</v>
      </c>
      <c r="J4313" t="s">
        <v>12694</v>
      </c>
      <c r="K4313">
        <v>67042052591</v>
      </c>
      <c r="L4313" t="s">
        <v>1252</v>
      </c>
      <c r="M4313" s="1">
        <v>58</v>
      </c>
      <c r="N4313" s="1">
        <v>52</v>
      </c>
      <c r="O4313" s="1">
        <v>110</v>
      </c>
    </row>
    <row r="4314" spans="1:15">
      <c r="A4314" t="s">
        <v>12695</v>
      </c>
      <c r="B4314">
        <v>6043</v>
      </c>
      <c r="C4314" t="s">
        <v>109</v>
      </c>
      <c r="D4314" t="s">
        <v>1266</v>
      </c>
      <c r="E4314" t="s">
        <v>1267</v>
      </c>
      <c r="F4314" t="s">
        <v>12696</v>
      </c>
      <c r="G4314" t="s">
        <v>15</v>
      </c>
      <c r="H4314" t="s">
        <v>25</v>
      </c>
      <c r="I4314" t="s">
        <v>33</v>
      </c>
      <c r="J4314" t="s">
        <v>12697</v>
      </c>
      <c r="K4314">
        <v>67012052523</v>
      </c>
      <c r="L4314" t="s">
        <v>1252</v>
      </c>
      <c r="M4314" s="1">
        <v>70</v>
      </c>
      <c r="N4314" s="1">
        <v>40</v>
      </c>
      <c r="O4314" s="1">
        <v>110</v>
      </c>
    </row>
    <row r="4315" spans="1:15">
      <c r="A4315" t="s">
        <v>12698</v>
      </c>
      <c r="B4315">
        <v>4780</v>
      </c>
      <c r="C4315" t="s">
        <v>109</v>
      </c>
      <c r="D4315" t="s">
        <v>1266</v>
      </c>
      <c r="E4315" t="s">
        <v>1267</v>
      </c>
      <c r="F4315" t="s">
        <v>12699</v>
      </c>
      <c r="G4315" t="s">
        <v>15</v>
      </c>
      <c r="H4315" t="s">
        <v>16</v>
      </c>
      <c r="I4315" t="s">
        <v>1379</v>
      </c>
      <c r="J4315" t="s">
        <v>12700</v>
      </c>
      <c r="K4315">
        <v>67011051021</v>
      </c>
      <c r="L4315" t="s">
        <v>1252</v>
      </c>
      <c r="M4315" s="1">
        <v>60</v>
      </c>
      <c r="N4315" s="1">
        <v>50</v>
      </c>
      <c r="O4315" s="1">
        <v>110</v>
      </c>
    </row>
    <row r="4316" spans="1:15">
      <c r="A4316" t="s">
        <v>12701</v>
      </c>
      <c r="B4316">
        <v>4964</v>
      </c>
      <c r="C4316" t="s">
        <v>109</v>
      </c>
      <c r="D4316" t="s">
        <v>1266</v>
      </c>
      <c r="E4316" t="s">
        <v>1267</v>
      </c>
      <c r="F4316" t="s">
        <v>12702</v>
      </c>
      <c r="G4316" t="s">
        <v>15</v>
      </c>
      <c r="H4316" t="s">
        <v>16</v>
      </c>
      <c r="I4316" t="s">
        <v>1324</v>
      </c>
      <c r="J4316" t="s">
        <v>12703</v>
      </c>
      <c r="K4316">
        <v>67011060154</v>
      </c>
      <c r="L4316" t="s">
        <v>116</v>
      </c>
      <c r="M4316" s="1">
        <v>48</v>
      </c>
      <c r="N4316" s="1">
        <v>62</v>
      </c>
      <c r="O4316" s="1">
        <v>110</v>
      </c>
    </row>
    <row r="4317" spans="1:15">
      <c r="A4317" t="s">
        <v>12704</v>
      </c>
      <c r="B4317">
        <v>381</v>
      </c>
      <c r="C4317" t="s">
        <v>109</v>
      </c>
      <c r="D4317" t="s">
        <v>1230</v>
      </c>
      <c r="E4317" t="s">
        <v>1231</v>
      </c>
      <c r="F4317" t="s">
        <v>12705</v>
      </c>
      <c r="G4317" t="s">
        <v>15</v>
      </c>
      <c r="H4317" t="s">
        <v>25</v>
      </c>
      <c r="I4317" t="s">
        <v>76</v>
      </c>
      <c r="J4317" t="s">
        <v>12706</v>
      </c>
      <c r="K4317">
        <v>67032061259</v>
      </c>
      <c r="L4317" t="s">
        <v>116</v>
      </c>
      <c r="M4317" s="1">
        <v>46</v>
      </c>
      <c r="N4317" s="1">
        <v>64</v>
      </c>
      <c r="O4317" s="1">
        <v>110</v>
      </c>
    </row>
    <row r="4318" spans="1:15">
      <c r="A4318" t="s">
        <v>12707</v>
      </c>
      <c r="B4318">
        <v>3416</v>
      </c>
      <c r="C4318" t="s">
        <v>109</v>
      </c>
      <c r="D4318" t="s">
        <v>1261</v>
      </c>
      <c r="E4318" t="s">
        <v>1244</v>
      </c>
      <c r="F4318" t="s">
        <v>12708</v>
      </c>
      <c r="G4318" t="s">
        <v>15</v>
      </c>
      <c r="H4318" t="s">
        <v>25</v>
      </c>
      <c r="I4318" t="s">
        <v>76</v>
      </c>
      <c r="J4318" t="s">
        <v>12709</v>
      </c>
      <c r="K4318">
        <v>67062061077</v>
      </c>
      <c r="L4318" t="s">
        <v>116</v>
      </c>
      <c r="M4318" s="1">
        <v>52</v>
      </c>
      <c r="N4318" s="1">
        <v>58</v>
      </c>
      <c r="O4318" s="1">
        <v>110</v>
      </c>
    </row>
    <row r="4319" spans="1:15">
      <c r="A4319" t="s">
        <v>12710</v>
      </c>
      <c r="B4319">
        <v>6300</v>
      </c>
      <c r="C4319" t="s">
        <v>109</v>
      </c>
      <c r="D4319" t="s">
        <v>1266</v>
      </c>
      <c r="E4319" t="s">
        <v>1267</v>
      </c>
      <c r="F4319" t="s">
        <v>12711</v>
      </c>
      <c r="G4319" t="s">
        <v>15</v>
      </c>
      <c r="H4319" t="s">
        <v>25</v>
      </c>
      <c r="I4319" t="s">
        <v>76</v>
      </c>
      <c r="J4319" t="s">
        <v>12712</v>
      </c>
      <c r="K4319">
        <v>67012061808</v>
      </c>
      <c r="L4319" t="s">
        <v>116</v>
      </c>
      <c r="M4319" s="1">
        <v>43</v>
      </c>
      <c r="N4319" s="1">
        <v>67</v>
      </c>
      <c r="O4319" s="1">
        <v>110</v>
      </c>
    </row>
    <row r="4320" spans="1:15">
      <c r="A4320" t="s">
        <v>12713</v>
      </c>
      <c r="B4320">
        <v>450</v>
      </c>
      <c r="C4320" t="s">
        <v>109</v>
      </c>
      <c r="D4320" t="s">
        <v>1230</v>
      </c>
      <c r="E4320" t="s">
        <v>1231</v>
      </c>
      <c r="F4320" t="s">
        <v>12714</v>
      </c>
      <c r="G4320" t="s">
        <v>15</v>
      </c>
      <c r="H4320" t="s">
        <v>25</v>
      </c>
      <c r="I4320" t="s">
        <v>76</v>
      </c>
      <c r="J4320" t="s">
        <v>12715</v>
      </c>
      <c r="K4320">
        <v>67032064167</v>
      </c>
      <c r="L4320" t="s">
        <v>116</v>
      </c>
      <c r="M4320" s="1">
        <v>50</v>
      </c>
      <c r="N4320" s="1">
        <v>60</v>
      </c>
      <c r="O4320" s="1">
        <v>110</v>
      </c>
    </row>
    <row r="4321" spans="1:15">
      <c r="A4321" t="s">
        <v>12716</v>
      </c>
      <c r="B4321">
        <v>745</v>
      </c>
      <c r="C4321" t="s">
        <v>109</v>
      </c>
      <c r="D4321" t="s">
        <v>1279</v>
      </c>
      <c r="E4321" t="s">
        <v>1244</v>
      </c>
      <c r="F4321" t="s">
        <v>12717</v>
      </c>
      <c r="G4321" t="s">
        <v>15</v>
      </c>
      <c r="H4321" t="s">
        <v>25</v>
      </c>
      <c r="I4321" t="s">
        <v>83</v>
      </c>
      <c r="J4321" t="s">
        <v>12718</v>
      </c>
      <c r="K4321">
        <v>67022044498</v>
      </c>
      <c r="L4321" t="s">
        <v>1346</v>
      </c>
      <c r="M4321" s="1">
        <v>63</v>
      </c>
      <c r="N4321" s="1">
        <v>57</v>
      </c>
      <c r="O4321" s="1">
        <v>120</v>
      </c>
    </row>
    <row r="4322" spans="1:15">
      <c r="A4322" t="s">
        <v>12719</v>
      </c>
      <c r="B4322">
        <v>2926</v>
      </c>
      <c r="C4322" t="s">
        <v>109</v>
      </c>
      <c r="D4322" t="s">
        <v>1243</v>
      </c>
      <c r="E4322" t="s">
        <v>1244</v>
      </c>
      <c r="F4322" t="s">
        <v>6672</v>
      </c>
      <c r="G4322" t="s">
        <v>15</v>
      </c>
      <c r="H4322" t="s">
        <v>25</v>
      </c>
      <c r="I4322" t="s">
        <v>83</v>
      </c>
      <c r="J4322" t="s">
        <v>12720</v>
      </c>
      <c r="K4322">
        <v>67042045320</v>
      </c>
      <c r="L4322" t="s">
        <v>1346</v>
      </c>
      <c r="M4322" s="1">
        <v>59</v>
      </c>
      <c r="N4322" s="1">
        <v>51</v>
      </c>
      <c r="O4322" s="1">
        <v>110</v>
      </c>
    </row>
    <row r="4323" spans="1:15">
      <c r="A4323" t="s">
        <v>12721</v>
      </c>
      <c r="B4323">
        <v>5885</v>
      </c>
      <c r="C4323" t="s">
        <v>109</v>
      </c>
      <c r="D4323" t="s">
        <v>1266</v>
      </c>
      <c r="E4323" t="s">
        <v>1267</v>
      </c>
      <c r="F4323" t="s">
        <v>12722</v>
      </c>
      <c r="G4323" t="s">
        <v>15</v>
      </c>
      <c r="H4323" t="s">
        <v>25</v>
      </c>
      <c r="I4323" t="s">
        <v>83</v>
      </c>
      <c r="J4323" t="s">
        <v>12723</v>
      </c>
      <c r="K4323">
        <v>67012045605</v>
      </c>
      <c r="L4323" t="s">
        <v>1346</v>
      </c>
      <c r="M4323" s="1">
        <v>56</v>
      </c>
      <c r="N4323" s="1">
        <v>54</v>
      </c>
      <c r="O4323" s="1">
        <v>110</v>
      </c>
    </row>
    <row r="4324" spans="1:15">
      <c r="A4324" t="s">
        <v>12724</v>
      </c>
      <c r="B4324">
        <v>2943</v>
      </c>
      <c r="C4324" t="s">
        <v>109</v>
      </c>
      <c r="D4324" t="s">
        <v>1243</v>
      </c>
      <c r="E4324" t="s">
        <v>1244</v>
      </c>
      <c r="F4324" t="s">
        <v>12725</v>
      </c>
      <c r="G4324" t="s">
        <v>15</v>
      </c>
      <c r="H4324" t="s">
        <v>25</v>
      </c>
      <c r="I4324" t="s">
        <v>83</v>
      </c>
      <c r="J4324" t="s">
        <v>12726</v>
      </c>
      <c r="K4324">
        <v>67042045686</v>
      </c>
      <c r="L4324" t="s">
        <v>1346</v>
      </c>
      <c r="M4324" s="1">
        <v>55</v>
      </c>
      <c r="N4324" s="1">
        <v>55</v>
      </c>
      <c r="O4324" s="1">
        <v>110</v>
      </c>
    </row>
    <row r="4325" spans="1:15">
      <c r="A4325" t="s">
        <v>12727</v>
      </c>
      <c r="B4325">
        <v>5659</v>
      </c>
      <c r="C4325" t="s">
        <v>109</v>
      </c>
      <c r="D4325" t="s">
        <v>1266</v>
      </c>
      <c r="E4325" t="s">
        <v>1267</v>
      </c>
      <c r="F4325" t="s">
        <v>12728</v>
      </c>
      <c r="G4325" t="s">
        <v>15</v>
      </c>
      <c r="H4325" t="s">
        <v>25</v>
      </c>
      <c r="I4325" t="s">
        <v>83</v>
      </c>
      <c r="J4325" t="s">
        <v>12729</v>
      </c>
      <c r="K4325">
        <v>67012041993</v>
      </c>
      <c r="L4325" t="s">
        <v>1346</v>
      </c>
      <c r="M4325" s="1">
        <v>50</v>
      </c>
      <c r="N4325" s="1">
        <v>60</v>
      </c>
      <c r="O4325" s="1">
        <v>110</v>
      </c>
    </row>
    <row r="4326" spans="1:15">
      <c r="A4326" t="s">
        <v>12730</v>
      </c>
      <c r="B4326">
        <v>4152</v>
      </c>
      <c r="C4326" t="s">
        <v>109</v>
      </c>
      <c r="D4326" t="s">
        <v>1358</v>
      </c>
      <c r="E4326" t="s">
        <v>1359</v>
      </c>
      <c r="F4326" t="s">
        <v>5539</v>
      </c>
      <c r="G4326" t="s">
        <v>15</v>
      </c>
      <c r="H4326" t="s">
        <v>25</v>
      </c>
      <c r="I4326" t="s">
        <v>83</v>
      </c>
      <c r="J4326" t="s">
        <v>12731</v>
      </c>
      <c r="K4326">
        <v>67082041505</v>
      </c>
      <c r="L4326" t="s">
        <v>1346</v>
      </c>
      <c r="M4326" s="1">
        <v>55</v>
      </c>
      <c r="N4326" s="1">
        <v>55</v>
      </c>
      <c r="O4326" s="1">
        <v>110</v>
      </c>
    </row>
    <row r="4327" spans="1:15">
      <c r="A4327" t="s">
        <v>12732</v>
      </c>
      <c r="B4327">
        <v>2819</v>
      </c>
      <c r="C4327" t="s">
        <v>109</v>
      </c>
      <c r="D4327" t="s">
        <v>1243</v>
      </c>
      <c r="E4327" t="s">
        <v>1244</v>
      </c>
      <c r="F4327" t="s">
        <v>12733</v>
      </c>
      <c r="G4327" t="s">
        <v>15</v>
      </c>
      <c r="H4327" t="s">
        <v>25</v>
      </c>
      <c r="I4327" t="s">
        <v>83</v>
      </c>
      <c r="J4327" t="s">
        <v>12734</v>
      </c>
      <c r="K4327">
        <v>67042041591</v>
      </c>
      <c r="L4327" t="s">
        <v>1346</v>
      </c>
      <c r="M4327" s="1">
        <v>53</v>
      </c>
      <c r="N4327" s="1">
        <v>57</v>
      </c>
      <c r="O4327" s="1">
        <v>110</v>
      </c>
    </row>
    <row r="4328" spans="1:15">
      <c r="A4328" t="s">
        <v>12735</v>
      </c>
      <c r="B4328">
        <v>5822</v>
      </c>
      <c r="C4328" t="s">
        <v>109</v>
      </c>
      <c r="D4328" t="s">
        <v>1266</v>
      </c>
      <c r="E4328" t="s">
        <v>1267</v>
      </c>
      <c r="F4328" t="s">
        <v>12736</v>
      </c>
      <c r="G4328" t="s">
        <v>24</v>
      </c>
      <c r="H4328" t="s">
        <v>25</v>
      </c>
      <c r="I4328" t="s">
        <v>83</v>
      </c>
      <c r="J4328" t="s">
        <v>12737</v>
      </c>
      <c r="K4328">
        <v>67012044554</v>
      </c>
      <c r="L4328" t="s">
        <v>1346</v>
      </c>
      <c r="M4328" s="1">
        <v>52</v>
      </c>
      <c r="N4328" s="1">
        <v>58</v>
      </c>
      <c r="O4328" s="1">
        <v>110</v>
      </c>
    </row>
    <row r="4329" spans="1:15">
      <c r="A4329" t="s">
        <v>12738</v>
      </c>
      <c r="B4329">
        <v>5699</v>
      </c>
      <c r="C4329" t="s">
        <v>109</v>
      </c>
      <c r="D4329" t="s">
        <v>1266</v>
      </c>
      <c r="E4329" t="s">
        <v>1267</v>
      </c>
      <c r="F4329" t="s">
        <v>12739</v>
      </c>
      <c r="G4329" t="s">
        <v>15</v>
      </c>
      <c r="H4329" t="s">
        <v>25</v>
      </c>
      <c r="I4329" t="s">
        <v>83</v>
      </c>
      <c r="J4329" t="s">
        <v>12740</v>
      </c>
      <c r="K4329">
        <v>67012042667</v>
      </c>
      <c r="L4329" t="s">
        <v>1346</v>
      </c>
      <c r="M4329" s="1">
        <v>60</v>
      </c>
      <c r="N4329" s="1">
        <v>50</v>
      </c>
      <c r="O4329" s="1">
        <v>110</v>
      </c>
    </row>
    <row r="4330" spans="1:15">
      <c r="A4330" t="s">
        <v>12741</v>
      </c>
      <c r="B4330">
        <v>5711</v>
      </c>
      <c r="C4330" t="s">
        <v>109</v>
      </c>
      <c r="D4330" t="s">
        <v>1266</v>
      </c>
      <c r="E4330" t="s">
        <v>1267</v>
      </c>
      <c r="F4330" t="s">
        <v>448</v>
      </c>
      <c r="G4330" t="s">
        <v>15</v>
      </c>
      <c r="H4330" t="s">
        <v>25</v>
      </c>
      <c r="I4330" t="s">
        <v>83</v>
      </c>
      <c r="J4330" t="s">
        <v>12742</v>
      </c>
      <c r="K4330">
        <v>67012042910</v>
      </c>
      <c r="L4330" t="s">
        <v>1346</v>
      </c>
      <c r="M4330" s="1">
        <v>64</v>
      </c>
      <c r="N4330" s="1">
        <v>46</v>
      </c>
      <c r="O4330" s="1">
        <v>110</v>
      </c>
    </row>
    <row r="4331" spans="1:15">
      <c r="A4331" t="s">
        <v>12743</v>
      </c>
      <c r="B4331">
        <v>4456</v>
      </c>
      <c r="C4331" t="s">
        <v>109</v>
      </c>
      <c r="D4331" t="s">
        <v>1266</v>
      </c>
      <c r="E4331" t="s">
        <v>1267</v>
      </c>
      <c r="F4331" t="s">
        <v>12744</v>
      </c>
      <c r="G4331" t="s">
        <v>15</v>
      </c>
      <c r="H4331" t="s">
        <v>16</v>
      </c>
      <c r="I4331" t="s">
        <v>2433</v>
      </c>
      <c r="J4331" t="s">
        <v>12745</v>
      </c>
      <c r="K4331">
        <v>67011041035</v>
      </c>
      <c r="L4331" t="s">
        <v>1235</v>
      </c>
      <c r="M4331" s="1">
        <v>52</v>
      </c>
      <c r="N4331" s="1">
        <v>58</v>
      </c>
      <c r="O4331" s="1">
        <v>110</v>
      </c>
    </row>
    <row r="4332" spans="1:15">
      <c r="A4332" t="s">
        <v>12746</v>
      </c>
      <c r="B4332">
        <v>4459</v>
      </c>
      <c r="C4332" t="s">
        <v>109</v>
      </c>
      <c r="D4332" t="s">
        <v>1266</v>
      </c>
      <c r="E4332" t="s">
        <v>1267</v>
      </c>
      <c r="F4332" t="s">
        <v>12747</v>
      </c>
      <c r="G4332" t="s">
        <v>15</v>
      </c>
      <c r="H4332" t="s">
        <v>16</v>
      </c>
      <c r="I4332" t="s">
        <v>2433</v>
      </c>
      <c r="J4332" t="s">
        <v>12748</v>
      </c>
      <c r="K4332">
        <v>67011041098</v>
      </c>
      <c r="L4332" t="s">
        <v>1235</v>
      </c>
      <c r="M4332" s="1">
        <v>50</v>
      </c>
      <c r="N4332" s="1">
        <v>60</v>
      </c>
      <c r="O4332" s="1">
        <v>110</v>
      </c>
    </row>
    <row r="4333" spans="1:15">
      <c r="A4333" t="s">
        <v>12749</v>
      </c>
      <c r="B4333">
        <v>4460</v>
      </c>
      <c r="C4333" t="s">
        <v>109</v>
      </c>
      <c r="D4333" t="s">
        <v>1266</v>
      </c>
      <c r="E4333" t="s">
        <v>1267</v>
      </c>
      <c r="F4333" t="s">
        <v>12750</v>
      </c>
      <c r="G4333" t="s">
        <v>15</v>
      </c>
      <c r="H4333" t="s">
        <v>16</v>
      </c>
      <c r="I4333" t="s">
        <v>2433</v>
      </c>
      <c r="J4333" t="s">
        <v>12751</v>
      </c>
      <c r="K4333">
        <v>67011041123</v>
      </c>
      <c r="L4333" t="s">
        <v>1235</v>
      </c>
      <c r="M4333" s="1">
        <v>45</v>
      </c>
      <c r="N4333" s="1">
        <v>65</v>
      </c>
      <c r="O4333" s="1">
        <v>110</v>
      </c>
    </row>
    <row r="4334" spans="1:15">
      <c r="A4334" t="s">
        <v>12752</v>
      </c>
      <c r="B4334">
        <v>4468</v>
      </c>
      <c r="C4334" t="s">
        <v>109</v>
      </c>
      <c r="D4334" t="s">
        <v>1266</v>
      </c>
      <c r="E4334" t="s">
        <v>1267</v>
      </c>
      <c r="F4334" t="s">
        <v>12753</v>
      </c>
      <c r="G4334" t="s">
        <v>15</v>
      </c>
      <c r="H4334" t="s">
        <v>16</v>
      </c>
      <c r="I4334" t="s">
        <v>2433</v>
      </c>
      <c r="J4334" t="s">
        <v>12754</v>
      </c>
      <c r="K4334">
        <v>67011041331</v>
      </c>
      <c r="L4334" t="s">
        <v>1235</v>
      </c>
      <c r="M4334" s="1">
        <v>53</v>
      </c>
      <c r="N4334" s="1">
        <v>57</v>
      </c>
      <c r="O4334" s="1">
        <v>110</v>
      </c>
    </row>
    <row r="4335" spans="1:15">
      <c r="A4335" t="s">
        <v>12755</v>
      </c>
      <c r="B4335">
        <v>4643</v>
      </c>
      <c r="C4335" t="s">
        <v>109</v>
      </c>
      <c r="D4335" t="s">
        <v>1266</v>
      </c>
      <c r="E4335" t="s">
        <v>1267</v>
      </c>
      <c r="F4335" t="s">
        <v>12756</v>
      </c>
      <c r="G4335" t="s">
        <v>15</v>
      </c>
      <c r="H4335" t="s">
        <v>16</v>
      </c>
      <c r="I4335" t="s">
        <v>2433</v>
      </c>
      <c r="J4335" t="s">
        <v>12757</v>
      </c>
      <c r="K4335">
        <v>67011044462</v>
      </c>
      <c r="L4335" t="s">
        <v>1235</v>
      </c>
      <c r="M4335" s="1">
        <v>56</v>
      </c>
      <c r="N4335" s="1">
        <v>54</v>
      </c>
      <c r="O4335" s="1">
        <v>110</v>
      </c>
    </row>
    <row r="4336" spans="1:15">
      <c r="A4336" t="s">
        <v>12758</v>
      </c>
      <c r="B4336">
        <v>4543</v>
      </c>
      <c r="C4336" t="s">
        <v>109</v>
      </c>
      <c r="D4336" t="s">
        <v>1266</v>
      </c>
      <c r="E4336" t="s">
        <v>1267</v>
      </c>
      <c r="F4336" t="s">
        <v>331</v>
      </c>
      <c r="G4336" t="s">
        <v>15</v>
      </c>
      <c r="H4336" t="s">
        <v>16</v>
      </c>
      <c r="I4336" t="s">
        <v>2433</v>
      </c>
      <c r="J4336" t="s">
        <v>12759</v>
      </c>
      <c r="K4336">
        <v>67011042575</v>
      </c>
      <c r="L4336" t="s">
        <v>1235</v>
      </c>
      <c r="M4336" s="1">
        <v>58</v>
      </c>
      <c r="N4336" s="1">
        <v>52</v>
      </c>
      <c r="O4336" s="1">
        <v>110</v>
      </c>
    </row>
    <row r="4337" spans="1:15">
      <c r="A4337" t="s">
        <v>12760</v>
      </c>
      <c r="B4337">
        <v>4682</v>
      </c>
      <c r="C4337" t="s">
        <v>109</v>
      </c>
      <c r="D4337" t="s">
        <v>1266</v>
      </c>
      <c r="E4337" t="s">
        <v>1267</v>
      </c>
      <c r="F4337" t="s">
        <v>12761</v>
      </c>
      <c r="G4337" t="s">
        <v>15</v>
      </c>
      <c r="H4337" t="s">
        <v>16</v>
      </c>
      <c r="I4337" t="s">
        <v>2433</v>
      </c>
      <c r="J4337" t="s">
        <v>12762</v>
      </c>
      <c r="K4337">
        <v>67011045148</v>
      </c>
      <c r="L4337" t="s">
        <v>1235</v>
      </c>
      <c r="M4337" s="1">
        <v>55</v>
      </c>
      <c r="N4337" s="1">
        <v>55</v>
      </c>
      <c r="O4337" s="1">
        <v>110</v>
      </c>
    </row>
    <row r="4338" spans="1:15">
      <c r="A4338" t="s">
        <v>12763</v>
      </c>
      <c r="B4338">
        <v>4062</v>
      </c>
      <c r="C4338" t="s">
        <v>109</v>
      </c>
      <c r="D4338" t="s">
        <v>1358</v>
      </c>
      <c r="E4338" t="s">
        <v>1359</v>
      </c>
      <c r="F4338" t="s">
        <v>12764</v>
      </c>
      <c r="G4338" t="s">
        <v>24</v>
      </c>
      <c r="H4338" t="s">
        <v>16</v>
      </c>
      <c r="I4338" t="s">
        <v>2433</v>
      </c>
      <c r="J4338" t="s">
        <v>12765</v>
      </c>
      <c r="K4338">
        <v>67081041422</v>
      </c>
      <c r="L4338" t="s">
        <v>1235</v>
      </c>
      <c r="M4338" s="1">
        <v>53</v>
      </c>
      <c r="N4338" s="1">
        <v>57</v>
      </c>
      <c r="O4338" s="1">
        <v>110</v>
      </c>
    </row>
    <row r="4339" spans="1:15">
      <c r="A4339" t="s">
        <v>12766</v>
      </c>
      <c r="B4339">
        <v>2023</v>
      </c>
      <c r="C4339" t="s">
        <v>109</v>
      </c>
      <c r="D4339" t="s">
        <v>1243</v>
      </c>
      <c r="E4339" t="s">
        <v>1244</v>
      </c>
      <c r="F4339" t="s">
        <v>3145</v>
      </c>
      <c r="G4339" t="s">
        <v>15</v>
      </c>
      <c r="H4339" t="s">
        <v>16</v>
      </c>
      <c r="I4339" t="s">
        <v>2433</v>
      </c>
      <c r="J4339" t="s">
        <v>12767</v>
      </c>
      <c r="K4339">
        <v>67041042228</v>
      </c>
      <c r="L4339" t="s">
        <v>1235</v>
      </c>
      <c r="M4339" s="1">
        <v>60</v>
      </c>
      <c r="N4339" s="1">
        <v>50</v>
      </c>
      <c r="O4339" s="1">
        <v>110</v>
      </c>
    </row>
    <row r="4340" spans="1:15">
      <c r="A4340" t="s">
        <v>12768</v>
      </c>
      <c r="B4340">
        <v>2191</v>
      </c>
      <c r="C4340" t="s">
        <v>109</v>
      </c>
      <c r="D4340" t="s">
        <v>1243</v>
      </c>
      <c r="E4340" t="s">
        <v>1244</v>
      </c>
      <c r="F4340" t="s">
        <v>12769</v>
      </c>
      <c r="G4340" t="s">
        <v>15</v>
      </c>
      <c r="H4340" t="s">
        <v>16</v>
      </c>
      <c r="I4340" t="s">
        <v>2433</v>
      </c>
      <c r="J4340" t="s">
        <v>12770</v>
      </c>
      <c r="K4340">
        <v>67041046261</v>
      </c>
      <c r="L4340" t="s">
        <v>1235</v>
      </c>
      <c r="M4340" s="1">
        <v>58</v>
      </c>
      <c r="N4340" s="1">
        <v>52</v>
      </c>
      <c r="O4340" s="1">
        <v>110</v>
      </c>
    </row>
    <row r="4341" spans="1:15">
      <c r="A4341" t="s">
        <v>12771</v>
      </c>
      <c r="B4341">
        <v>4412</v>
      </c>
      <c r="C4341" t="s">
        <v>109</v>
      </c>
      <c r="D4341" t="s">
        <v>1266</v>
      </c>
      <c r="E4341" t="s">
        <v>1267</v>
      </c>
      <c r="F4341" t="s">
        <v>5312</v>
      </c>
      <c r="G4341" t="s">
        <v>15</v>
      </c>
      <c r="H4341" t="s">
        <v>16</v>
      </c>
      <c r="I4341" t="s">
        <v>2433</v>
      </c>
      <c r="J4341" t="s">
        <v>12772</v>
      </c>
      <c r="K4341">
        <v>67011040479</v>
      </c>
      <c r="L4341" t="s">
        <v>1235</v>
      </c>
      <c r="M4341" s="1">
        <v>59</v>
      </c>
      <c r="N4341" s="1">
        <v>51</v>
      </c>
      <c r="O4341" s="1">
        <v>110</v>
      </c>
    </row>
    <row r="4342" spans="1:15">
      <c r="A4342" t="s">
        <v>12773</v>
      </c>
      <c r="B4342">
        <v>2947</v>
      </c>
      <c r="C4342" t="s">
        <v>109</v>
      </c>
      <c r="D4342" t="s">
        <v>1243</v>
      </c>
      <c r="E4342" t="s">
        <v>1244</v>
      </c>
      <c r="F4342" t="s">
        <v>12774</v>
      </c>
      <c r="G4342" t="s">
        <v>15</v>
      </c>
      <c r="H4342" t="s">
        <v>25</v>
      </c>
      <c r="I4342" t="s">
        <v>83</v>
      </c>
      <c r="J4342" t="s">
        <v>12775</v>
      </c>
      <c r="K4342">
        <v>67042045787</v>
      </c>
      <c r="L4342" t="s">
        <v>1346</v>
      </c>
      <c r="M4342" s="1">
        <v>54</v>
      </c>
      <c r="N4342" s="1">
        <v>56</v>
      </c>
      <c r="O4342" s="1">
        <v>110</v>
      </c>
    </row>
    <row r="4343" spans="1:15">
      <c r="A4343" t="s">
        <v>12776</v>
      </c>
      <c r="B4343">
        <v>4200</v>
      </c>
      <c r="C4343" t="s">
        <v>109</v>
      </c>
      <c r="D4343" t="s">
        <v>1358</v>
      </c>
      <c r="E4343" t="s">
        <v>1359</v>
      </c>
      <c r="F4343" t="s">
        <v>127</v>
      </c>
      <c r="G4343" t="s">
        <v>15</v>
      </c>
      <c r="H4343" t="s">
        <v>25</v>
      </c>
      <c r="I4343" t="s">
        <v>83</v>
      </c>
      <c r="J4343" t="s">
        <v>12777</v>
      </c>
      <c r="K4343">
        <v>67082045844</v>
      </c>
      <c r="L4343" t="s">
        <v>1346</v>
      </c>
      <c r="M4343" s="1">
        <v>57</v>
      </c>
      <c r="N4343" s="1">
        <v>53</v>
      </c>
      <c r="O4343" s="1">
        <v>110</v>
      </c>
    </row>
    <row r="4344" spans="1:15">
      <c r="A4344" t="s">
        <v>12778</v>
      </c>
      <c r="B4344">
        <v>3324</v>
      </c>
      <c r="C4344" t="s">
        <v>109</v>
      </c>
      <c r="D4344" t="s">
        <v>1261</v>
      </c>
      <c r="E4344" t="s">
        <v>1244</v>
      </c>
      <c r="F4344" t="s">
        <v>12779</v>
      </c>
      <c r="G4344" t="s">
        <v>15</v>
      </c>
      <c r="H4344" t="s">
        <v>25</v>
      </c>
      <c r="I4344" t="s">
        <v>83</v>
      </c>
      <c r="J4344" t="s">
        <v>12780</v>
      </c>
      <c r="K4344">
        <v>67062044849</v>
      </c>
      <c r="L4344" t="s">
        <v>1346</v>
      </c>
      <c r="M4344" s="1">
        <v>63</v>
      </c>
      <c r="N4344" s="1">
        <v>47</v>
      </c>
      <c r="O4344" s="1">
        <v>110</v>
      </c>
    </row>
    <row r="4345" spans="1:15">
      <c r="A4345" t="s">
        <v>12781</v>
      </c>
      <c r="B4345">
        <v>700</v>
      </c>
      <c r="C4345" t="s">
        <v>109</v>
      </c>
      <c r="D4345" t="s">
        <v>1279</v>
      </c>
      <c r="E4345" t="s">
        <v>1244</v>
      </c>
      <c r="F4345" t="s">
        <v>12782</v>
      </c>
      <c r="G4345" t="s">
        <v>15</v>
      </c>
      <c r="H4345" t="s">
        <v>25</v>
      </c>
      <c r="I4345" t="s">
        <v>83</v>
      </c>
      <c r="J4345" t="s">
        <v>12783</v>
      </c>
      <c r="K4345">
        <v>67022043243</v>
      </c>
      <c r="L4345" t="s">
        <v>1346</v>
      </c>
      <c r="M4345" s="1">
        <v>59</v>
      </c>
      <c r="N4345" s="1">
        <v>61</v>
      </c>
      <c r="O4345" s="1">
        <v>120</v>
      </c>
    </row>
    <row r="4346" spans="1:15">
      <c r="A4346" t="s">
        <v>12784</v>
      </c>
      <c r="B4346">
        <v>4279</v>
      </c>
      <c r="C4346" t="s">
        <v>109</v>
      </c>
      <c r="D4346" t="s">
        <v>1821</v>
      </c>
      <c r="E4346" t="s">
        <v>1822</v>
      </c>
      <c r="F4346" t="s">
        <v>12785</v>
      </c>
      <c r="G4346" t="s">
        <v>15</v>
      </c>
      <c r="H4346" t="s">
        <v>25</v>
      </c>
      <c r="I4346" t="s">
        <v>83</v>
      </c>
      <c r="J4346" t="s">
        <v>12786</v>
      </c>
      <c r="K4346">
        <v>67102040346</v>
      </c>
      <c r="L4346" t="s">
        <v>1346</v>
      </c>
      <c r="M4346" s="1">
        <v>66</v>
      </c>
      <c r="N4346" s="1">
        <v>44</v>
      </c>
      <c r="O4346" s="1">
        <v>110</v>
      </c>
    </row>
    <row r="4347" spans="1:15">
      <c r="A4347" t="s">
        <v>12787</v>
      </c>
      <c r="B4347">
        <v>805</v>
      </c>
      <c r="C4347" t="s">
        <v>109</v>
      </c>
      <c r="D4347" t="s">
        <v>1279</v>
      </c>
      <c r="E4347" t="s">
        <v>1244</v>
      </c>
      <c r="F4347" t="s">
        <v>12788</v>
      </c>
      <c r="G4347" t="s">
        <v>15</v>
      </c>
      <c r="H4347" t="s">
        <v>25</v>
      </c>
      <c r="I4347" t="s">
        <v>83</v>
      </c>
      <c r="J4347" t="s">
        <v>12789</v>
      </c>
      <c r="K4347">
        <v>67022046186</v>
      </c>
      <c r="L4347" t="s">
        <v>1346</v>
      </c>
      <c r="M4347" s="1">
        <v>54</v>
      </c>
      <c r="N4347" s="1">
        <v>66</v>
      </c>
      <c r="O4347" s="1">
        <v>120</v>
      </c>
    </row>
    <row r="4348" spans="1:15">
      <c r="A4348" t="s">
        <v>12790</v>
      </c>
      <c r="B4348">
        <v>705</v>
      </c>
      <c r="C4348" t="s">
        <v>109</v>
      </c>
      <c r="D4348" t="s">
        <v>1279</v>
      </c>
      <c r="E4348" t="s">
        <v>1244</v>
      </c>
      <c r="F4348" t="s">
        <v>12791</v>
      </c>
      <c r="G4348" t="s">
        <v>15</v>
      </c>
      <c r="H4348" t="s">
        <v>25</v>
      </c>
      <c r="I4348" t="s">
        <v>83</v>
      </c>
      <c r="J4348" t="s">
        <v>12792</v>
      </c>
      <c r="K4348">
        <v>67022043367</v>
      </c>
      <c r="L4348" t="s">
        <v>1346</v>
      </c>
      <c r="M4348" s="1">
        <v>56</v>
      </c>
      <c r="N4348" s="1">
        <v>64</v>
      </c>
      <c r="O4348" s="1">
        <v>120</v>
      </c>
    </row>
    <row r="4349" spans="1:15">
      <c r="A4349" t="s">
        <v>12793</v>
      </c>
      <c r="B4349">
        <v>674</v>
      </c>
      <c r="C4349" t="s">
        <v>109</v>
      </c>
      <c r="D4349" t="s">
        <v>1279</v>
      </c>
      <c r="E4349" t="s">
        <v>1244</v>
      </c>
      <c r="F4349" t="s">
        <v>7766</v>
      </c>
      <c r="G4349" t="s">
        <v>15</v>
      </c>
      <c r="H4349" t="s">
        <v>25</v>
      </c>
      <c r="I4349" t="s">
        <v>83</v>
      </c>
      <c r="J4349" t="s">
        <v>12794</v>
      </c>
      <c r="K4349">
        <v>67022042665</v>
      </c>
      <c r="L4349" t="s">
        <v>1346</v>
      </c>
      <c r="M4349" s="1">
        <v>56</v>
      </c>
      <c r="N4349" s="1">
        <v>63</v>
      </c>
      <c r="O4349" s="1">
        <v>119</v>
      </c>
    </row>
    <row r="4350" spans="1:15">
      <c r="A4350" t="s">
        <v>12795</v>
      </c>
      <c r="B4350">
        <v>217</v>
      </c>
      <c r="C4350" t="s">
        <v>109</v>
      </c>
      <c r="D4350" t="s">
        <v>1230</v>
      </c>
      <c r="E4350" t="s">
        <v>1231</v>
      </c>
      <c r="F4350" t="s">
        <v>12796</v>
      </c>
      <c r="G4350" t="s">
        <v>24</v>
      </c>
      <c r="H4350" t="s">
        <v>25</v>
      </c>
      <c r="I4350" t="s">
        <v>83</v>
      </c>
      <c r="J4350" t="s">
        <v>12797</v>
      </c>
      <c r="K4350">
        <v>67032043865</v>
      </c>
      <c r="L4350" t="s">
        <v>1346</v>
      </c>
      <c r="M4350" s="1">
        <v>54</v>
      </c>
      <c r="N4350" s="1">
        <v>56</v>
      </c>
      <c r="O4350" s="1">
        <v>110</v>
      </c>
    </row>
    <row r="4351" spans="1:15">
      <c r="A4351" t="s">
        <v>12798</v>
      </c>
      <c r="B4351">
        <v>3343</v>
      </c>
      <c r="C4351" t="s">
        <v>109</v>
      </c>
      <c r="D4351" t="s">
        <v>1261</v>
      </c>
      <c r="E4351" t="s">
        <v>1244</v>
      </c>
      <c r="F4351" t="s">
        <v>12799</v>
      </c>
      <c r="G4351" t="s">
        <v>15</v>
      </c>
      <c r="H4351" t="s">
        <v>25</v>
      </c>
      <c r="I4351" t="s">
        <v>83</v>
      </c>
      <c r="J4351" t="s">
        <v>12800</v>
      </c>
      <c r="K4351">
        <v>67062046032</v>
      </c>
      <c r="L4351" t="s">
        <v>1346</v>
      </c>
      <c r="M4351" s="1">
        <v>58</v>
      </c>
      <c r="N4351" s="1">
        <v>52</v>
      </c>
      <c r="O4351" s="1">
        <v>110</v>
      </c>
    </row>
    <row r="4352" spans="1:15">
      <c r="A4352" t="s">
        <v>12801</v>
      </c>
      <c r="B4352">
        <v>1326</v>
      </c>
      <c r="C4352" t="s">
        <v>109</v>
      </c>
      <c r="D4352" t="s">
        <v>1279</v>
      </c>
      <c r="E4352" t="s">
        <v>1244</v>
      </c>
      <c r="F4352" t="s">
        <v>12802</v>
      </c>
      <c r="G4352" t="s">
        <v>15</v>
      </c>
      <c r="H4352" t="s">
        <v>25</v>
      </c>
      <c r="I4352" t="s">
        <v>3306</v>
      </c>
      <c r="J4352" t="s">
        <v>12803</v>
      </c>
      <c r="K4352">
        <v>67022133626</v>
      </c>
      <c r="L4352" t="s">
        <v>1235</v>
      </c>
      <c r="M4352" s="1">
        <v>58</v>
      </c>
      <c r="N4352" s="1">
        <v>52</v>
      </c>
      <c r="O4352" s="1">
        <v>110</v>
      </c>
    </row>
    <row r="4353" spans="1:15">
      <c r="A4353" t="s">
        <v>12804</v>
      </c>
      <c r="B4353">
        <v>3846</v>
      </c>
      <c r="C4353" t="s">
        <v>109</v>
      </c>
      <c r="D4353" t="s">
        <v>1283</v>
      </c>
      <c r="E4353" t="s">
        <v>1284</v>
      </c>
      <c r="F4353" t="s">
        <v>12805</v>
      </c>
      <c r="G4353" t="s">
        <v>15</v>
      </c>
      <c r="H4353" t="s">
        <v>25</v>
      </c>
      <c r="I4353" t="s">
        <v>46</v>
      </c>
      <c r="J4353" t="s">
        <v>12806</v>
      </c>
      <c r="K4353">
        <v>67052131769</v>
      </c>
      <c r="L4353" t="s">
        <v>1235</v>
      </c>
      <c r="M4353" s="1">
        <v>53</v>
      </c>
      <c r="N4353" s="1">
        <v>57</v>
      </c>
      <c r="O4353" s="1">
        <v>110</v>
      </c>
    </row>
    <row r="4354" spans="1:15">
      <c r="A4354" t="s">
        <v>12807</v>
      </c>
      <c r="B4354">
        <v>4384</v>
      </c>
      <c r="C4354" t="s">
        <v>109</v>
      </c>
      <c r="D4354" t="s">
        <v>1821</v>
      </c>
      <c r="E4354" t="s">
        <v>1822</v>
      </c>
      <c r="F4354" t="s">
        <v>12808</v>
      </c>
      <c r="G4354" t="s">
        <v>15</v>
      </c>
      <c r="H4354" t="s">
        <v>25</v>
      </c>
      <c r="I4354" t="s">
        <v>46</v>
      </c>
      <c r="J4354" t="s">
        <v>12809</v>
      </c>
      <c r="K4354">
        <v>67102135582</v>
      </c>
      <c r="L4354" t="s">
        <v>1235</v>
      </c>
      <c r="M4354" s="1">
        <v>52</v>
      </c>
      <c r="N4354" s="1">
        <v>58</v>
      </c>
      <c r="O4354" s="1">
        <v>110</v>
      </c>
    </row>
    <row r="4355" spans="1:15">
      <c r="A4355" t="s">
        <v>12810</v>
      </c>
      <c r="B4355">
        <v>900</v>
      </c>
      <c r="C4355" t="s">
        <v>109</v>
      </c>
      <c r="D4355" t="s">
        <v>1279</v>
      </c>
      <c r="E4355" t="s">
        <v>1244</v>
      </c>
      <c r="F4355" t="s">
        <v>12811</v>
      </c>
      <c r="G4355" t="s">
        <v>24</v>
      </c>
      <c r="H4355" t="s">
        <v>25</v>
      </c>
      <c r="I4355" t="s">
        <v>46</v>
      </c>
      <c r="J4355" t="s">
        <v>12812</v>
      </c>
      <c r="K4355">
        <v>67022135586</v>
      </c>
      <c r="L4355" t="s">
        <v>1235</v>
      </c>
      <c r="M4355" s="1">
        <v>52</v>
      </c>
      <c r="N4355" s="1">
        <v>58</v>
      </c>
      <c r="O4355" s="1">
        <v>110</v>
      </c>
    </row>
    <row r="4356" spans="1:15">
      <c r="A4356" t="s">
        <v>12813</v>
      </c>
      <c r="B4356">
        <v>881</v>
      </c>
      <c r="C4356" t="s">
        <v>109</v>
      </c>
      <c r="D4356" t="s">
        <v>1279</v>
      </c>
      <c r="E4356" t="s">
        <v>1244</v>
      </c>
      <c r="F4356" t="s">
        <v>12814</v>
      </c>
      <c r="G4356" t="s">
        <v>24</v>
      </c>
      <c r="H4356" t="s">
        <v>25</v>
      </c>
      <c r="I4356" t="s">
        <v>46</v>
      </c>
      <c r="J4356" t="s">
        <v>12815</v>
      </c>
      <c r="K4356">
        <v>67022133828</v>
      </c>
      <c r="L4356" t="s">
        <v>1235</v>
      </c>
      <c r="M4356" s="1">
        <v>51</v>
      </c>
      <c r="N4356" s="1">
        <v>59</v>
      </c>
      <c r="O4356" s="1">
        <v>110</v>
      </c>
    </row>
    <row r="4357" spans="1:15">
      <c r="A4357" t="s">
        <v>12816</v>
      </c>
      <c r="B4357">
        <v>3861</v>
      </c>
      <c r="C4357" t="s">
        <v>109</v>
      </c>
      <c r="D4357" t="s">
        <v>1283</v>
      </c>
      <c r="E4357" t="s">
        <v>1284</v>
      </c>
      <c r="F4357" t="s">
        <v>12817</v>
      </c>
      <c r="G4357" t="s">
        <v>24</v>
      </c>
      <c r="H4357" t="s">
        <v>25</v>
      </c>
      <c r="I4357" t="s">
        <v>46</v>
      </c>
      <c r="J4357" t="s">
        <v>12818</v>
      </c>
      <c r="K4357">
        <v>67052134035</v>
      </c>
      <c r="L4357" t="s">
        <v>1235</v>
      </c>
      <c r="M4357" s="1">
        <v>50</v>
      </c>
      <c r="N4357" s="1">
        <v>60</v>
      </c>
      <c r="O4357" s="1">
        <v>110</v>
      </c>
    </row>
    <row r="4358" spans="1:15">
      <c r="A4358" t="s">
        <v>12819</v>
      </c>
      <c r="B4358">
        <v>1021</v>
      </c>
      <c r="C4358" t="s">
        <v>109</v>
      </c>
      <c r="D4358" t="s">
        <v>1279</v>
      </c>
      <c r="E4358" t="s">
        <v>1244</v>
      </c>
      <c r="F4358" t="s">
        <v>12820</v>
      </c>
      <c r="G4358" t="s">
        <v>24</v>
      </c>
      <c r="H4358" t="s">
        <v>25</v>
      </c>
      <c r="I4358" t="s">
        <v>67</v>
      </c>
      <c r="J4358" t="s">
        <v>12821</v>
      </c>
      <c r="K4358">
        <v>67022145334</v>
      </c>
      <c r="L4358" t="s">
        <v>1235</v>
      </c>
      <c r="M4358" s="1">
        <v>45</v>
      </c>
      <c r="N4358" s="1">
        <v>65</v>
      </c>
      <c r="O4358" s="1">
        <v>110</v>
      </c>
    </row>
    <row r="4359" spans="1:15">
      <c r="A4359" t="s">
        <v>12822</v>
      </c>
      <c r="B4359">
        <v>3918</v>
      </c>
      <c r="C4359" t="s">
        <v>109</v>
      </c>
      <c r="D4359" t="s">
        <v>1283</v>
      </c>
      <c r="E4359" t="s">
        <v>1284</v>
      </c>
      <c r="F4359" t="s">
        <v>3585</v>
      </c>
      <c r="G4359" t="s">
        <v>15</v>
      </c>
      <c r="H4359" t="s">
        <v>25</v>
      </c>
      <c r="I4359" t="s">
        <v>67</v>
      </c>
      <c r="J4359" t="s">
        <v>12823</v>
      </c>
      <c r="K4359">
        <v>67052146196</v>
      </c>
      <c r="L4359" t="s">
        <v>1235</v>
      </c>
      <c r="M4359" s="1">
        <v>42</v>
      </c>
      <c r="N4359" s="1">
        <v>68</v>
      </c>
      <c r="O4359" s="1">
        <v>110</v>
      </c>
    </row>
    <row r="4360" spans="1:15">
      <c r="A4360" t="s">
        <v>12824</v>
      </c>
      <c r="B4360">
        <v>1163</v>
      </c>
      <c r="C4360" t="s">
        <v>109</v>
      </c>
      <c r="D4360" t="s">
        <v>1279</v>
      </c>
      <c r="E4360" t="s">
        <v>1244</v>
      </c>
      <c r="F4360" t="s">
        <v>12825</v>
      </c>
      <c r="G4360" t="s">
        <v>15</v>
      </c>
      <c r="H4360" t="s">
        <v>25</v>
      </c>
      <c r="I4360" t="s">
        <v>26</v>
      </c>
      <c r="J4360" t="s">
        <v>12826</v>
      </c>
      <c r="K4360">
        <v>67022154066</v>
      </c>
      <c r="L4360" t="s">
        <v>1235</v>
      </c>
      <c r="M4360" s="1">
        <v>58</v>
      </c>
      <c r="N4360" s="1">
        <v>52</v>
      </c>
      <c r="O4360" s="1">
        <v>110</v>
      </c>
    </row>
    <row r="4361" spans="1:15">
      <c r="A4361" t="s">
        <v>12827</v>
      </c>
      <c r="B4361">
        <v>1424</v>
      </c>
      <c r="C4361" t="s">
        <v>109</v>
      </c>
      <c r="D4361" t="s">
        <v>110</v>
      </c>
      <c r="E4361" t="s">
        <v>111</v>
      </c>
      <c r="F4361" t="s">
        <v>12828</v>
      </c>
      <c r="G4361" t="s">
        <v>15</v>
      </c>
      <c r="H4361" t="s">
        <v>25</v>
      </c>
      <c r="I4361" t="s">
        <v>26</v>
      </c>
      <c r="J4361" t="s">
        <v>12829</v>
      </c>
      <c r="K4361">
        <v>67072153522</v>
      </c>
      <c r="L4361" t="s">
        <v>1235</v>
      </c>
      <c r="M4361" s="1">
        <v>46</v>
      </c>
      <c r="N4361" s="1">
        <v>64</v>
      </c>
      <c r="O4361" s="1">
        <v>110</v>
      </c>
    </row>
    <row r="4362" spans="1:15">
      <c r="A4362" t="s">
        <v>12830</v>
      </c>
      <c r="B4362">
        <v>1437</v>
      </c>
      <c r="C4362" t="s">
        <v>109</v>
      </c>
      <c r="D4362" t="s">
        <v>110</v>
      </c>
      <c r="E4362" t="s">
        <v>111</v>
      </c>
      <c r="F4362" t="s">
        <v>12831</v>
      </c>
      <c r="G4362" t="s">
        <v>15</v>
      </c>
      <c r="H4362" t="s">
        <v>25</v>
      </c>
      <c r="I4362" t="s">
        <v>26</v>
      </c>
      <c r="J4362" t="s">
        <v>12832</v>
      </c>
      <c r="K4362">
        <v>67072154835</v>
      </c>
      <c r="L4362" t="s">
        <v>1235</v>
      </c>
      <c r="M4362" s="1">
        <v>45</v>
      </c>
      <c r="N4362" s="1">
        <v>65</v>
      </c>
      <c r="O4362" s="1">
        <v>110</v>
      </c>
    </row>
    <row r="4363" spans="1:15">
      <c r="A4363" t="s">
        <v>12833</v>
      </c>
      <c r="B4363">
        <v>1399</v>
      </c>
      <c r="C4363" t="s">
        <v>109</v>
      </c>
      <c r="D4363" t="s">
        <v>110</v>
      </c>
      <c r="E4363" t="s">
        <v>111</v>
      </c>
      <c r="F4363" t="s">
        <v>12834</v>
      </c>
      <c r="G4363" t="s">
        <v>15</v>
      </c>
      <c r="H4363" t="s">
        <v>25</v>
      </c>
      <c r="I4363" t="s">
        <v>26</v>
      </c>
      <c r="J4363" t="s">
        <v>12835</v>
      </c>
      <c r="K4363">
        <v>67072151435</v>
      </c>
      <c r="L4363" t="s">
        <v>1235</v>
      </c>
      <c r="M4363" s="1">
        <v>52</v>
      </c>
      <c r="N4363" s="1">
        <v>58</v>
      </c>
      <c r="O4363" s="1">
        <v>110</v>
      </c>
    </row>
    <row r="4364" spans="1:15">
      <c r="A4364" t="s">
        <v>12836</v>
      </c>
      <c r="B4364">
        <v>1201</v>
      </c>
      <c r="C4364" t="s">
        <v>109</v>
      </c>
      <c r="D4364" t="s">
        <v>1279</v>
      </c>
      <c r="E4364" t="s">
        <v>1244</v>
      </c>
      <c r="F4364" t="s">
        <v>1476</v>
      </c>
      <c r="G4364" t="s">
        <v>15</v>
      </c>
      <c r="H4364" t="s">
        <v>25</v>
      </c>
      <c r="I4364" t="s">
        <v>26</v>
      </c>
      <c r="J4364" t="s">
        <v>12837</v>
      </c>
      <c r="K4364">
        <v>67022155302</v>
      </c>
      <c r="L4364" t="s">
        <v>1235</v>
      </c>
      <c r="M4364" s="1">
        <v>51</v>
      </c>
      <c r="N4364" s="1">
        <v>59</v>
      </c>
      <c r="O4364" s="1">
        <v>110</v>
      </c>
    </row>
    <row r="4365" spans="1:15">
      <c r="A4365" t="s">
        <v>12838</v>
      </c>
      <c r="B4365">
        <v>1204</v>
      </c>
      <c r="C4365" t="s">
        <v>109</v>
      </c>
      <c r="D4365" t="s">
        <v>1279</v>
      </c>
      <c r="E4365" t="s">
        <v>1244</v>
      </c>
      <c r="F4365" t="s">
        <v>12839</v>
      </c>
      <c r="G4365" t="s">
        <v>15</v>
      </c>
      <c r="H4365" t="s">
        <v>25</v>
      </c>
      <c r="I4365" t="s">
        <v>26</v>
      </c>
      <c r="J4365" t="s">
        <v>12840</v>
      </c>
      <c r="K4365">
        <v>67022155405</v>
      </c>
      <c r="L4365" t="s">
        <v>1235</v>
      </c>
      <c r="M4365" s="1">
        <v>61</v>
      </c>
      <c r="N4365" s="1">
        <v>49</v>
      </c>
      <c r="O4365" s="1">
        <v>110</v>
      </c>
    </row>
    <row r="4366" spans="1:15">
      <c r="A4366" t="s">
        <v>12841</v>
      </c>
      <c r="B4366">
        <v>1455</v>
      </c>
      <c r="C4366" t="s">
        <v>109</v>
      </c>
      <c r="D4366" t="s">
        <v>110</v>
      </c>
      <c r="E4366" t="s">
        <v>111</v>
      </c>
      <c r="F4366" t="s">
        <v>259</v>
      </c>
      <c r="G4366" t="s">
        <v>15</v>
      </c>
      <c r="H4366" t="s">
        <v>25</v>
      </c>
      <c r="I4366" t="s">
        <v>26</v>
      </c>
      <c r="J4366" t="s">
        <v>12842</v>
      </c>
      <c r="K4366">
        <v>67072156352</v>
      </c>
      <c r="L4366" t="s">
        <v>1235</v>
      </c>
      <c r="M4366" s="1">
        <v>53</v>
      </c>
      <c r="N4366" s="1">
        <v>56.5</v>
      </c>
      <c r="O4366" s="1">
        <v>109.5</v>
      </c>
    </row>
    <row r="4367" spans="1:15">
      <c r="A4367" t="s">
        <v>12843</v>
      </c>
      <c r="B4367">
        <v>1234</v>
      </c>
      <c r="C4367" t="s">
        <v>109</v>
      </c>
      <c r="D4367" t="s">
        <v>1279</v>
      </c>
      <c r="E4367" t="s">
        <v>1244</v>
      </c>
      <c r="F4367" t="s">
        <v>12844</v>
      </c>
      <c r="G4367" t="s">
        <v>15</v>
      </c>
      <c r="H4367" t="s">
        <v>25</v>
      </c>
      <c r="I4367" t="s">
        <v>26</v>
      </c>
      <c r="J4367" t="s">
        <v>12845</v>
      </c>
      <c r="K4367">
        <v>67022156367</v>
      </c>
      <c r="L4367" t="s">
        <v>1235</v>
      </c>
      <c r="M4367" s="1">
        <v>47</v>
      </c>
      <c r="N4367" s="1">
        <v>62.5</v>
      </c>
      <c r="O4367" s="1">
        <v>109.5</v>
      </c>
    </row>
    <row r="4368" spans="1:15">
      <c r="A4368" t="s">
        <v>12846</v>
      </c>
      <c r="B4368">
        <v>1456</v>
      </c>
      <c r="C4368" t="s">
        <v>109</v>
      </c>
      <c r="D4368" t="s">
        <v>110</v>
      </c>
      <c r="E4368" t="s">
        <v>111</v>
      </c>
      <c r="F4368" t="s">
        <v>7624</v>
      </c>
      <c r="G4368" t="s">
        <v>15</v>
      </c>
      <c r="H4368" t="s">
        <v>25</v>
      </c>
      <c r="I4368" t="s">
        <v>26</v>
      </c>
      <c r="J4368" t="s">
        <v>12847</v>
      </c>
      <c r="K4368">
        <v>67072156398</v>
      </c>
      <c r="L4368" t="s">
        <v>1235</v>
      </c>
      <c r="M4368" s="1">
        <v>52</v>
      </c>
      <c r="N4368" s="1">
        <v>57.5</v>
      </c>
      <c r="O4368" s="1">
        <v>109.5</v>
      </c>
    </row>
    <row r="4369" spans="1:15">
      <c r="A4369" t="s">
        <v>12848</v>
      </c>
      <c r="B4369">
        <v>2202</v>
      </c>
      <c r="C4369" t="s">
        <v>109</v>
      </c>
      <c r="D4369" t="s">
        <v>1243</v>
      </c>
      <c r="E4369" t="s">
        <v>1244</v>
      </c>
      <c r="F4369" t="s">
        <v>12849</v>
      </c>
      <c r="G4369" t="s">
        <v>24</v>
      </c>
      <c r="H4369" t="s">
        <v>16</v>
      </c>
      <c r="I4369" t="s">
        <v>1379</v>
      </c>
      <c r="J4369" t="s">
        <v>12850</v>
      </c>
      <c r="K4369">
        <v>67041050050</v>
      </c>
      <c r="L4369" t="s">
        <v>1252</v>
      </c>
      <c r="M4369" s="1">
        <v>44</v>
      </c>
      <c r="N4369" s="1">
        <v>65</v>
      </c>
      <c r="O4369" s="1">
        <v>109</v>
      </c>
    </row>
    <row r="4370" spans="1:15">
      <c r="A4370" t="s">
        <v>12851</v>
      </c>
      <c r="B4370">
        <v>2320</v>
      </c>
      <c r="C4370" t="s">
        <v>109</v>
      </c>
      <c r="D4370" t="s">
        <v>1243</v>
      </c>
      <c r="E4370" t="s">
        <v>1244</v>
      </c>
      <c r="F4370" t="s">
        <v>12852</v>
      </c>
      <c r="G4370" t="s">
        <v>15</v>
      </c>
      <c r="H4370" t="s">
        <v>16</v>
      </c>
      <c r="I4370" t="s">
        <v>1379</v>
      </c>
      <c r="J4370" t="s">
        <v>12853</v>
      </c>
      <c r="K4370">
        <v>67041056220</v>
      </c>
      <c r="L4370" t="s">
        <v>1252</v>
      </c>
      <c r="M4370" s="1">
        <v>52</v>
      </c>
      <c r="N4370" s="1">
        <v>57</v>
      </c>
      <c r="O4370" s="1">
        <v>109</v>
      </c>
    </row>
    <row r="4371" spans="1:15">
      <c r="A4371" t="s">
        <v>12854</v>
      </c>
      <c r="B4371">
        <v>5974</v>
      </c>
      <c r="C4371" t="s">
        <v>109</v>
      </c>
      <c r="D4371" t="s">
        <v>1266</v>
      </c>
      <c r="E4371" t="s">
        <v>1267</v>
      </c>
      <c r="F4371" t="s">
        <v>12855</v>
      </c>
      <c r="G4371" t="s">
        <v>24</v>
      </c>
      <c r="H4371" t="s">
        <v>25</v>
      </c>
      <c r="I4371" t="s">
        <v>33</v>
      </c>
      <c r="J4371" t="s">
        <v>12856</v>
      </c>
      <c r="K4371">
        <v>67012051041</v>
      </c>
      <c r="L4371" t="s">
        <v>1252</v>
      </c>
      <c r="M4371" s="1">
        <v>52</v>
      </c>
      <c r="N4371" s="1">
        <v>57</v>
      </c>
      <c r="O4371" s="1">
        <v>109</v>
      </c>
    </row>
    <row r="4372" spans="1:15">
      <c r="A4372" t="s">
        <v>12857</v>
      </c>
      <c r="B4372">
        <v>5965</v>
      </c>
      <c r="C4372" t="s">
        <v>109</v>
      </c>
      <c r="D4372" t="s">
        <v>1266</v>
      </c>
      <c r="E4372" t="s">
        <v>1267</v>
      </c>
      <c r="F4372" t="s">
        <v>1413</v>
      </c>
      <c r="G4372" t="s">
        <v>15</v>
      </c>
      <c r="H4372" t="s">
        <v>25</v>
      </c>
      <c r="I4372" t="s">
        <v>33</v>
      </c>
      <c r="J4372" t="s">
        <v>12858</v>
      </c>
      <c r="K4372">
        <v>67012050873</v>
      </c>
      <c r="L4372" t="s">
        <v>1252</v>
      </c>
      <c r="M4372" s="1">
        <v>54</v>
      </c>
      <c r="N4372" s="1">
        <v>55</v>
      </c>
      <c r="O4372" s="1">
        <v>109</v>
      </c>
    </row>
    <row r="4373" spans="1:15">
      <c r="A4373" t="s">
        <v>12859</v>
      </c>
      <c r="B4373">
        <v>6001</v>
      </c>
      <c r="C4373" t="s">
        <v>109</v>
      </c>
      <c r="D4373" t="s">
        <v>1266</v>
      </c>
      <c r="E4373" t="s">
        <v>1267</v>
      </c>
      <c r="F4373" t="s">
        <v>12860</v>
      </c>
      <c r="G4373" t="s">
        <v>24</v>
      </c>
      <c r="H4373" t="s">
        <v>25</v>
      </c>
      <c r="I4373" t="s">
        <v>33</v>
      </c>
      <c r="J4373" t="s">
        <v>12861</v>
      </c>
      <c r="K4373">
        <v>67012051590</v>
      </c>
      <c r="L4373" t="s">
        <v>1252</v>
      </c>
      <c r="M4373" s="1">
        <v>59</v>
      </c>
      <c r="N4373" s="1">
        <v>50</v>
      </c>
      <c r="O4373" s="1">
        <v>109</v>
      </c>
    </row>
    <row r="4374" spans="1:15">
      <c r="A4374" t="s">
        <v>12862</v>
      </c>
      <c r="B4374">
        <v>3013</v>
      </c>
      <c r="C4374" t="s">
        <v>109</v>
      </c>
      <c r="D4374" t="s">
        <v>1243</v>
      </c>
      <c r="E4374" t="s">
        <v>1244</v>
      </c>
      <c r="F4374" t="s">
        <v>12863</v>
      </c>
      <c r="G4374" t="s">
        <v>15</v>
      </c>
      <c r="H4374" t="s">
        <v>25</v>
      </c>
      <c r="I4374" t="s">
        <v>33</v>
      </c>
      <c r="J4374" t="s">
        <v>12864</v>
      </c>
      <c r="K4374">
        <v>67042051561</v>
      </c>
      <c r="L4374" t="s">
        <v>1252</v>
      </c>
      <c r="M4374" s="1">
        <v>62</v>
      </c>
      <c r="N4374" s="1">
        <v>47</v>
      </c>
      <c r="O4374" s="1">
        <v>109</v>
      </c>
    </row>
    <row r="4375" spans="1:15">
      <c r="A4375" t="s">
        <v>12865</v>
      </c>
      <c r="B4375">
        <v>3090</v>
      </c>
      <c r="C4375" t="s">
        <v>109</v>
      </c>
      <c r="D4375" t="s">
        <v>1243</v>
      </c>
      <c r="E4375" t="s">
        <v>1244</v>
      </c>
      <c r="F4375" t="s">
        <v>12866</v>
      </c>
      <c r="G4375" t="s">
        <v>15</v>
      </c>
      <c r="H4375" t="s">
        <v>25</v>
      </c>
      <c r="I4375" t="s">
        <v>33</v>
      </c>
      <c r="J4375" t="s">
        <v>12867</v>
      </c>
      <c r="K4375">
        <v>67042054710</v>
      </c>
      <c r="L4375" t="s">
        <v>1252</v>
      </c>
      <c r="M4375" s="1">
        <v>65</v>
      </c>
      <c r="N4375" s="1">
        <v>44</v>
      </c>
      <c r="O4375" s="1">
        <v>109</v>
      </c>
    </row>
    <row r="4376" spans="1:15">
      <c r="A4376" t="s">
        <v>12868</v>
      </c>
      <c r="B4376">
        <v>4272</v>
      </c>
      <c r="C4376" t="s">
        <v>109</v>
      </c>
      <c r="D4376" t="s">
        <v>1358</v>
      </c>
      <c r="E4376" t="s">
        <v>1359</v>
      </c>
      <c r="F4376" t="s">
        <v>12869</v>
      </c>
      <c r="G4376" t="s">
        <v>15</v>
      </c>
      <c r="H4376" t="s">
        <v>25</v>
      </c>
      <c r="I4376" t="s">
        <v>33</v>
      </c>
      <c r="J4376" t="s">
        <v>12870</v>
      </c>
      <c r="K4376">
        <v>67082056231</v>
      </c>
      <c r="L4376" t="s">
        <v>1252</v>
      </c>
      <c r="M4376" s="1">
        <v>68</v>
      </c>
      <c r="N4376" s="1">
        <v>41</v>
      </c>
      <c r="O4376" s="1">
        <v>109</v>
      </c>
    </row>
    <row r="4377" spans="1:15">
      <c r="A4377" t="s">
        <v>12871</v>
      </c>
      <c r="B4377">
        <v>3133</v>
      </c>
      <c r="C4377" t="s">
        <v>109</v>
      </c>
      <c r="D4377" t="s">
        <v>1243</v>
      </c>
      <c r="E4377" t="s">
        <v>1244</v>
      </c>
      <c r="F4377" t="s">
        <v>12872</v>
      </c>
      <c r="G4377" t="s">
        <v>15</v>
      </c>
      <c r="H4377" t="s">
        <v>25</v>
      </c>
      <c r="I4377" t="s">
        <v>33</v>
      </c>
      <c r="J4377" t="s">
        <v>12873</v>
      </c>
      <c r="K4377">
        <v>67042056318</v>
      </c>
      <c r="L4377" t="s">
        <v>1252</v>
      </c>
      <c r="M4377" s="1">
        <v>59</v>
      </c>
      <c r="N4377" s="1">
        <v>50</v>
      </c>
      <c r="O4377" s="1">
        <v>109</v>
      </c>
    </row>
    <row r="4378" spans="1:15">
      <c r="A4378" t="s">
        <v>12874</v>
      </c>
      <c r="B4378">
        <v>2232</v>
      </c>
      <c r="C4378" t="s">
        <v>109</v>
      </c>
      <c r="D4378" t="s">
        <v>1243</v>
      </c>
      <c r="E4378" t="s">
        <v>1244</v>
      </c>
      <c r="F4378" t="s">
        <v>1642</v>
      </c>
      <c r="G4378" t="s">
        <v>15</v>
      </c>
      <c r="H4378" t="s">
        <v>16</v>
      </c>
      <c r="I4378" t="s">
        <v>1379</v>
      </c>
      <c r="J4378" t="s">
        <v>12875</v>
      </c>
      <c r="K4378">
        <v>67041051327</v>
      </c>
      <c r="L4378" t="s">
        <v>1252</v>
      </c>
      <c r="M4378" s="1">
        <v>56</v>
      </c>
      <c r="N4378" s="1">
        <v>53</v>
      </c>
      <c r="O4378" s="1">
        <v>109</v>
      </c>
    </row>
    <row r="4379" spans="1:15">
      <c r="A4379" t="s">
        <v>12876</v>
      </c>
      <c r="B4379">
        <v>3759</v>
      </c>
      <c r="C4379" t="s">
        <v>109</v>
      </c>
      <c r="D4379" t="s">
        <v>1283</v>
      </c>
      <c r="E4379" t="s">
        <v>1284</v>
      </c>
      <c r="F4379" t="s">
        <v>881</v>
      </c>
      <c r="G4379" t="s">
        <v>15</v>
      </c>
      <c r="H4379" t="s">
        <v>25</v>
      </c>
      <c r="I4379" t="s">
        <v>33</v>
      </c>
      <c r="J4379" t="s">
        <v>12877</v>
      </c>
      <c r="K4379">
        <v>67052052318</v>
      </c>
      <c r="L4379" t="s">
        <v>1252</v>
      </c>
      <c r="M4379" s="1">
        <v>57</v>
      </c>
      <c r="N4379" s="1">
        <v>52</v>
      </c>
      <c r="O4379" s="1">
        <v>109</v>
      </c>
    </row>
    <row r="4380" spans="1:15">
      <c r="A4380" t="s">
        <v>12878</v>
      </c>
      <c r="B4380">
        <v>4245</v>
      </c>
      <c r="C4380" t="s">
        <v>109</v>
      </c>
      <c r="D4380" t="s">
        <v>1358</v>
      </c>
      <c r="E4380" t="s">
        <v>1359</v>
      </c>
      <c r="F4380" t="s">
        <v>12879</v>
      </c>
      <c r="G4380" t="s">
        <v>24</v>
      </c>
      <c r="H4380" t="s">
        <v>25</v>
      </c>
      <c r="I4380" t="s">
        <v>33</v>
      </c>
      <c r="J4380" t="s">
        <v>12880</v>
      </c>
      <c r="K4380">
        <v>67082053585</v>
      </c>
      <c r="L4380" t="s">
        <v>1252</v>
      </c>
      <c r="M4380" s="1">
        <v>52</v>
      </c>
      <c r="N4380" s="1">
        <v>57</v>
      </c>
      <c r="O4380" s="1">
        <v>109</v>
      </c>
    </row>
    <row r="4381" spans="1:15">
      <c r="A4381" t="s">
        <v>12881</v>
      </c>
      <c r="B4381">
        <v>6039</v>
      </c>
      <c r="C4381" t="s">
        <v>109</v>
      </c>
      <c r="D4381" t="s">
        <v>1266</v>
      </c>
      <c r="E4381" t="s">
        <v>1267</v>
      </c>
      <c r="F4381" t="s">
        <v>12882</v>
      </c>
      <c r="G4381" t="s">
        <v>15</v>
      </c>
      <c r="H4381" t="s">
        <v>25</v>
      </c>
      <c r="I4381" t="s">
        <v>33</v>
      </c>
      <c r="J4381" t="s">
        <v>12883</v>
      </c>
      <c r="K4381">
        <v>67012052455</v>
      </c>
      <c r="L4381" t="s">
        <v>1252</v>
      </c>
      <c r="M4381" s="1">
        <v>58</v>
      </c>
      <c r="N4381" s="1">
        <v>51</v>
      </c>
      <c r="O4381" s="1">
        <v>109</v>
      </c>
    </row>
    <row r="4382" spans="1:15">
      <c r="A4382" t="s">
        <v>12884</v>
      </c>
      <c r="B4382">
        <v>6118</v>
      </c>
      <c r="C4382" t="s">
        <v>109</v>
      </c>
      <c r="D4382" t="s">
        <v>1266</v>
      </c>
      <c r="E4382" t="s">
        <v>1267</v>
      </c>
      <c r="F4382" t="s">
        <v>12885</v>
      </c>
      <c r="G4382" t="s">
        <v>15</v>
      </c>
      <c r="H4382" t="s">
        <v>25</v>
      </c>
      <c r="I4382" t="s">
        <v>33</v>
      </c>
      <c r="J4382" t="s">
        <v>12886</v>
      </c>
      <c r="K4382">
        <v>67012053905</v>
      </c>
      <c r="L4382" t="s">
        <v>1252</v>
      </c>
      <c r="M4382" s="1">
        <v>67</v>
      </c>
      <c r="N4382" s="1">
        <v>42</v>
      </c>
      <c r="O4382" s="1">
        <v>109</v>
      </c>
    </row>
    <row r="4383" spans="1:15">
      <c r="A4383" t="s">
        <v>12887</v>
      </c>
      <c r="B4383">
        <v>4776</v>
      </c>
      <c r="C4383" t="s">
        <v>109</v>
      </c>
      <c r="D4383" t="s">
        <v>1266</v>
      </c>
      <c r="E4383" t="s">
        <v>1267</v>
      </c>
      <c r="F4383" t="s">
        <v>12888</v>
      </c>
      <c r="G4383" t="s">
        <v>15</v>
      </c>
      <c r="H4383" t="s">
        <v>16</v>
      </c>
      <c r="I4383" t="s">
        <v>1379</v>
      </c>
      <c r="J4383" t="s">
        <v>12889</v>
      </c>
      <c r="K4383">
        <v>67011050782</v>
      </c>
      <c r="L4383" t="s">
        <v>1252</v>
      </c>
      <c r="M4383" s="1">
        <v>58</v>
      </c>
      <c r="N4383" s="1">
        <v>51</v>
      </c>
      <c r="O4383" s="1">
        <v>109</v>
      </c>
    </row>
    <row r="4384" spans="1:15">
      <c r="A4384" t="s">
        <v>12890</v>
      </c>
      <c r="B4384">
        <v>6270</v>
      </c>
      <c r="C4384" t="s">
        <v>109</v>
      </c>
      <c r="D4384" t="s">
        <v>1266</v>
      </c>
      <c r="E4384" t="s">
        <v>1267</v>
      </c>
      <c r="F4384" t="s">
        <v>12891</v>
      </c>
      <c r="G4384" t="s">
        <v>15</v>
      </c>
      <c r="H4384" t="s">
        <v>25</v>
      </c>
      <c r="I4384" t="s">
        <v>76</v>
      </c>
      <c r="J4384" t="s">
        <v>12892</v>
      </c>
      <c r="K4384">
        <v>67012061120</v>
      </c>
      <c r="L4384" t="s">
        <v>116</v>
      </c>
      <c r="M4384" s="1">
        <v>46</v>
      </c>
      <c r="N4384" s="1">
        <v>63</v>
      </c>
      <c r="O4384" s="1">
        <v>109</v>
      </c>
    </row>
    <row r="4385" spans="1:15">
      <c r="A4385" t="s">
        <v>12893</v>
      </c>
      <c r="B4385">
        <v>6340</v>
      </c>
      <c r="C4385" t="s">
        <v>109</v>
      </c>
      <c r="D4385" t="s">
        <v>1266</v>
      </c>
      <c r="E4385" t="s">
        <v>1267</v>
      </c>
      <c r="F4385" t="s">
        <v>12894</v>
      </c>
      <c r="G4385" t="s">
        <v>15</v>
      </c>
      <c r="H4385" t="s">
        <v>25</v>
      </c>
      <c r="I4385" t="s">
        <v>76</v>
      </c>
      <c r="J4385" t="s">
        <v>12895</v>
      </c>
      <c r="K4385">
        <v>67012062844</v>
      </c>
      <c r="L4385" t="s">
        <v>116</v>
      </c>
      <c r="M4385" s="1">
        <v>54</v>
      </c>
      <c r="N4385" s="1">
        <v>55</v>
      </c>
      <c r="O4385" s="1">
        <v>109</v>
      </c>
    </row>
    <row r="4386" spans="1:15">
      <c r="A4386" t="s">
        <v>12896</v>
      </c>
      <c r="B4386">
        <v>2341</v>
      </c>
      <c r="C4386" t="s">
        <v>109</v>
      </c>
      <c r="D4386" t="s">
        <v>1243</v>
      </c>
      <c r="E4386" t="s">
        <v>1244</v>
      </c>
      <c r="F4386" t="s">
        <v>12897</v>
      </c>
      <c r="G4386" t="s">
        <v>15</v>
      </c>
      <c r="H4386" t="s">
        <v>16</v>
      </c>
      <c r="I4386" t="s">
        <v>1324</v>
      </c>
      <c r="J4386" t="s">
        <v>12898</v>
      </c>
      <c r="K4386">
        <v>67041060837</v>
      </c>
      <c r="L4386" t="s">
        <v>116</v>
      </c>
      <c r="M4386" s="1">
        <v>48</v>
      </c>
      <c r="N4386" s="1">
        <v>61</v>
      </c>
      <c r="O4386" s="1">
        <v>109</v>
      </c>
    </row>
    <row r="4387" spans="1:15">
      <c r="A4387" t="s">
        <v>12899</v>
      </c>
      <c r="B4387">
        <v>667</v>
      </c>
      <c r="C4387" t="s">
        <v>109</v>
      </c>
      <c r="D4387" t="s">
        <v>1279</v>
      </c>
      <c r="E4387" t="s">
        <v>1244</v>
      </c>
      <c r="F4387" t="s">
        <v>12900</v>
      </c>
      <c r="G4387" t="s">
        <v>15</v>
      </c>
      <c r="H4387" t="s">
        <v>25</v>
      </c>
      <c r="I4387" t="s">
        <v>83</v>
      </c>
      <c r="J4387" t="s">
        <v>12901</v>
      </c>
      <c r="K4387">
        <v>67022042486</v>
      </c>
      <c r="L4387" t="s">
        <v>1346</v>
      </c>
      <c r="M4387" s="1">
        <v>62</v>
      </c>
      <c r="N4387" s="1">
        <v>57</v>
      </c>
      <c r="O4387" s="1">
        <v>119</v>
      </c>
    </row>
    <row r="4388" spans="1:15">
      <c r="A4388" t="s">
        <v>12902</v>
      </c>
      <c r="B4388">
        <v>165</v>
      </c>
      <c r="C4388" t="s">
        <v>109</v>
      </c>
      <c r="D4388" t="s">
        <v>1230</v>
      </c>
      <c r="E4388" t="s">
        <v>1231</v>
      </c>
      <c r="F4388" t="s">
        <v>2730</v>
      </c>
      <c r="G4388" t="s">
        <v>15</v>
      </c>
      <c r="H4388" t="s">
        <v>25</v>
      </c>
      <c r="I4388" t="s">
        <v>83</v>
      </c>
      <c r="J4388" t="s">
        <v>12903</v>
      </c>
      <c r="K4388">
        <v>67032041449</v>
      </c>
      <c r="L4388" t="s">
        <v>1346</v>
      </c>
      <c r="M4388" s="1">
        <v>57</v>
      </c>
      <c r="N4388" s="1">
        <v>52</v>
      </c>
      <c r="O4388" s="1">
        <v>109</v>
      </c>
    </row>
    <row r="4389" spans="1:15">
      <c r="A4389" t="s">
        <v>12904</v>
      </c>
      <c r="B4389">
        <v>743</v>
      </c>
      <c r="C4389" t="s">
        <v>109</v>
      </c>
      <c r="D4389" t="s">
        <v>1279</v>
      </c>
      <c r="E4389" t="s">
        <v>1244</v>
      </c>
      <c r="F4389" t="s">
        <v>12905</v>
      </c>
      <c r="G4389" t="s">
        <v>15</v>
      </c>
      <c r="H4389" t="s">
        <v>25</v>
      </c>
      <c r="I4389" t="s">
        <v>83</v>
      </c>
      <c r="J4389" t="s">
        <v>12906</v>
      </c>
      <c r="K4389">
        <v>67022044434</v>
      </c>
      <c r="L4389" t="s">
        <v>1346</v>
      </c>
      <c r="M4389" s="1">
        <v>56</v>
      </c>
      <c r="N4389" s="1">
        <v>62</v>
      </c>
      <c r="O4389" s="1">
        <v>118</v>
      </c>
    </row>
    <row r="4390" spans="1:15">
      <c r="A4390" t="s">
        <v>12907</v>
      </c>
      <c r="B4390">
        <v>3273</v>
      </c>
      <c r="C4390" t="s">
        <v>109</v>
      </c>
      <c r="D4390" t="s">
        <v>1261</v>
      </c>
      <c r="E4390" t="s">
        <v>1244</v>
      </c>
      <c r="F4390" t="s">
        <v>6964</v>
      </c>
      <c r="G4390" t="s">
        <v>15</v>
      </c>
      <c r="H4390" t="s">
        <v>25</v>
      </c>
      <c r="I4390" t="s">
        <v>83</v>
      </c>
      <c r="J4390" t="s">
        <v>12908</v>
      </c>
      <c r="K4390">
        <v>67062041700</v>
      </c>
      <c r="L4390" t="s">
        <v>1346</v>
      </c>
      <c r="M4390" s="1">
        <v>63</v>
      </c>
      <c r="N4390" s="1">
        <v>46</v>
      </c>
      <c r="O4390" s="1">
        <v>109</v>
      </c>
    </row>
    <row r="4391" spans="1:15">
      <c r="A4391" t="s">
        <v>12909</v>
      </c>
      <c r="B4391">
        <v>688</v>
      </c>
      <c r="C4391" t="s">
        <v>109</v>
      </c>
      <c r="D4391" t="s">
        <v>1279</v>
      </c>
      <c r="E4391" t="s">
        <v>1244</v>
      </c>
      <c r="F4391" t="s">
        <v>12910</v>
      </c>
      <c r="G4391" t="s">
        <v>15</v>
      </c>
      <c r="H4391" t="s">
        <v>25</v>
      </c>
      <c r="I4391" t="s">
        <v>83</v>
      </c>
      <c r="J4391" t="s">
        <v>12911</v>
      </c>
      <c r="K4391">
        <v>67022042998</v>
      </c>
      <c r="L4391" t="s">
        <v>1346</v>
      </c>
      <c r="M4391" s="1">
        <v>63</v>
      </c>
      <c r="N4391" s="1">
        <v>55</v>
      </c>
      <c r="O4391" s="1">
        <v>118</v>
      </c>
    </row>
    <row r="4392" spans="1:15">
      <c r="A4392" t="s">
        <v>12912</v>
      </c>
      <c r="B4392">
        <v>2792</v>
      </c>
      <c r="C4392" t="s">
        <v>109</v>
      </c>
      <c r="D4392" t="s">
        <v>1243</v>
      </c>
      <c r="E4392" t="s">
        <v>1244</v>
      </c>
      <c r="F4392" t="s">
        <v>12913</v>
      </c>
      <c r="G4392" t="s">
        <v>15</v>
      </c>
      <c r="H4392" t="s">
        <v>25</v>
      </c>
      <c r="I4392" t="s">
        <v>83</v>
      </c>
      <c r="J4392" t="s">
        <v>12914</v>
      </c>
      <c r="K4392">
        <v>67042041030</v>
      </c>
      <c r="L4392" t="s">
        <v>1346</v>
      </c>
      <c r="M4392" s="1">
        <v>59</v>
      </c>
      <c r="N4392" s="1">
        <v>50</v>
      </c>
      <c r="O4392" s="1">
        <v>109</v>
      </c>
    </row>
    <row r="4393" spans="1:15">
      <c r="A4393" t="s">
        <v>12915</v>
      </c>
      <c r="B4393">
        <v>5601</v>
      </c>
      <c r="C4393" t="s">
        <v>109</v>
      </c>
      <c r="D4393" t="s">
        <v>1266</v>
      </c>
      <c r="E4393" t="s">
        <v>1267</v>
      </c>
      <c r="F4393" t="s">
        <v>12916</v>
      </c>
      <c r="G4393" t="s">
        <v>15</v>
      </c>
      <c r="H4393" t="s">
        <v>25</v>
      </c>
      <c r="I4393" t="s">
        <v>83</v>
      </c>
      <c r="J4393" t="s">
        <v>12917</v>
      </c>
      <c r="K4393">
        <v>67012041159</v>
      </c>
      <c r="L4393" t="s">
        <v>1346</v>
      </c>
      <c r="M4393" s="1">
        <v>57</v>
      </c>
      <c r="N4393" s="1">
        <v>52</v>
      </c>
      <c r="O4393" s="1">
        <v>109</v>
      </c>
    </row>
    <row r="4394" spans="1:15">
      <c r="A4394" t="s">
        <v>12918</v>
      </c>
      <c r="B4394">
        <v>4399</v>
      </c>
      <c r="C4394" t="s">
        <v>109</v>
      </c>
      <c r="D4394" t="s">
        <v>1266</v>
      </c>
      <c r="E4394" t="s">
        <v>1267</v>
      </c>
      <c r="F4394" t="s">
        <v>12919</v>
      </c>
      <c r="G4394" t="s">
        <v>15</v>
      </c>
      <c r="H4394" t="s">
        <v>16</v>
      </c>
      <c r="I4394" t="s">
        <v>2433</v>
      </c>
      <c r="J4394" t="s">
        <v>12920</v>
      </c>
      <c r="K4394">
        <v>67011040197</v>
      </c>
      <c r="L4394" t="s">
        <v>1235</v>
      </c>
      <c r="M4394" s="1">
        <v>52</v>
      </c>
      <c r="N4394" s="1">
        <v>57</v>
      </c>
      <c r="O4394" s="1">
        <v>109</v>
      </c>
    </row>
    <row r="4395" spans="1:15">
      <c r="A4395" t="s">
        <v>12921</v>
      </c>
      <c r="B4395">
        <v>4555</v>
      </c>
      <c r="C4395" t="s">
        <v>109</v>
      </c>
      <c r="D4395" t="s">
        <v>1266</v>
      </c>
      <c r="E4395" t="s">
        <v>1267</v>
      </c>
      <c r="F4395" t="s">
        <v>151</v>
      </c>
      <c r="G4395" t="s">
        <v>15</v>
      </c>
      <c r="H4395" t="s">
        <v>16</v>
      </c>
      <c r="I4395" t="s">
        <v>2433</v>
      </c>
      <c r="J4395" t="s">
        <v>12922</v>
      </c>
      <c r="K4395">
        <v>67011042742</v>
      </c>
      <c r="L4395" t="s">
        <v>1235</v>
      </c>
      <c r="M4395" s="1">
        <v>52</v>
      </c>
      <c r="N4395" s="1">
        <v>57</v>
      </c>
      <c r="O4395" s="1">
        <v>109</v>
      </c>
    </row>
    <row r="4396" spans="1:15">
      <c r="A4396" t="s">
        <v>12923</v>
      </c>
      <c r="B4396">
        <v>2044</v>
      </c>
      <c r="C4396" t="s">
        <v>109</v>
      </c>
      <c r="D4396" t="s">
        <v>1243</v>
      </c>
      <c r="E4396" t="s">
        <v>1244</v>
      </c>
      <c r="F4396" t="s">
        <v>12924</v>
      </c>
      <c r="G4396" t="s">
        <v>15</v>
      </c>
      <c r="H4396" t="s">
        <v>16</v>
      </c>
      <c r="I4396" t="s">
        <v>2433</v>
      </c>
      <c r="J4396" t="s">
        <v>12925</v>
      </c>
      <c r="K4396">
        <v>67041042920</v>
      </c>
      <c r="L4396" t="s">
        <v>1235</v>
      </c>
      <c r="M4396" s="1">
        <v>55</v>
      </c>
      <c r="N4396" s="1">
        <v>54</v>
      </c>
      <c r="O4396" s="1">
        <v>109</v>
      </c>
    </row>
    <row r="4397" spans="1:15">
      <c r="A4397" t="s">
        <v>12926</v>
      </c>
      <c r="B4397">
        <v>2088</v>
      </c>
      <c r="C4397" t="s">
        <v>109</v>
      </c>
      <c r="D4397" t="s">
        <v>1243</v>
      </c>
      <c r="E4397" t="s">
        <v>1244</v>
      </c>
      <c r="F4397" t="s">
        <v>12927</v>
      </c>
      <c r="G4397" t="s">
        <v>15</v>
      </c>
      <c r="H4397" t="s">
        <v>16</v>
      </c>
      <c r="I4397" t="s">
        <v>2433</v>
      </c>
      <c r="J4397" t="s">
        <v>12928</v>
      </c>
      <c r="K4397">
        <v>67041043949</v>
      </c>
      <c r="L4397" t="s">
        <v>1235</v>
      </c>
      <c r="M4397" s="1">
        <v>41</v>
      </c>
      <c r="N4397" s="1">
        <v>68</v>
      </c>
      <c r="O4397" s="1">
        <v>109</v>
      </c>
    </row>
    <row r="4398" spans="1:15">
      <c r="A4398" t="s">
        <v>12929</v>
      </c>
      <c r="B4398">
        <v>4613</v>
      </c>
      <c r="C4398" t="s">
        <v>109</v>
      </c>
      <c r="D4398" t="s">
        <v>1266</v>
      </c>
      <c r="E4398" t="s">
        <v>1267</v>
      </c>
      <c r="F4398" t="s">
        <v>12930</v>
      </c>
      <c r="G4398" t="s">
        <v>15</v>
      </c>
      <c r="H4398" t="s">
        <v>16</v>
      </c>
      <c r="I4398" t="s">
        <v>2433</v>
      </c>
      <c r="J4398" t="s">
        <v>12931</v>
      </c>
      <c r="K4398">
        <v>67011043954</v>
      </c>
      <c r="L4398" t="s">
        <v>1235</v>
      </c>
      <c r="M4398" s="1">
        <v>52</v>
      </c>
      <c r="N4398" s="1">
        <v>57</v>
      </c>
      <c r="O4398" s="1">
        <v>109</v>
      </c>
    </row>
    <row r="4399" spans="1:15">
      <c r="A4399" t="s">
        <v>12932</v>
      </c>
      <c r="B4399">
        <v>2108</v>
      </c>
      <c r="C4399" t="s">
        <v>109</v>
      </c>
      <c r="D4399" t="s">
        <v>1243</v>
      </c>
      <c r="E4399" t="s">
        <v>1244</v>
      </c>
      <c r="F4399" t="s">
        <v>1301</v>
      </c>
      <c r="G4399" t="s">
        <v>15</v>
      </c>
      <c r="H4399" t="s">
        <v>16</v>
      </c>
      <c r="I4399" t="s">
        <v>2433</v>
      </c>
      <c r="J4399" t="s">
        <v>12933</v>
      </c>
      <c r="K4399">
        <v>67041044393</v>
      </c>
      <c r="L4399" t="s">
        <v>1235</v>
      </c>
      <c r="M4399" s="1">
        <v>61</v>
      </c>
      <c r="N4399" s="1">
        <v>48</v>
      </c>
      <c r="O4399" s="1">
        <v>109</v>
      </c>
    </row>
    <row r="4400" spans="1:15">
      <c r="A4400" t="s">
        <v>12934</v>
      </c>
      <c r="B4400">
        <v>2113</v>
      </c>
      <c r="C4400" t="s">
        <v>109</v>
      </c>
      <c r="D4400" t="s">
        <v>1243</v>
      </c>
      <c r="E4400" t="s">
        <v>1244</v>
      </c>
      <c r="F4400" t="s">
        <v>12935</v>
      </c>
      <c r="G4400" t="s">
        <v>15</v>
      </c>
      <c r="H4400" t="s">
        <v>16</v>
      </c>
      <c r="I4400" t="s">
        <v>2433</v>
      </c>
      <c r="J4400" t="s">
        <v>12936</v>
      </c>
      <c r="K4400">
        <v>67041044456</v>
      </c>
      <c r="L4400" t="s">
        <v>1235</v>
      </c>
      <c r="M4400" s="1">
        <v>52</v>
      </c>
      <c r="N4400" s="1">
        <v>57</v>
      </c>
      <c r="O4400" s="1">
        <v>109</v>
      </c>
    </row>
    <row r="4401" spans="1:15">
      <c r="A4401" t="s">
        <v>12937</v>
      </c>
      <c r="B4401">
        <v>4550</v>
      </c>
      <c r="C4401" t="s">
        <v>109</v>
      </c>
      <c r="D4401" t="s">
        <v>1266</v>
      </c>
      <c r="E4401" t="s">
        <v>1267</v>
      </c>
      <c r="F4401" t="s">
        <v>12938</v>
      </c>
      <c r="G4401" t="s">
        <v>15</v>
      </c>
      <c r="H4401" t="s">
        <v>16</v>
      </c>
      <c r="I4401" t="s">
        <v>2433</v>
      </c>
      <c r="J4401" t="s">
        <v>12939</v>
      </c>
      <c r="K4401">
        <v>67011042697</v>
      </c>
      <c r="L4401" t="s">
        <v>1235</v>
      </c>
      <c r="M4401" s="1">
        <v>59</v>
      </c>
      <c r="N4401" s="1">
        <v>50</v>
      </c>
      <c r="O4401" s="1">
        <v>109</v>
      </c>
    </row>
    <row r="4402" spans="1:15">
      <c r="A4402" t="s">
        <v>12940</v>
      </c>
      <c r="B4402">
        <v>4580</v>
      </c>
      <c r="C4402" t="s">
        <v>109</v>
      </c>
      <c r="D4402" t="s">
        <v>1266</v>
      </c>
      <c r="E4402" t="s">
        <v>1267</v>
      </c>
      <c r="F4402" t="s">
        <v>12941</v>
      </c>
      <c r="G4402" t="s">
        <v>15</v>
      </c>
      <c r="H4402" t="s">
        <v>16</v>
      </c>
      <c r="I4402" t="s">
        <v>2433</v>
      </c>
      <c r="J4402" t="s">
        <v>12942</v>
      </c>
      <c r="K4402">
        <v>67011043184</v>
      </c>
      <c r="L4402" t="s">
        <v>1235</v>
      </c>
      <c r="M4402" s="1">
        <v>57</v>
      </c>
      <c r="N4402" s="1">
        <v>52</v>
      </c>
      <c r="O4402" s="1">
        <v>109</v>
      </c>
    </row>
    <row r="4403" spans="1:15">
      <c r="A4403" t="s">
        <v>12943</v>
      </c>
      <c r="B4403">
        <v>4</v>
      </c>
      <c r="C4403" t="s">
        <v>109</v>
      </c>
      <c r="D4403" t="s">
        <v>1230</v>
      </c>
      <c r="E4403" t="s">
        <v>1231</v>
      </c>
      <c r="F4403" t="s">
        <v>7843</v>
      </c>
      <c r="G4403" t="s">
        <v>15</v>
      </c>
      <c r="H4403" t="s">
        <v>16</v>
      </c>
      <c r="I4403" t="s">
        <v>2433</v>
      </c>
      <c r="J4403" t="s">
        <v>12944</v>
      </c>
      <c r="K4403">
        <v>67031040584</v>
      </c>
      <c r="L4403" t="s">
        <v>1235</v>
      </c>
      <c r="M4403" s="1">
        <v>63</v>
      </c>
      <c r="N4403" s="1">
        <v>46</v>
      </c>
      <c r="O4403" s="1">
        <v>109</v>
      </c>
    </row>
    <row r="4404" spans="1:15">
      <c r="A4404" t="s">
        <v>12945</v>
      </c>
      <c r="B4404">
        <v>4426</v>
      </c>
      <c r="C4404" t="s">
        <v>109</v>
      </c>
      <c r="D4404" t="s">
        <v>1266</v>
      </c>
      <c r="E4404" t="s">
        <v>1267</v>
      </c>
      <c r="F4404" t="s">
        <v>12946</v>
      </c>
      <c r="G4404" t="s">
        <v>15</v>
      </c>
      <c r="H4404" t="s">
        <v>16</v>
      </c>
      <c r="I4404" t="s">
        <v>2433</v>
      </c>
      <c r="J4404" t="s">
        <v>12947</v>
      </c>
      <c r="K4404">
        <v>67011040638</v>
      </c>
      <c r="L4404" t="s">
        <v>1235</v>
      </c>
      <c r="M4404" s="1">
        <v>51</v>
      </c>
      <c r="N4404" s="1">
        <v>58</v>
      </c>
      <c r="O4404" s="1">
        <v>109</v>
      </c>
    </row>
    <row r="4405" spans="1:15">
      <c r="A4405" t="s">
        <v>12948</v>
      </c>
      <c r="B4405">
        <v>4057</v>
      </c>
      <c r="C4405" t="s">
        <v>109</v>
      </c>
      <c r="D4405" t="s">
        <v>1358</v>
      </c>
      <c r="E4405" t="s">
        <v>1359</v>
      </c>
      <c r="F4405" t="s">
        <v>12949</v>
      </c>
      <c r="G4405" t="s">
        <v>15</v>
      </c>
      <c r="H4405" t="s">
        <v>16</v>
      </c>
      <c r="I4405" t="s">
        <v>2433</v>
      </c>
      <c r="J4405" t="s">
        <v>12950</v>
      </c>
      <c r="K4405">
        <v>67081040643</v>
      </c>
      <c r="L4405" t="s">
        <v>1235</v>
      </c>
      <c r="M4405" s="1">
        <v>54</v>
      </c>
      <c r="N4405" s="1">
        <v>55</v>
      </c>
      <c r="O4405" s="1">
        <v>109</v>
      </c>
    </row>
    <row r="4406" spans="1:15">
      <c r="A4406" t="s">
        <v>12951</v>
      </c>
      <c r="B4406">
        <v>4432</v>
      </c>
      <c r="C4406" t="s">
        <v>109</v>
      </c>
      <c r="D4406" t="s">
        <v>1266</v>
      </c>
      <c r="E4406" t="s">
        <v>1267</v>
      </c>
      <c r="F4406" t="s">
        <v>12952</v>
      </c>
      <c r="G4406" t="s">
        <v>15</v>
      </c>
      <c r="H4406" t="s">
        <v>16</v>
      </c>
      <c r="I4406" t="s">
        <v>2433</v>
      </c>
      <c r="J4406" t="s">
        <v>12953</v>
      </c>
      <c r="K4406">
        <v>67011040712</v>
      </c>
      <c r="L4406" t="s">
        <v>1235</v>
      </c>
      <c r="M4406" s="1">
        <v>61</v>
      </c>
      <c r="N4406" s="1">
        <v>48</v>
      </c>
      <c r="O4406" s="1">
        <v>109</v>
      </c>
    </row>
    <row r="4407" spans="1:15">
      <c r="A4407" t="s">
        <v>12954</v>
      </c>
      <c r="B4407">
        <v>4705</v>
      </c>
      <c r="C4407" t="s">
        <v>109</v>
      </c>
      <c r="D4407" t="s">
        <v>1266</v>
      </c>
      <c r="E4407" t="s">
        <v>1267</v>
      </c>
      <c r="F4407" t="s">
        <v>12955</v>
      </c>
      <c r="G4407" t="s">
        <v>24</v>
      </c>
      <c r="H4407" t="s">
        <v>16</v>
      </c>
      <c r="I4407" t="s">
        <v>2433</v>
      </c>
      <c r="J4407" t="s">
        <v>12956</v>
      </c>
      <c r="K4407">
        <v>67011045550</v>
      </c>
      <c r="L4407" t="s">
        <v>1235</v>
      </c>
      <c r="M4407" s="1">
        <v>56</v>
      </c>
      <c r="N4407" s="1">
        <v>53</v>
      </c>
      <c r="O4407" s="1">
        <v>109</v>
      </c>
    </row>
    <row r="4408" spans="1:15">
      <c r="A4408" t="s">
        <v>12957</v>
      </c>
      <c r="B4408">
        <v>4707</v>
      </c>
      <c r="C4408" t="s">
        <v>109</v>
      </c>
      <c r="D4408" t="s">
        <v>1266</v>
      </c>
      <c r="E4408" t="s">
        <v>1267</v>
      </c>
      <c r="F4408" t="s">
        <v>12958</v>
      </c>
      <c r="G4408" t="s">
        <v>15</v>
      </c>
      <c r="H4408" t="s">
        <v>16</v>
      </c>
      <c r="I4408" t="s">
        <v>2433</v>
      </c>
      <c r="J4408" t="s">
        <v>12959</v>
      </c>
      <c r="K4408">
        <v>67011045573</v>
      </c>
      <c r="L4408" t="s">
        <v>1235</v>
      </c>
      <c r="M4408" s="1">
        <v>50</v>
      </c>
      <c r="N4408" s="1">
        <v>59</v>
      </c>
      <c r="O4408" s="1">
        <v>109</v>
      </c>
    </row>
    <row r="4409" spans="1:15">
      <c r="A4409" t="s">
        <v>12960</v>
      </c>
      <c r="B4409">
        <v>4737</v>
      </c>
      <c r="C4409" t="s">
        <v>109</v>
      </c>
      <c r="D4409" t="s">
        <v>1266</v>
      </c>
      <c r="E4409" t="s">
        <v>1267</v>
      </c>
      <c r="F4409" t="s">
        <v>12961</v>
      </c>
      <c r="G4409" t="s">
        <v>15</v>
      </c>
      <c r="H4409" t="s">
        <v>16</v>
      </c>
      <c r="I4409" t="s">
        <v>2433</v>
      </c>
      <c r="J4409" t="s">
        <v>12962</v>
      </c>
      <c r="K4409">
        <v>67011046149</v>
      </c>
      <c r="L4409" t="s">
        <v>1235</v>
      </c>
      <c r="M4409" s="1">
        <v>54</v>
      </c>
      <c r="N4409" s="1">
        <v>55</v>
      </c>
      <c r="O4409" s="1">
        <v>109</v>
      </c>
    </row>
    <row r="4410" spans="1:15">
      <c r="A4410" t="s">
        <v>12963</v>
      </c>
      <c r="B4410">
        <v>4405</v>
      </c>
      <c r="C4410" t="s">
        <v>109</v>
      </c>
      <c r="D4410" t="s">
        <v>1266</v>
      </c>
      <c r="E4410" t="s">
        <v>1267</v>
      </c>
      <c r="F4410" t="s">
        <v>12964</v>
      </c>
      <c r="G4410" t="s">
        <v>15</v>
      </c>
      <c r="H4410" t="s">
        <v>16</v>
      </c>
      <c r="I4410" t="s">
        <v>2433</v>
      </c>
      <c r="J4410" t="s">
        <v>12965</v>
      </c>
      <c r="K4410">
        <v>67011040390</v>
      </c>
      <c r="L4410" t="s">
        <v>1235</v>
      </c>
      <c r="M4410" s="1">
        <v>53</v>
      </c>
      <c r="N4410" s="1">
        <v>56</v>
      </c>
      <c r="O4410" s="1">
        <v>109</v>
      </c>
    </row>
    <row r="4411" spans="1:15">
      <c r="A4411" t="s">
        <v>12966</v>
      </c>
      <c r="B4411">
        <v>4417</v>
      </c>
      <c r="C4411" t="s">
        <v>109</v>
      </c>
      <c r="D4411" t="s">
        <v>1266</v>
      </c>
      <c r="E4411" t="s">
        <v>1267</v>
      </c>
      <c r="F4411" t="s">
        <v>12967</v>
      </c>
      <c r="G4411" t="s">
        <v>15</v>
      </c>
      <c r="H4411" t="s">
        <v>16</v>
      </c>
      <c r="I4411" t="s">
        <v>2433</v>
      </c>
      <c r="J4411" t="s">
        <v>12968</v>
      </c>
      <c r="K4411">
        <v>67011040542</v>
      </c>
      <c r="L4411" t="s">
        <v>1235</v>
      </c>
      <c r="M4411" s="1">
        <v>48</v>
      </c>
      <c r="N4411" s="1">
        <v>61</v>
      </c>
      <c r="O4411" s="1">
        <v>109</v>
      </c>
    </row>
    <row r="4412" spans="1:15">
      <c r="A4412" t="s">
        <v>12969</v>
      </c>
      <c r="B4412">
        <v>5787</v>
      </c>
      <c r="C4412" t="s">
        <v>109</v>
      </c>
      <c r="D4412" t="s">
        <v>1266</v>
      </c>
      <c r="E4412" t="s">
        <v>1267</v>
      </c>
      <c r="F4412" t="s">
        <v>12970</v>
      </c>
      <c r="G4412" t="s">
        <v>15</v>
      </c>
      <c r="H4412" t="s">
        <v>25</v>
      </c>
      <c r="I4412" t="s">
        <v>83</v>
      </c>
      <c r="J4412" t="s">
        <v>12971</v>
      </c>
      <c r="K4412">
        <v>67012044053</v>
      </c>
      <c r="L4412" t="s">
        <v>1346</v>
      </c>
      <c r="M4412" s="1">
        <v>56</v>
      </c>
      <c r="N4412" s="1">
        <v>53</v>
      </c>
      <c r="O4412" s="1">
        <v>109</v>
      </c>
    </row>
    <row r="4413" spans="1:15">
      <c r="A4413" t="s">
        <v>12972</v>
      </c>
      <c r="B4413">
        <v>4303</v>
      </c>
      <c r="C4413" t="s">
        <v>109</v>
      </c>
      <c r="D4413" t="s">
        <v>1821</v>
      </c>
      <c r="E4413" t="s">
        <v>1822</v>
      </c>
      <c r="F4413" t="s">
        <v>12973</v>
      </c>
      <c r="G4413" t="s">
        <v>24</v>
      </c>
      <c r="H4413" t="s">
        <v>25</v>
      </c>
      <c r="I4413" t="s">
        <v>83</v>
      </c>
      <c r="J4413" t="s">
        <v>12974</v>
      </c>
      <c r="K4413">
        <v>67102043148</v>
      </c>
      <c r="L4413" t="s">
        <v>1346</v>
      </c>
      <c r="M4413" s="1">
        <v>50</v>
      </c>
      <c r="N4413" s="1">
        <v>59</v>
      </c>
      <c r="O4413" s="1">
        <v>109</v>
      </c>
    </row>
    <row r="4414" spans="1:15">
      <c r="A4414" t="s">
        <v>12975</v>
      </c>
      <c r="B4414">
        <v>2882</v>
      </c>
      <c r="C4414" t="s">
        <v>109</v>
      </c>
      <c r="D4414" t="s">
        <v>1243</v>
      </c>
      <c r="E4414" t="s">
        <v>1244</v>
      </c>
      <c r="F4414" t="s">
        <v>2408</v>
      </c>
      <c r="G4414" t="s">
        <v>15</v>
      </c>
      <c r="H4414" t="s">
        <v>25</v>
      </c>
      <c r="I4414" t="s">
        <v>83</v>
      </c>
      <c r="J4414" t="s">
        <v>12976</v>
      </c>
      <c r="K4414">
        <v>67042043554</v>
      </c>
      <c r="L4414" t="s">
        <v>1346</v>
      </c>
      <c r="M4414" s="1">
        <v>56</v>
      </c>
      <c r="N4414" s="1">
        <v>53</v>
      </c>
      <c r="O4414" s="1">
        <v>109</v>
      </c>
    </row>
    <row r="4415" spans="1:15">
      <c r="A4415" t="s">
        <v>12977</v>
      </c>
      <c r="B4415">
        <v>727</v>
      </c>
      <c r="C4415" t="s">
        <v>109</v>
      </c>
      <c r="D4415" t="s">
        <v>1279</v>
      </c>
      <c r="E4415" t="s">
        <v>1244</v>
      </c>
      <c r="F4415" t="s">
        <v>12978</v>
      </c>
      <c r="G4415" t="s">
        <v>15</v>
      </c>
      <c r="H4415" t="s">
        <v>25</v>
      </c>
      <c r="I4415" t="s">
        <v>83</v>
      </c>
      <c r="J4415" t="s">
        <v>12979</v>
      </c>
      <c r="K4415">
        <v>67022044017</v>
      </c>
      <c r="L4415" t="s">
        <v>1346</v>
      </c>
      <c r="M4415" s="1">
        <v>63</v>
      </c>
      <c r="N4415" s="1">
        <v>55</v>
      </c>
      <c r="O4415" s="1">
        <v>118</v>
      </c>
    </row>
    <row r="4416" spans="1:15">
      <c r="A4416" t="s">
        <v>12980</v>
      </c>
      <c r="B4416">
        <v>3527</v>
      </c>
      <c r="C4416" t="s">
        <v>109</v>
      </c>
      <c r="D4416" t="s">
        <v>1498</v>
      </c>
      <c r="E4416" t="s">
        <v>1499</v>
      </c>
      <c r="F4416" t="s">
        <v>12981</v>
      </c>
      <c r="G4416" t="s">
        <v>15</v>
      </c>
      <c r="H4416" t="s">
        <v>25</v>
      </c>
      <c r="I4416" t="s">
        <v>83</v>
      </c>
      <c r="J4416" t="s">
        <v>12982</v>
      </c>
      <c r="K4416">
        <v>67092046148</v>
      </c>
      <c r="L4416" t="s">
        <v>1346</v>
      </c>
      <c r="M4416" s="1">
        <v>54</v>
      </c>
      <c r="N4416" s="1">
        <v>55</v>
      </c>
      <c r="O4416" s="1">
        <v>109</v>
      </c>
    </row>
    <row r="4417" spans="1:15">
      <c r="A4417" t="s">
        <v>12983</v>
      </c>
      <c r="B4417">
        <v>1358</v>
      </c>
      <c r="C4417" t="s">
        <v>109</v>
      </c>
      <c r="D4417" t="s">
        <v>110</v>
      </c>
      <c r="E4417" t="s">
        <v>111</v>
      </c>
      <c r="F4417" t="s">
        <v>12984</v>
      </c>
      <c r="G4417" t="s">
        <v>15</v>
      </c>
      <c r="H4417" t="s">
        <v>25</v>
      </c>
      <c r="I4417" t="s">
        <v>83</v>
      </c>
      <c r="J4417" t="s">
        <v>12985</v>
      </c>
      <c r="K4417">
        <v>67072042538</v>
      </c>
      <c r="L4417" t="s">
        <v>1346</v>
      </c>
      <c r="M4417" s="1">
        <v>58</v>
      </c>
      <c r="N4417" s="1">
        <v>51</v>
      </c>
      <c r="O4417" s="1">
        <v>109</v>
      </c>
    </row>
    <row r="4418" spans="1:15">
      <c r="A4418" t="s">
        <v>12986</v>
      </c>
      <c r="B4418">
        <v>5827</v>
      </c>
      <c r="C4418" t="s">
        <v>109</v>
      </c>
      <c r="D4418" t="s">
        <v>1266</v>
      </c>
      <c r="E4418" t="s">
        <v>1267</v>
      </c>
      <c r="F4418" t="s">
        <v>12987</v>
      </c>
      <c r="G4418" t="s">
        <v>15</v>
      </c>
      <c r="H4418" t="s">
        <v>25</v>
      </c>
      <c r="I4418" t="s">
        <v>83</v>
      </c>
      <c r="J4418" t="s">
        <v>12988</v>
      </c>
      <c r="K4418">
        <v>67012044588</v>
      </c>
      <c r="L4418" t="s">
        <v>1346</v>
      </c>
      <c r="M4418" s="1">
        <v>60</v>
      </c>
      <c r="N4418" s="1">
        <v>49</v>
      </c>
      <c r="O4418" s="1">
        <v>109</v>
      </c>
    </row>
    <row r="4419" spans="1:15">
      <c r="A4419" t="s">
        <v>12989</v>
      </c>
      <c r="B4419">
        <v>2915</v>
      </c>
      <c r="C4419" t="s">
        <v>109</v>
      </c>
      <c r="D4419" t="s">
        <v>1243</v>
      </c>
      <c r="E4419" t="s">
        <v>1244</v>
      </c>
      <c r="F4419" t="s">
        <v>12990</v>
      </c>
      <c r="G4419" t="s">
        <v>15</v>
      </c>
      <c r="H4419" t="s">
        <v>25</v>
      </c>
      <c r="I4419" t="s">
        <v>83</v>
      </c>
      <c r="J4419" t="s">
        <v>12991</v>
      </c>
      <c r="K4419">
        <v>67042044855</v>
      </c>
      <c r="L4419" t="s">
        <v>1346</v>
      </c>
      <c r="M4419" s="1">
        <v>55</v>
      </c>
      <c r="N4419" s="1">
        <v>54</v>
      </c>
      <c r="O4419" s="1">
        <v>109</v>
      </c>
    </row>
    <row r="4420" spans="1:15">
      <c r="A4420" t="s">
        <v>12992</v>
      </c>
      <c r="B4420">
        <v>3645</v>
      </c>
      <c r="C4420" t="s">
        <v>109</v>
      </c>
      <c r="D4420" t="s">
        <v>1283</v>
      </c>
      <c r="E4420" t="s">
        <v>1284</v>
      </c>
      <c r="F4420" t="s">
        <v>12993</v>
      </c>
      <c r="G4420" t="s">
        <v>15</v>
      </c>
      <c r="H4420" t="s">
        <v>25</v>
      </c>
      <c r="I4420" t="s">
        <v>83</v>
      </c>
      <c r="J4420" t="s">
        <v>12994</v>
      </c>
      <c r="K4420">
        <v>67052040381</v>
      </c>
      <c r="L4420" t="s">
        <v>1346</v>
      </c>
      <c r="M4420" s="1">
        <v>57</v>
      </c>
      <c r="N4420" s="1">
        <v>52</v>
      </c>
      <c r="O4420" s="1">
        <v>109</v>
      </c>
    </row>
    <row r="4421" spans="1:15">
      <c r="A4421" t="s">
        <v>12995</v>
      </c>
      <c r="B4421">
        <v>761</v>
      </c>
      <c r="C4421" t="s">
        <v>109</v>
      </c>
      <c r="D4421" t="s">
        <v>1279</v>
      </c>
      <c r="E4421" t="s">
        <v>1244</v>
      </c>
      <c r="F4421" t="s">
        <v>12996</v>
      </c>
      <c r="G4421" t="s">
        <v>15</v>
      </c>
      <c r="H4421" t="s">
        <v>25</v>
      </c>
      <c r="I4421" t="s">
        <v>83</v>
      </c>
      <c r="J4421" t="s">
        <v>12997</v>
      </c>
      <c r="K4421">
        <v>67022044827</v>
      </c>
      <c r="L4421" t="s">
        <v>1346</v>
      </c>
      <c r="M4421" s="1">
        <v>62</v>
      </c>
      <c r="N4421" s="1">
        <v>56</v>
      </c>
      <c r="O4421" s="1">
        <v>118</v>
      </c>
    </row>
    <row r="4422" spans="1:15">
      <c r="A4422" t="s">
        <v>12998</v>
      </c>
      <c r="B4422">
        <v>2960</v>
      </c>
      <c r="C4422" t="s">
        <v>109</v>
      </c>
      <c r="D4422" t="s">
        <v>1243</v>
      </c>
      <c r="E4422" t="s">
        <v>1244</v>
      </c>
      <c r="F4422" t="s">
        <v>12999</v>
      </c>
      <c r="G4422" t="s">
        <v>15</v>
      </c>
      <c r="H4422" t="s">
        <v>25</v>
      </c>
      <c r="I4422" t="s">
        <v>83</v>
      </c>
      <c r="J4422" t="s">
        <v>13000</v>
      </c>
      <c r="K4422">
        <v>67042046104</v>
      </c>
      <c r="L4422" t="s">
        <v>1346</v>
      </c>
      <c r="M4422" s="1">
        <v>52</v>
      </c>
      <c r="N4422" s="1">
        <v>57</v>
      </c>
      <c r="O4422" s="1">
        <v>109</v>
      </c>
    </row>
    <row r="4423" spans="1:15">
      <c r="A4423" t="s">
        <v>13001</v>
      </c>
      <c r="B4423">
        <v>4367</v>
      </c>
      <c r="C4423" t="s">
        <v>109</v>
      </c>
      <c r="D4423" t="s">
        <v>1821</v>
      </c>
      <c r="E4423" t="s">
        <v>1822</v>
      </c>
      <c r="F4423" t="s">
        <v>13002</v>
      </c>
      <c r="G4423" t="s">
        <v>15</v>
      </c>
      <c r="H4423" t="s">
        <v>25</v>
      </c>
      <c r="I4423" t="s">
        <v>46</v>
      </c>
      <c r="J4423" t="s">
        <v>13003</v>
      </c>
      <c r="K4423">
        <v>67102131664</v>
      </c>
      <c r="L4423" t="s">
        <v>1235</v>
      </c>
      <c r="M4423" s="1">
        <v>53</v>
      </c>
      <c r="N4423" s="1">
        <v>56</v>
      </c>
      <c r="O4423" s="1">
        <v>109</v>
      </c>
    </row>
    <row r="4424" spans="1:15">
      <c r="A4424" t="s">
        <v>13004</v>
      </c>
      <c r="B4424">
        <v>933</v>
      </c>
      <c r="C4424" t="s">
        <v>109</v>
      </c>
      <c r="D4424" t="s">
        <v>1279</v>
      </c>
      <c r="E4424" t="s">
        <v>1244</v>
      </c>
      <c r="F4424" t="s">
        <v>11401</v>
      </c>
      <c r="G4424" t="s">
        <v>24</v>
      </c>
      <c r="H4424" t="s">
        <v>25</v>
      </c>
      <c r="I4424" t="s">
        <v>67</v>
      </c>
      <c r="J4424" t="s">
        <v>13005</v>
      </c>
      <c r="K4424">
        <v>67022141047</v>
      </c>
      <c r="L4424" t="s">
        <v>1235</v>
      </c>
      <c r="M4424" s="1">
        <v>40</v>
      </c>
      <c r="N4424" s="1">
        <v>69</v>
      </c>
      <c r="O4424" s="1">
        <v>109</v>
      </c>
    </row>
    <row r="4425" spans="1:15">
      <c r="A4425" t="s">
        <v>13006</v>
      </c>
      <c r="B4425">
        <v>935</v>
      </c>
      <c r="C4425" t="s">
        <v>109</v>
      </c>
      <c r="D4425" t="s">
        <v>1279</v>
      </c>
      <c r="E4425" t="s">
        <v>1244</v>
      </c>
      <c r="F4425" t="s">
        <v>13007</v>
      </c>
      <c r="G4425" t="s">
        <v>15</v>
      </c>
      <c r="H4425" t="s">
        <v>25</v>
      </c>
      <c r="I4425" t="s">
        <v>67</v>
      </c>
      <c r="J4425" t="s">
        <v>13008</v>
      </c>
      <c r="K4425">
        <v>67022141197</v>
      </c>
      <c r="L4425" t="s">
        <v>1235</v>
      </c>
      <c r="M4425" s="1">
        <v>45</v>
      </c>
      <c r="N4425" s="1">
        <v>64</v>
      </c>
      <c r="O4425" s="1">
        <v>109</v>
      </c>
    </row>
    <row r="4426" spans="1:15">
      <c r="A4426" t="s">
        <v>13009</v>
      </c>
      <c r="B4426">
        <v>1013</v>
      </c>
      <c r="C4426" t="s">
        <v>109</v>
      </c>
      <c r="D4426" t="s">
        <v>1279</v>
      </c>
      <c r="E4426" t="s">
        <v>1244</v>
      </c>
      <c r="F4426" t="s">
        <v>13010</v>
      </c>
      <c r="G4426" t="s">
        <v>24</v>
      </c>
      <c r="H4426" t="s">
        <v>25</v>
      </c>
      <c r="I4426" t="s">
        <v>67</v>
      </c>
      <c r="J4426" t="s">
        <v>13011</v>
      </c>
      <c r="K4426">
        <v>67022144963</v>
      </c>
      <c r="L4426" t="s">
        <v>1235</v>
      </c>
      <c r="M4426" s="1">
        <v>39</v>
      </c>
      <c r="N4426" s="1">
        <v>70</v>
      </c>
      <c r="O4426" s="1">
        <v>109</v>
      </c>
    </row>
    <row r="4427" spans="1:15">
      <c r="A4427" t="s">
        <v>13012</v>
      </c>
      <c r="B4427">
        <v>1128</v>
      </c>
      <c r="C4427" t="s">
        <v>109</v>
      </c>
      <c r="D4427" t="s">
        <v>1279</v>
      </c>
      <c r="E4427" t="s">
        <v>1244</v>
      </c>
      <c r="F4427" t="s">
        <v>13013</v>
      </c>
      <c r="G4427" t="s">
        <v>24</v>
      </c>
      <c r="H4427" t="s">
        <v>25</v>
      </c>
      <c r="I4427" t="s">
        <v>26</v>
      </c>
      <c r="J4427" t="s">
        <v>13014</v>
      </c>
      <c r="K4427">
        <v>67022152999</v>
      </c>
      <c r="L4427" t="s">
        <v>1235</v>
      </c>
      <c r="M4427" s="1">
        <v>50</v>
      </c>
      <c r="N4427" s="1">
        <v>59</v>
      </c>
      <c r="O4427" s="1">
        <v>109</v>
      </c>
    </row>
    <row r="4428" spans="1:15">
      <c r="A4428" t="s">
        <v>13015</v>
      </c>
      <c r="B4428">
        <v>1219</v>
      </c>
      <c r="C4428" t="s">
        <v>109</v>
      </c>
      <c r="D4428" t="s">
        <v>1279</v>
      </c>
      <c r="E4428" t="s">
        <v>1244</v>
      </c>
      <c r="F4428" t="s">
        <v>13016</v>
      </c>
      <c r="G4428" t="s">
        <v>15</v>
      </c>
      <c r="H4428" t="s">
        <v>25</v>
      </c>
      <c r="I4428" t="s">
        <v>26</v>
      </c>
      <c r="J4428" t="s">
        <v>13017</v>
      </c>
      <c r="K4428">
        <v>67022155793</v>
      </c>
      <c r="L4428" t="s">
        <v>1235</v>
      </c>
      <c r="M4428" s="1">
        <v>51</v>
      </c>
      <c r="N4428" s="1">
        <v>58</v>
      </c>
      <c r="O4428" s="1">
        <v>109</v>
      </c>
    </row>
    <row r="4429" spans="1:15">
      <c r="A4429" t="s">
        <v>13018</v>
      </c>
      <c r="B4429">
        <v>1211</v>
      </c>
      <c r="C4429" t="s">
        <v>109</v>
      </c>
      <c r="D4429" t="s">
        <v>1279</v>
      </c>
      <c r="E4429" t="s">
        <v>1244</v>
      </c>
      <c r="F4429" t="s">
        <v>7300</v>
      </c>
      <c r="G4429" t="s">
        <v>15</v>
      </c>
      <c r="H4429" t="s">
        <v>25</v>
      </c>
      <c r="I4429" t="s">
        <v>26</v>
      </c>
      <c r="J4429" t="s">
        <v>13019</v>
      </c>
      <c r="K4429">
        <v>67022155646</v>
      </c>
      <c r="L4429" t="s">
        <v>1235</v>
      </c>
      <c r="M4429" s="1">
        <v>53</v>
      </c>
      <c r="N4429" s="1">
        <v>56</v>
      </c>
      <c r="O4429" s="1">
        <v>109</v>
      </c>
    </row>
    <row r="4430" spans="1:15">
      <c r="A4430" t="s">
        <v>13020</v>
      </c>
      <c r="B4430">
        <v>3608</v>
      </c>
      <c r="C4430" t="s">
        <v>109</v>
      </c>
      <c r="D4430" t="s">
        <v>1498</v>
      </c>
      <c r="E4430" t="s">
        <v>1499</v>
      </c>
      <c r="F4430" t="s">
        <v>8362</v>
      </c>
      <c r="G4430" t="s">
        <v>15</v>
      </c>
      <c r="H4430" t="s">
        <v>25</v>
      </c>
      <c r="I4430" t="s">
        <v>26</v>
      </c>
      <c r="J4430" t="s">
        <v>13021</v>
      </c>
      <c r="K4430">
        <v>67092154964</v>
      </c>
      <c r="L4430" t="s">
        <v>1235</v>
      </c>
      <c r="M4430" s="1">
        <v>50</v>
      </c>
      <c r="N4430" s="1">
        <v>58.5</v>
      </c>
      <c r="O4430" s="1">
        <v>108.5</v>
      </c>
    </row>
    <row r="4431" spans="1:15">
      <c r="A4431" t="s">
        <v>13022</v>
      </c>
      <c r="B4431">
        <v>1195</v>
      </c>
      <c r="C4431" t="s">
        <v>109</v>
      </c>
      <c r="D4431" t="s">
        <v>1279</v>
      </c>
      <c r="E4431" t="s">
        <v>1244</v>
      </c>
      <c r="F4431" t="s">
        <v>13023</v>
      </c>
      <c r="G4431" t="s">
        <v>15</v>
      </c>
      <c r="H4431" t="s">
        <v>25</v>
      </c>
      <c r="I4431" t="s">
        <v>26</v>
      </c>
      <c r="J4431" t="s">
        <v>13024</v>
      </c>
      <c r="K4431">
        <v>67022155059</v>
      </c>
      <c r="L4431" t="s">
        <v>1235</v>
      </c>
      <c r="M4431" s="1">
        <v>46</v>
      </c>
      <c r="N4431" s="1">
        <v>62.5</v>
      </c>
      <c r="O4431" s="1">
        <v>108.5</v>
      </c>
    </row>
    <row r="4432" spans="1:15">
      <c r="A4432" t="s">
        <v>13025</v>
      </c>
      <c r="B4432">
        <v>3604</v>
      </c>
      <c r="C4432" t="s">
        <v>109</v>
      </c>
      <c r="D4432" t="s">
        <v>1498</v>
      </c>
      <c r="E4432" t="s">
        <v>1499</v>
      </c>
      <c r="F4432" t="s">
        <v>13026</v>
      </c>
      <c r="G4432" t="s">
        <v>15</v>
      </c>
      <c r="H4432" t="s">
        <v>25</v>
      </c>
      <c r="I4432" t="s">
        <v>26</v>
      </c>
      <c r="J4432" t="s">
        <v>13027</v>
      </c>
      <c r="K4432">
        <v>67092154615</v>
      </c>
      <c r="L4432" t="s">
        <v>1235</v>
      </c>
      <c r="M4432" s="1">
        <v>47</v>
      </c>
      <c r="N4432" s="1">
        <v>61.5</v>
      </c>
      <c r="O4432" s="1">
        <v>108.5</v>
      </c>
    </row>
    <row r="4433" spans="1:15">
      <c r="A4433" t="s">
        <v>13028</v>
      </c>
      <c r="B4433">
        <v>1090</v>
      </c>
      <c r="C4433" t="s">
        <v>109</v>
      </c>
      <c r="D4433" t="s">
        <v>1279</v>
      </c>
      <c r="E4433" t="s">
        <v>1244</v>
      </c>
      <c r="F4433" t="s">
        <v>13029</v>
      </c>
      <c r="G4433" t="s">
        <v>15</v>
      </c>
      <c r="H4433" t="s">
        <v>25</v>
      </c>
      <c r="I4433" t="s">
        <v>26</v>
      </c>
      <c r="J4433" t="s">
        <v>13030</v>
      </c>
      <c r="K4433">
        <v>67022151447</v>
      </c>
      <c r="L4433" t="s">
        <v>1235</v>
      </c>
      <c r="M4433" s="1">
        <v>50</v>
      </c>
      <c r="N4433" s="1">
        <v>58.5</v>
      </c>
      <c r="O4433" s="1">
        <v>108.5</v>
      </c>
    </row>
    <row r="4434" spans="1:15">
      <c r="A4434" t="s">
        <v>13031</v>
      </c>
      <c r="B4434">
        <v>3939</v>
      </c>
      <c r="C4434" t="s">
        <v>109</v>
      </c>
      <c r="D4434" t="s">
        <v>1283</v>
      </c>
      <c r="E4434" t="s">
        <v>1284</v>
      </c>
      <c r="F4434" t="s">
        <v>1522</v>
      </c>
      <c r="G4434" t="s">
        <v>15</v>
      </c>
      <c r="H4434" t="s">
        <v>25</v>
      </c>
      <c r="I4434" t="s">
        <v>26</v>
      </c>
      <c r="J4434" t="s">
        <v>13032</v>
      </c>
      <c r="K4434">
        <v>67052151609</v>
      </c>
      <c r="L4434" t="s">
        <v>1235</v>
      </c>
      <c r="M4434" s="1">
        <v>49</v>
      </c>
      <c r="N4434" s="1">
        <v>59.5</v>
      </c>
      <c r="O4434" s="1">
        <v>108.5</v>
      </c>
    </row>
    <row r="4435" spans="1:15">
      <c r="A4435" t="s">
        <v>13033</v>
      </c>
      <c r="B4435">
        <v>1076</v>
      </c>
      <c r="C4435" t="s">
        <v>109</v>
      </c>
      <c r="D4435" t="s">
        <v>1279</v>
      </c>
      <c r="E4435" t="s">
        <v>1244</v>
      </c>
      <c r="F4435" t="s">
        <v>13034</v>
      </c>
      <c r="G4435" t="s">
        <v>15</v>
      </c>
      <c r="H4435" t="s">
        <v>25</v>
      </c>
      <c r="I4435" t="s">
        <v>26</v>
      </c>
      <c r="J4435" t="s">
        <v>13035</v>
      </c>
      <c r="K4435">
        <v>67022151105</v>
      </c>
      <c r="L4435" t="s">
        <v>1235</v>
      </c>
      <c r="M4435" s="1">
        <v>48</v>
      </c>
      <c r="N4435" s="1">
        <v>60.5</v>
      </c>
      <c r="O4435" s="1">
        <v>108.5</v>
      </c>
    </row>
    <row r="4436" spans="1:15">
      <c r="A4436" t="s">
        <v>13036</v>
      </c>
      <c r="B4436">
        <v>3930</v>
      </c>
      <c r="C4436" t="s">
        <v>109</v>
      </c>
      <c r="D4436" t="s">
        <v>1283</v>
      </c>
      <c r="E4436" t="s">
        <v>1284</v>
      </c>
      <c r="F4436" t="s">
        <v>543</v>
      </c>
      <c r="G4436" t="s">
        <v>15</v>
      </c>
      <c r="H4436" t="s">
        <v>25</v>
      </c>
      <c r="I4436" t="s">
        <v>26</v>
      </c>
      <c r="J4436" t="s">
        <v>13037</v>
      </c>
      <c r="K4436">
        <v>67052150871</v>
      </c>
      <c r="L4436" t="s">
        <v>1235</v>
      </c>
      <c r="M4436" s="1">
        <v>45</v>
      </c>
      <c r="N4436" s="1">
        <v>63.5</v>
      </c>
      <c r="O4436" s="1">
        <v>108.5</v>
      </c>
    </row>
    <row r="4437" spans="1:15">
      <c r="A4437" t="s">
        <v>13038</v>
      </c>
      <c r="B4437">
        <v>110</v>
      </c>
      <c r="C4437" t="s">
        <v>109</v>
      </c>
      <c r="D4437" t="s">
        <v>1230</v>
      </c>
      <c r="E4437" t="s">
        <v>1231</v>
      </c>
      <c r="F4437" t="s">
        <v>4654</v>
      </c>
      <c r="G4437" t="s">
        <v>15</v>
      </c>
      <c r="H4437" t="s">
        <v>16</v>
      </c>
      <c r="I4437" t="s">
        <v>1470</v>
      </c>
      <c r="J4437" t="s">
        <v>13039</v>
      </c>
      <c r="K4437">
        <v>67031120963</v>
      </c>
      <c r="L4437" t="s">
        <v>1248</v>
      </c>
      <c r="M4437" s="1">
        <v>69</v>
      </c>
      <c r="N4437" s="1">
        <v>39</v>
      </c>
      <c r="O4437" s="1">
        <v>108</v>
      </c>
    </row>
    <row r="4438" spans="1:15">
      <c r="A4438" t="s">
        <v>13040</v>
      </c>
      <c r="B4438">
        <v>4124</v>
      </c>
      <c r="C4438" t="s">
        <v>109</v>
      </c>
      <c r="D4438" t="s">
        <v>1358</v>
      </c>
      <c r="E4438" t="s">
        <v>1359</v>
      </c>
      <c r="F4438" t="s">
        <v>13041</v>
      </c>
      <c r="G4438" t="s">
        <v>15</v>
      </c>
      <c r="H4438" t="s">
        <v>16</v>
      </c>
      <c r="I4438" t="s">
        <v>2337</v>
      </c>
      <c r="J4438" t="s">
        <v>13042</v>
      </c>
      <c r="K4438">
        <v>67081100026</v>
      </c>
      <c r="L4438" t="s">
        <v>1248</v>
      </c>
      <c r="M4438" s="1">
        <v>58</v>
      </c>
      <c r="N4438" s="1">
        <v>50</v>
      </c>
      <c r="O4438" s="1">
        <v>108</v>
      </c>
    </row>
    <row r="4439" spans="1:15">
      <c r="A4439" t="s">
        <v>13043</v>
      </c>
      <c r="B4439">
        <v>4132</v>
      </c>
      <c r="C4439" t="s">
        <v>109</v>
      </c>
      <c r="D4439" t="s">
        <v>1358</v>
      </c>
      <c r="E4439" t="s">
        <v>1359</v>
      </c>
      <c r="F4439" t="s">
        <v>13044</v>
      </c>
      <c r="G4439" t="s">
        <v>24</v>
      </c>
      <c r="H4439" t="s">
        <v>16</v>
      </c>
      <c r="I4439" t="s">
        <v>2337</v>
      </c>
      <c r="J4439" t="s">
        <v>13045</v>
      </c>
      <c r="K4439">
        <v>67081106260</v>
      </c>
      <c r="L4439" t="s">
        <v>1248</v>
      </c>
      <c r="M4439" s="1">
        <v>51</v>
      </c>
      <c r="N4439" s="1">
        <v>57</v>
      </c>
      <c r="O4439" s="1">
        <v>108</v>
      </c>
    </row>
    <row r="4440" spans="1:15">
      <c r="A4440" t="s">
        <v>13046</v>
      </c>
      <c r="B4440">
        <v>2204</v>
      </c>
      <c r="C4440" t="s">
        <v>109</v>
      </c>
      <c r="D4440" t="s">
        <v>1243</v>
      </c>
      <c r="E4440" t="s">
        <v>1244</v>
      </c>
      <c r="F4440" t="s">
        <v>1095</v>
      </c>
      <c r="G4440" t="s">
        <v>15</v>
      </c>
      <c r="H4440" t="s">
        <v>16</v>
      </c>
      <c r="I4440" t="s">
        <v>1379</v>
      </c>
      <c r="J4440" t="s">
        <v>13047</v>
      </c>
      <c r="K4440">
        <v>67041050134</v>
      </c>
      <c r="L4440" t="s">
        <v>1252</v>
      </c>
      <c r="M4440" s="1">
        <v>64</v>
      </c>
      <c r="N4440" s="1">
        <v>44</v>
      </c>
      <c r="O4440" s="1">
        <v>108</v>
      </c>
    </row>
    <row r="4441" spans="1:15">
      <c r="A4441" t="s">
        <v>13048</v>
      </c>
      <c r="B4441">
        <v>3002</v>
      </c>
      <c r="C4441" t="s">
        <v>109</v>
      </c>
      <c r="D4441" t="s">
        <v>1243</v>
      </c>
      <c r="E4441" t="s">
        <v>1244</v>
      </c>
      <c r="F4441" t="s">
        <v>13049</v>
      </c>
      <c r="G4441" t="s">
        <v>15</v>
      </c>
      <c r="H4441" t="s">
        <v>25</v>
      </c>
      <c r="I4441" t="s">
        <v>33</v>
      </c>
      <c r="J4441" t="s">
        <v>13050</v>
      </c>
      <c r="K4441">
        <v>67042051110</v>
      </c>
      <c r="L4441" t="s">
        <v>1252</v>
      </c>
      <c r="M4441" s="1">
        <v>67</v>
      </c>
      <c r="N4441" s="1">
        <v>41</v>
      </c>
      <c r="O4441" s="1">
        <v>108</v>
      </c>
    </row>
    <row r="4442" spans="1:15">
      <c r="A4442" t="s">
        <v>13051</v>
      </c>
      <c r="B4442">
        <v>2324</v>
      </c>
      <c r="C4442" t="s">
        <v>109</v>
      </c>
      <c r="D4442" t="s">
        <v>1243</v>
      </c>
      <c r="E4442" t="s">
        <v>1244</v>
      </c>
      <c r="F4442" t="s">
        <v>13052</v>
      </c>
      <c r="G4442" t="s">
        <v>15</v>
      </c>
      <c r="H4442" t="s">
        <v>16</v>
      </c>
      <c r="I4442" t="s">
        <v>1379</v>
      </c>
      <c r="J4442" t="s">
        <v>13053</v>
      </c>
      <c r="K4442">
        <v>67041056444</v>
      </c>
      <c r="L4442" t="s">
        <v>1252</v>
      </c>
      <c r="M4442" s="1">
        <v>51</v>
      </c>
      <c r="N4442" s="1">
        <v>57</v>
      </c>
      <c r="O4442" s="1">
        <v>108</v>
      </c>
    </row>
    <row r="4443" spans="1:15">
      <c r="A4443" t="s">
        <v>13054</v>
      </c>
      <c r="B4443">
        <v>335</v>
      </c>
      <c r="C4443" t="s">
        <v>109</v>
      </c>
      <c r="D4443" t="s">
        <v>1230</v>
      </c>
      <c r="E4443" t="s">
        <v>1231</v>
      </c>
      <c r="F4443" t="s">
        <v>13055</v>
      </c>
      <c r="G4443" t="s">
        <v>15</v>
      </c>
      <c r="H4443" t="s">
        <v>25</v>
      </c>
      <c r="I4443" t="s">
        <v>33</v>
      </c>
      <c r="J4443" t="s">
        <v>13056</v>
      </c>
      <c r="K4443">
        <v>67032055688</v>
      </c>
      <c r="L4443" t="s">
        <v>1252</v>
      </c>
      <c r="M4443" s="1">
        <v>71</v>
      </c>
      <c r="N4443" s="1">
        <v>37</v>
      </c>
      <c r="O4443" s="1">
        <v>108</v>
      </c>
    </row>
    <row r="4444" spans="1:15">
      <c r="A4444" t="s">
        <v>13057</v>
      </c>
      <c r="B4444">
        <v>6155</v>
      </c>
      <c r="C4444" t="s">
        <v>109</v>
      </c>
      <c r="D4444" t="s">
        <v>1266</v>
      </c>
      <c r="E4444" t="s">
        <v>1267</v>
      </c>
      <c r="F4444" t="s">
        <v>13058</v>
      </c>
      <c r="G4444" t="s">
        <v>15</v>
      </c>
      <c r="H4444" t="s">
        <v>25</v>
      </c>
      <c r="I4444" t="s">
        <v>33</v>
      </c>
      <c r="J4444" t="s">
        <v>13059</v>
      </c>
      <c r="K4444">
        <v>67012055067</v>
      </c>
      <c r="L4444" t="s">
        <v>1252</v>
      </c>
      <c r="M4444" s="1">
        <v>61</v>
      </c>
      <c r="N4444" s="1">
        <v>47</v>
      </c>
      <c r="O4444" s="1">
        <v>108</v>
      </c>
    </row>
    <row r="4445" spans="1:15">
      <c r="A4445" t="s">
        <v>13060</v>
      </c>
      <c r="B4445">
        <v>849</v>
      </c>
      <c r="C4445" t="s">
        <v>109</v>
      </c>
      <c r="D4445" t="s">
        <v>1279</v>
      </c>
      <c r="E4445" t="s">
        <v>1244</v>
      </c>
      <c r="F4445" t="s">
        <v>2730</v>
      </c>
      <c r="G4445" t="s">
        <v>15</v>
      </c>
      <c r="H4445" t="s">
        <v>25</v>
      </c>
      <c r="I4445" t="s">
        <v>33</v>
      </c>
      <c r="J4445" t="s">
        <v>13061</v>
      </c>
      <c r="K4445">
        <v>67022056471</v>
      </c>
      <c r="L4445" t="s">
        <v>1252</v>
      </c>
      <c r="M4445" s="1">
        <v>64</v>
      </c>
      <c r="N4445" s="1">
        <v>44</v>
      </c>
      <c r="O4445" s="1">
        <v>108</v>
      </c>
    </row>
    <row r="4446" spans="1:15">
      <c r="A4446" t="s">
        <v>13062</v>
      </c>
      <c r="B4446">
        <v>6068</v>
      </c>
      <c r="C4446" t="s">
        <v>109</v>
      </c>
      <c r="D4446" t="s">
        <v>1266</v>
      </c>
      <c r="E4446" t="s">
        <v>1267</v>
      </c>
      <c r="F4446" t="s">
        <v>9139</v>
      </c>
      <c r="G4446" t="s">
        <v>15</v>
      </c>
      <c r="H4446" t="s">
        <v>25</v>
      </c>
      <c r="I4446" t="s">
        <v>33</v>
      </c>
      <c r="J4446" t="s">
        <v>13063</v>
      </c>
      <c r="K4446">
        <v>67012053041</v>
      </c>
      <c r="L4446" t="s">
        <v>1252</v>
      </c>
      <c r="M4446" s="1">
        <v>63</v>
      </c>
      <c r="N4446" s="1">
        <v>45</v>
      </c>
      <c r="O4446" s="1">
        <v>108</v>
      </c>
    </row>
    <row r="4447" spans="1:15">
      <c r="A4447" t="s">
        <v>13064</v>
      </c>
      <c r="B4447">
        <v>3040</v>
      </c>
      <c r="C4447" t="s">
        <v>109</v>
      </c>
      <c r="D4447" t="s">
        <v>1243</v>
      </c>
      <c r="E4447" t="s">
        <v>1244</v>
      </c>
      <c r="F4447" t="s">
        <v>13065</v>
      </c>
      <c r="G4447" t="s">
        <v>15</v>
      </c>
      <c r="H4447" t="s">
        <v>25</v>
      </c>
      <c r="I4447" t="s">
        <v>33</v>
      </c>
      <c r="J4447" t="s">
        <v>13066</v>
      </c>
      <c r="K4447">
        <v>67042052928</v>
      </c>
      <c r="L4447" t="s">
        <v>1252</v>
      </c>
      <c r="M4447" s="1">
        <v>66</v>
      </c>
      <c r="N4447" s="1">
        <v>42</v>
      </c>
      <c r="O4447" s="1">
        <v>108</v>
      </c>
    </row>
    <row r="4448" spans="1:15">
      <c r="A4448" t="s">
        <v>13067</v>
      </c>
      <c r="B4448">
        <v>838</v>
      </c>
      <c r="C4448" t="s">
        <v>109</v>
      </c>
      <c r="D4448" t="s">
        <v>1279</v>
      </c>
      <c r="E4448" t="s">
        <v>1244</v>
      </c>
      <c r="F4448" t="s">
        <v>13068</v>
      </c>
      <c r="G4448" t="s">
        <v>15</v>
      </c>
      <c r="H4448" t="s">
        <v>25</v>
      </c>
      <c r="I4448" t="s">
        <v>33</v>
      </c>
      <c r="J4448" t="s">
        <v>13069</v>
      </c>
      <c r="K4448">
        <v>67022054144</v>
      </c>
      <c r="L4448" t="s">
        <v>1252</v>
      </c>
      <c r="M4448" s="1">
        <v>61</v>
      </c>
      <c r="N4448" s="1">
        <v>47</v>
      </c>
      <c r="O4448" s="1">
        <v>108</v>
      </c>
    </row>
    <row r="4449" spans="1:15">
      <c r="A4449" t="s">
        <v>13070</v>
      </c>
      <c r="B4449">
        <v>4884</v>
      </c>
      <c r="C4449" t="s">
        <v>109</v>
      </c>
      <c r="D4449" t="s">
        <v>1266</v>
      </c>
      <c r="E4449" t="s">
        <v>1267</v>
      </c>
      <c r="F4449" t="s">
        <v>13071</v>
      </c>
      <c r="G4449" t="s">
        <v>15</v>
      </c>
      <c r="H4449" t="s">
        <v>16</v>
      </c>
      <c r="I4449" t="s">
        <v>1379</v>
      </c>
      <c r="J4449" t="s">
        <v>13072</v>
      </c>
      <c r="K4449">
        <v>67011054537</v>
      </c>
      <c r="L4449" t="s">
        <v>1252</v>
      </c>
      <c r="M4449" s="1">
        <v>54</v>
      </c>
      <c r="N4449" s="1">
        <v>54</v>
      </c>
      <c r="O4449" s="1">
        <v>108</v>
      </c>
    </row>
    <row r="4450" spans="1:15">
      <c r="A4450" t="s">
        <v>13073</v>
      </c>
      <c r="B4450">
        <v>4888</v>
      </c>
      <c r="C4450" t="s">
        <v>109</v>
      </c>
      <c r="D4450" t="s">
        <v>1266</v>
      </c>
      <c r="E4450" t="s">
        <v>1267</v>
      </c>
      <c r="F4450" t="s">
        <v>13074</v>
      </c>
      <c r="G4450" t="s">
        <v>15</v>
      </c>
      <c r="H4450" t="s">
        <v>16</v>
      </c>
      <c r="I4450" t="s">
        <v>1379</v>
      </c>
      <c r="J4450" t="s">
        <v>13075</v>
      </c>
      <c r="K4450">
        <v>67011054623</v>
      </c>
      <c r="L4450" t="s">
        <v>1252</v>
      </c>
      <c r="M4450" s="1">
        <v>46</v>
      </c>
      <c r="N4450" s="1">
        <v>62</v>
      </c>
      <c r="O4450" s="1">
        <v>108</v>
      </c>
    </row>
    <row r="4451" spans="1:15">
      <c r="A4451" t="s">
        <v>13076</v>
      </c>
      <c r="B4451">
        <v>2361</v>
      </c>
      <c r="C4451" t="s">
        <v>109</v>
      </c>
      <c r="D4451" t="s">
        <v>1243</v>
      </c>
      <c r="E4451" t="s">
        <v>1244</v>
      </c>
      <c r="F4451" t="s">
        <v>13077</v>
      </c>
      <c r="G4451" t="s">
        <v>15</v>
      </c>
      <c r="H4451" t="s">
        <v>16</v>
      </c>
      <c r="I4451" t="s">
        <v>1324</v>
      </c>
      <c r="J4451" t="s">
        <v>13078</v>
      </c>
      <c r="K4451">
        <v>67041061641</v>
      </c>
      <c r="L4451" t="s">
        <v>116</v>
      </c>
      <c r="M4451" s="1">
        <v>48</v>
      </c>
      <c r="N4451" s="1">
        <v>60</v>
      </c>
      <c r="O4451" s="1">
        <v>108</v>
      </c>
    </row>
    <row r="4452" spans="1:15">
      <c r="A4452" t="s">
        <v>13079</v>
      </c>
      <c r="B4452">
        <v>362</v>
      </c>
      <c r="C4452" t="s">
        <v>109</v>
      </c>
      <c r="D4452" t="s">
        <v>1230</v>
      </c>
      <c r="E4452" t="s">
        <v>1231</v>
      </c>
      <c r="F4452" t="s">
        <v>13080</v>
      </c>
      <c r="G4452" t="s">
        <v>15</v>
      </c>
      <c r="H4452" t="s">
        <v>25</v>
      </c>
      <c r="I4452" t="s">
        <v>76</v>
      </c>
      <c r="J4452" t="s">
        <v>13081</v>
      </c>
      <c r="K4452">
        <v>67032060468</v>
      </c>
      <c r="L4452" t="s">
        <v>116</v>
      </c>
      <c r="M4452" s="1">
        <v>48</v>
      </c>
      <c r="N4452" s="1">
        <v>60</v>
      </c>
      <c r="O4452" s="1">
        <v>108</v>
      </c>
    </row>
    <row r="4453" spans="1:15">
      <c r="A4453" t="s">
        <v>13082</v>
      </c>
      <c r="B4453">
        <v>491</v>
      </c>
      <c r="C4453" t="s">
        <v>109</v>
      </c>
      <c r="D4453" t="s">
        <v>1230</v>
      </c>
      <c r="E4453" t="s">
        <v>1231</v>
      </c>
      <c r="F4453" t="s">
        <v>8257</v>
      </c>
      <c r="G4453" t="s">
        <v>24</v>
      </c>
      <c r="H4453" t="s">
        <v>25</v>
      </c>
      <c r="I4453" t="s">
        <v>76</v>
      </c>
      <c r="J4453" t="s">
        <v>13083</v>
      </c>
      <c r="K4453">
        <v>67032066286</v>
      </c>
      <c r="L4453" t="s">
        <v>116</v>
      </c>
      <c r="M4453" s="1">
        <v>56</v>
      </c>
      <c r="N4453" s="1">
        <v>52</v>
      </c>
      <c r="O4453" s="1">
        <v>108</v>
      </c>
    </row>
    <row r="4454" spans="1:15">
      <c r="A4454" t="s">
        <v>13084</v>
      </c>
      <c r="B4454">
        <v>6343</v>
      </c>
      <c r="C4454" t="s">
        <v>109</v>
      </c>
      <c r="D4454" t="s">
        <v>1266</v>
      </c>
      <c r="E4454" t="s">
        <v>1267</v>
      </c>
      <c r="F4454" t="s">
        <v>4102</v>
      </c>
      <c r="G4454" t="s">
        <v>15</v>
      </c>
      <c r="H4454" t="s">
        <v>25</v>
      </c>
      <c r="I4454" t="s">
        <v>76</v>
      </c>
      <c r="J4454" t="s">
        <v>13085</v>
      </c>
      <c r="K4454">
        <v>67012062895</v>
      </c>
      <c r="L4454" t="s">
        <v>116</v>
      </c>
      <c r="M4454" s="1">
        <v>54</v>
      </c>
      <c r="N4454" s="1">
        <v>54</v>
      </c>
      <c r="O4454" s="1">
        <v>108</v>
      </c>
    </row>
    <row r="4455" spans="1:15">
      <c r="A4455" t="s">
        <v>13086</v>
      </c>
      <c r="B4455">
        <v>6385</v>
      </c>
      <c r="C4455" t="s">
        <v>109</v>
      </c>
      <c r="D4455" t="s">
        <v>1266</v>
      </c>
      <c r="E4455" t="s">
        <v>1267</v>
      </c>
      <c r="F4455" t="s">
        <v>13087</v>
      </c>
      <c r="G4455" t="s">
        <v>15</v>
      </c>
      <c r="H4455" t="s">
        <v>25</v>
      </c>
      <c r="I4455" t="s">
        <v>76</v>
      </c>
      <c r="J4455" t="s">
        <v>13088</v>
      </c>
      <c r="K4455">
        <v>67012063719</v>
      </c>
      <c r="L4455" t="s">
        <v>116</v>
      </c>
      <c r="M4455" s="1">
        <v>57</v>
      </c>
      <c r="N4455" s="1">
        <v>51</v>
      </c>
      <c r="O4455" s="1">
        <v>108</v>
      </c>
    </row>
    <row r="4456" spans="1:15">
      <c r="A4456" t="s">
        <v>13089</v>
      </c>
      <c r="B4456">
        <v>2954</v>
      </c>
      <c r="C4456" t="s">
        <v>109</v>
      </c>
      <c r="D4456" t="s">
        <v>1243</v>
      </c>
      <c r="E4456" t="s">
        <v>1244</v>
      </c>
      <c r="F4456" t="s">
        <v>13090</v>
      </c>
      <c r="G4456" t="s">
        <v>15</v>
      </c>
      <c r="H4456" t="s">
        <v>25</v>
      </c>
      <c r="I4456" t="s">
        <v>83</v>
      </c>
      <c r="J4456" t="s">
        <v>13091</v>
      </c>
      <c r="K4456">
        <v>67042045928</v>
      </c>
      <c r="L4456" t="s">
        <v>1346</v>
      </c>
      <c r="M4456" s="1">
        <v>57</v>
      </c>
      <c r="N4456" s="1">
        <v>51</v>
      </c>
      <c r="O4456" s="1">
        <v>108</v>
      </c>
    </row>
    <row r="4457" spans="1:15">
      <c r="A4457" t="s">
        <v>13092</v>
      </c>
      <c r="B4457">
        <v>5886</v>
      </c>
      <c r="C4457" t="s">
        <v>109</v>
      </c>
      <c r="D4457" t="s">
        <v>1266</v>
      </c>
      <c r="E4457" t="s">
        <v>1267</v>
      </c>
      <c r="F4457" t="s">
        <v>13093</v>
      </c>
      <c r="G4457" t="s">
        <v>15</v>
      </c>
      <c r="H4457" t="s">
        <v>25</v>
      </c>
      <c r="I4457" t="s">
        <v>83</v>
      </c>
      <c r="J4457" t="s">
        <v>13094</v>
      </c>
      <c r="K4457">
        <v>67012045634</v>
      </c>
      <c r="L4457" t="s">
        <v>1346</v>
      </c>
      <c r="M4457" s="1">
        <v>54</v>
      </c>
      <c r="N4457" s="1">
        <v>54</v>
      </c>
      <c r="O4457" s="1">
        <v>108</v>
      </c>
    </row>
    <row r="4458" spans="1:15">
      <c r="A4458" t="s">
        <v>13095</v>
      </c>
      <c r="B4458">
        <v>4328</v>
      </c>
      <c r="C4458" t="s">
        <v>109</v>
      </c>
      <c r="D4458" t="s">
        <v>1821</v>
      </c>
      <c r="E4458" t="s">
        <v>1822</v>
      </c>
      <c r="F4458" t="s">
        <v>3135</v>
      </c>
      <c r="G4458" t="s">
        <v>15</v>
      </c>
      <c r="H4458" t="s">
        <v>25</v>
      </c>
      <c r="I4458" t="s">
        <v>83</v>
      </c>
      <c r="J4458" t="s">
        <v>13096</v>
      </c>
      <c r="K4458">
        <v>67102045673</v>
      </c>
      <c r="L4458" t="s">
        <v>1346</v>
      </c>
      <c r="M4458" s="1">
        <v>47</v>
      </c>
      <c r="N4458" s="1">
        <v>61</v>
      </c>
      <c r="O4458" s="1">
        <v>108</v>
      </c>
    </row>
    <row r="4459" spans="1:15">
      <c r="A4459" t="s">
        <v>13097</v>
      </c>
      <c r="B4459">
        <v>4282</v>
      </c>
      <c r="C4459" t="s">
        <v>109</v>
      </c>
      <c r="D4459" t="s">
        <v>1821</v>
      </c>
      <c r="E4459" t="s">
        <v>1822</v>
      </c>
      <c r="F4459" t="s">
        <v>13098</v>
      </c>
      <c r="G4459" t="s">
        <v>15</v>
      </c>
      <c r="H4459" t="s">
        <v>25</v>
      </c>
      <c r="I4459" t="s">
        <v>83</v>
      </c>
      <c r="J4459" t="s">
        <v>13099</v>
      </c>
      <c r="K4459">
        <v>67102040528</v>
      </c>
      <c r="L4459" t="s">
        <v>1346</v>
      </c>
      <c r="M4459" s="1">
        <v>58</v>
      </c>
      <c r="N4459" s="1">
        <v>50</v>
      </c>
      <c r="O4459" s="1">
        <v>108</v>
      </c>
    </row>
    <row r="4460" spans="1:15">
      <c r="A4460" t="s">
        <v>13100</v>
      </c>
      <c r="B4460">
        <v>5652</v>
      </c>
      <c r="C4460" t="s">
        <v>109</v>
      </c>
      <c r="D4460" t="s">
        <v>1266</v>
      </c>
      <c r="E4460" t="s">
        <v>1267</v>
      </c>
      <c r="F4460" t="s">
        <v>13101</v>
      </c>
      <c r="G4460" t="s">
        <v>15</v>
      </c>
      <c r="H4460" t="s">
        <v>25</v>
      </c>
      <c r="I4460" t="s">
        <v>83</v>
      </c>
      <c r="J4460" t="s">
        <v>13102</v>
      </c>
      <c r="K4460">
        <v>67012041862</v>
      </c>
      <c r="L4460" t="s">
        <v>1346</v>
      </c>
      <c r="M4460" s="1">
        <v>59</v>
      </c>
      <c r="N4460" s="1">
        <v>49</v>
      </c>
      <c r="O4460" s="1">
        <v>108</v>
      </c>
    </row>
    <row r="4461" spans="1:15">
      <c r="A4461" t="s">
        <v>13103</v>
      </c>
      <c r="B4461">
        <v>2826</v>
      </c>
      <c r="C4461" t="s">
        <v>109</v>
      </c>
      <c r="D4461" t="s">
        <v>1243</v>
      </c>
      <c r="E4461" t="s">
        <v>1244</v>
      </c>
      <c r="F4461" t="s">
        <v>13104</v>
      </c>
      <c r="G4461" t="s">
        <v>15</v>
      </c>
      <c r="H4461" t="s">
        <v>25</v>
      </c>
      <c r="I4461" t="s">
        <v>83</v>
      </c>
      <c r="J4461" t="s">
        <v>13105</v>
      </c>
      <c r="K4461">
        <v>67042041784</v>
      </c>
      <c r="L4461" t="s">
        <v>1346</v>
      </c>
      <c r="M4461" s="1">
        <v>49</v>
      </c>
      <c r="N4461" s="1">
        <v>59</v>
      </c>
      <c r="O4461" s="1">
        <v>108</v>
      </c>
    </row>
    <row r="4462" spans="1:15">
      <c r="A4462" t="s">
        <v>13106</v>
      </c>
      <c r="B4462">
        <v>177</v>
      </c>
      <c r="C4462" t="s">
        <v>109</v>
      </c>
      <c r="D4462" t="s">
        <v>1230</v>
      </c>
      <c r="E4462" t="s">
        <v>1231</v>
      </c>
      <c r="F4462" t="s">
        <v>13107</v>
      </c>
      <c r="G4462" t="s">
        <v>15</v>
      </c>
      <c r="H4462" t="s">
        <v>25</v>
      </c>
      <c r="I4462" t="s">
        <v>83</v>
      </c>
      <c r="J4462" t="s">
        <v>13108</v>
      </c>
      <c r="K4462">
        <v>67032042199</v>
      </c>
      <c r="L4462" t="s">
        <v>1346</v>
      </c>
      <c r="M4462" s="1">
        <v>41</v>
      </c>
      <c r="N4462" s="1">
        <v>67</v>
      </c>
      <c r="O4462" s="1">
        <v>108</v>
      </c>
    </row>
    <row r="4463" spans="1:15">
      <c r="A4463" t="s">
        <v>13109</v>
      </c>
      <c r="B4463">
        <v>5673</v>
      </c>
      <c r="C4463" t="s">
        <v>109</v>
      </c>
      <c r="D4463" t="s">
        <v>1266</v>
      </c>
      <c r="E4463" t="s">
        <v>1267</v>
      </c>
      <c r="F4463" t="s">
        <v>13110</v>
      </c>
      <c r="G4463" t="s">
        <v>15</v>
      </c>
      <c r="H4463" t="s">
        <v>25</v>
      </c>
      <c r="I4463" t="s">
        <v>83</v>
      </c>
      <c r="J4463" t="s">
        <v>13111</v>
      </c>
      <c r="K4463">
        <v>67012042253</v>
      </c>
      <c r="L4463" t="s">
        <v>1346</v>
      </c>
      <c r="M4463" s="1">
        <v>57</v>
      </c>
      <c r="N4463" s="1">
        <v>51</v>
      </c>
      <c r="O4463" s="1">
        <v>108</v>
      </c>
    </row>
    <row r="4464" spans="1:15">
      <c r="A4464" t="s">
        <v>13112</v>
      </c>
      <c r="B4464">
        <v>645</v>
      </c>
      <c r="C4464" t="s">
        <v>109</v>
      </c>
      <c r="D4464" t="s">
        <v>1279</v>
      </c>
      <c r="E4464" t="s">
        <v>1244</v>
      </c>
      <c r="F4464" t="s">
        <v>13113</v>
      </c>
      <c r="G4464" t="s">
        <v>24</v>
      </c>
      <c r="H4464" t="s">
        <v>25</v>
      </c>
      <c r="I4464" t="s">
        <v>83</v>
      </c>
      <c r="J4464" t="s">
        <v>13114</v>
      </c>
      <c r="K4464">
        <v>67022041759</v>
      </c>
      <c r="L4464" t="s">
        <v>1346</v>
      </c>
      <c r="M4464" s="1">
        <v>67</v>
      </c>
      <c r="N4464" s="1">
        <v>50</v>
      </c>
      <c r="O4464" s="1">
        <v>117</v>
      </c>
    </row>
    <row r="4465" spans="1:15">
      <c r="A4465" t="s">
        <v>13115</v>
      </c>
      <c r="B4465">
        <v>5719</v>
      </c>
      <c r="C4465" t="s">
        <v>109</v>
      </c>
      <c r="D4465" t="s">
        <v>1266</v>
      </c>
      <c r="E4465" t="s">
        <v>1267</v>
      </c>
      <c r="F4465" t="s">
        <v>13116</v>
      </c>
      <c r="G4465" t="s">
        <v>15</v>
      </c>
      <c r="H4465" t="s">
        <v>25</v>
      </c>
      <c r="I4465" t="s">
        <v>83</v>
      </c>
      <c r="J4465" t="s">
        <v>13117</v>
      </c>
      <c r="K4465">
        <v>67012043035</v>
      </c>
      <c r="L4465" t="s">
        <v>1346</v>
      </c>
      <c r="M4465" s="1">
        <v>59</v>
      </c>
      <c r="N4465" s="1">
        <v>49</v>
      </c>
      <c r="O4465" s="1">
        <v>108</v>
      </c>
    </row>
    <row r="4466" spans="1:15">
      <c r="A4466" t="s">
        <v>13118</v>
      </c>
      <c r="B4466">
        <v>4435</v>
      </c>
      <c r="C4466" t="s">
        <v>109</v>
      </c>
      <c r="D4466" t="s">
        <v>1266</v>
      </c>
      <c r="E4466" t="s">
        <v>1267</v>
      </c>
      <c r="F4466" t="s">
        <v>13119</v>
      </c>
      <c r="G4466" t="s">
        <v>15</v>
      </c>
      <c r="H4466" t="s">
        <v>16</v>
      </c>
      <c r="I4466" t="s">
        <v>2433</v>
      </c>
      <c r="J4466" t="s">
        <v>13120</v>
      </c>
      <c r="K4466">
        <v>67011040809</v>
      </c>
      <c r="L4466" t="s">
        <v>1235</v>
      </c>
      <c r="M4466" s="1">
        <v>59</v>
      </c>
      <c r="N4466" s="1">
        <v>49</v>
      </c>
      <c r="O4466" s="1">
        <v>108</v>
      </c>
    </row>
    <row r="4467" spans="1:15">
      <c r="A4467" t="s">
        <v>13121</v>
      </c>
      <c r="B4467">
        <v>4625</v>
      </c>
      <c r="C4467" t="s">
        <v>109</v>
      </c>
      <c r="D4467" t="s">
        <v>1266</v>
      </c>
      <c r="E4467" t="s">
        <v>1267</v>
      </c>
      <c r="F4467" t="s">
        <v>13122</v>
      </c>
      <c r="G4467" t="s">
        <v>15</v>
      </c>
      <c r="H4467" t="s">
        <v>16</v>
      </c>
      <c r="I4467" t="s">
        <v>2433</v>
      </c>
      <c r="J4467" t="s">
        <v>13123</v>
      </c>
      <c r="K4467">
        <v>67011044188</v>
      </c>
      <c r="L4467" t="s">
        <v>1235</v>
      </c>
      <c r="M4467" s="1">
        <v>47</v>
      </c>
      <c r="N4467" s="1">
        <v>61</v>
      </c>
      <c r="O4467" s="1">
        <v>108</v>
      </c>
    </row>
    <row r="4468" spans="1:15">
      <c r="A4468" t="s">
        <v>13124</v>
      </c>
      <c r="B4468">
        <v>2037</v>
      </c>
      <c r="C4468" t="s">
        <v>109</v>
      </c>
      <c r="D4468" t="s">
        <v>1243</v>
      </c>
      <c r="E4468" t="s">
        <v>1244</v>
      </c>
      <c r="F4468" t="s">
        <v>13125</v>
      </c>
      <c r="G4468" t="s">
        <v>15</v>
      </c>
      <c r="H4468" t="s">
        <v>16</v>
      </c>
      <c r="I4468" t="s">
        <v>2433</v>
      </c>
      <c r="J4468" t="s">
        <v>13126</v>
      </c>
      <c r="K4468">
        <v>67041042562</v>
      </c>
      <c r="L4468" t="s">
        <v>1235</v>
      </c>
      <c r="M4468" s="1">
        <v>51</v>
      </c>
      <c r="N4468" s="1">
        <v>57</v>
      </c>
      <c r="O4468" s="1">
        <v>108</v>
      </c>
    </row>
    <row r="4469" spans="1:15">
      <c r="A4469" t="s">
        <v>13127</v>
      </c>
      <c r="B4469">
        <v>4544</v>
      </c>
      <c r="C4469" t="s">
        <v>109</v>
      </c>
      <c r="D4469" t="s">
        <v>1266</v>
      </c>
      <c r="E4469" t="s">
        <v>1267</v>
      </c>
      <c r="F4469" t="s">
        <v>13128</v>
      </c>
      <c r="G4469" t="s">
        <v>15</v>
      </c>
      <c r="H4469" t="s">
        <v>16</v>
      </c>
      <c r="I4469" t="s">
        <v>2433</v>
      </c>
      <c r="J4469" t="s">
        <v>13129</v>
      </c>
      <c r="K4469">
        <v>67011042583</v>
      </c>
      <c r="L4469" t="s">
        <v>1235</v>
      </c>
      <c r="M4469" s="1">
        <v>45</v>
      </c>
      <c r="N4469" s="1">
        <v>63</v>
      </c>
      <c r="O4469" s="1">
        <v>108</v>
      </c>
    </row>
    <row r="4470" spans="1:15">
      <c r="A4470" t="s">
        <v>13130</v>
      </c>
      <c r="B4470">
        <v>4665</v>
      </c>
      <c r="C4470" t="s">
        <v>109</v>
      </c>
      <c r="D4470" t="s">
        <v>1266</v>
      </c>
      <c r="E4470" t="s">
        <v>1267</v>
      </c>
      <c r="F4470" t="s">
        <v>661</v>
      </c>
      <c r="G4470" t="s">
        <v>15</v>
      </c>
      <c r="H4470" t="s">
        <v>16</v>
      </c>
      <c r="I4470" t="s">
        <v>2433</v>
      </c>
      <c r="J4470" t="s">
        <v>13131</v>
      </c>
      <c r="K4470">
        <v>67011044814</v>
      </c>
      <c r="L4470" t="s">
        <v>1235</v>
      </c>
      <c r="M4470" s="1">
        <v>50</v>
      </c>
      <c r="N4470" s="1">
        <v>58</v>
      </c>
      <c r="O4470" s="1">
        <v>108</v>
      </c>
    </row>
    <row r="4471" spans="1:15">
      <c r="A4471" t="s">
        <v>13132</v>
      </c>
      <c r="B4471">
        <v>2001</v>
      </c>
      <c r="C4471" t="s">
        <v>109</v>
      </c>
      <c r="D4471" t="s">
        <v>1243</v>
      </c>
      <c r="E4471" t="s">
        <v>1244</v>
      </c>
      <c r="F4471" t="s">
        <v>13133</v>
      </c>
      <c r="G4471" t="s">
        <v>15</v>
      </c>
      <c r="H4471" t="s">
        <v>16</v>
      </c>
      <c r="I4471" t="s">
        <v>2433</v>
      </c>
      <c r="J4471" t="s">
        <v>13134</v>
      </c>
      <c r="K4471">
        <v>67041041630</v>
      </c>
      <c r="L4471" t="s">
        <v>1235</v>
      </c>
      <c r="M4471" s="1">
        <v>57</v>
      </c>
      <c r="N4471" s="1">
        <v>51</v>
      </c>
      <c r="O4471" s="1">
        <v>108</v>
      </c>
    </row>
    <row r="4472" spans="1:15">
      <c r="A4472" t="s">
        <v>13135</v>
      </c>
      <c r="B4472">
        <v>4485</v>
      </c>
      <c r="C4472" t="s">
        <v>109</v>
      </c>
      <c r="D4472" t="s">
        <v>1266</v>
      </c>
      <c r="E4472" t="s">
        <v>1267</v>
      </c>
      <c r="F4472" t="s">
        <v>13136</v>
      </c>
      <c r="G4472" t="s">
        <v>15</v>
      </c>
      <c r="H4472" t="s">
        <v>16</v>
      </c>
      <c r="I4472" t="s">
        <v>2433</v>
      </c>
      <c r="J4472" t="s">
        <v>13137</v>
      </c>
      <c r="K4472">
        <v>67011041762</v>
      </c>
      <c r="L4472" t="s">
        <v>1235</v>
      </c>
      <c r="M4472" s="1">
        <v>48</v>
      </c>
      <c r="N4472" s="1">
        <v>60</v>
      </c>
      <c r="O4472" s="1">
        <v>108</v>
      </c>
    </row>
    <row r="4473" spans="1:15">
      <c r="A4473" t="s">
        <v>13138</v>
      </c>
      <c r="B4473">
        <v>2026</v>
      </c>
      <c r="C4473" t="s">
        <v>109</v>
      </c>
      <c r="D4473" t="s">
        <v>1243</v>
      </c>
      <c r="E4473" t="s">
        <v>1244</v>
      </c>
      <c r="F4473" t="s">
        <v>13139</v>
      </c>
      <c r="G4473" t="s">
        <v>15</v>
      </c>
      <c r="H4473" t="s">
        <v>16</v>
      </c>
      <c r="I4473" t="s">
        <v>2433</v>
      </c>
      <c r="J4473" t="s">
        <v>13140</v>
      </c>
      <c r="K4473">
        <v>67041042269</v>
      </c>
      <c r="L4473" t="s">
        <v>1235</v>
      </c>
      <c r="M4473" s="1">
        <v>53</v>
      </c>
      <c r="N4473" s="1">
        <v>55</v>
      </c>
      <c r="O4473" s="1">
        <v>108</v>
      </c>
    </row>
    <row r="4474" spans="1:15">
      <c r="A4474" t="s">
        <v>13141</v>
      </c>
      <c r="B4474">
        <v>4700</v>
      </c>
      <c r="C4474" t="s">
        <v>109</v>
      </c>
      <c r="D4474" t="s">
        <v>1266</v>
      </c>
      <c r="E4474" t="s">
        <v>1267</v>
      </c>
      <c r="F4474" t="s">
        <v>818</v>
      </c>
      <c r="G4474" t="s">
        <v>15</v>
      </c>
      <c r="H4474" t="s">
        <v>16</v>
      </c>
      <c r="I4474" t="s">
        <v>2433</v>
      </c>
      <c r="J4474" t="s">
        <v>13142</v>
      </c>
      <c r="K4474">
        <v>67011045497</v>
      </c>
      <c r="L4474" t="s">
        <v>1235</v>
      </c>
      <c r="M4474" s="1">
        <v>58</v>
      </c>
      <c r="N4474" s="1">
        <v>50</v>
      </c>
      <c r="O4474" s="1">
        <v>108</v>
      </c>
    </row>
    <row r="4475" spans="1:15">
      <c r="A4475" t="s">
        <v>13143</v>
      </c>
      <c r="B4475">
        <v>4715</v>
      </c>
      <c r="C4475" t="s">
        <v>109</v>
      </c>
      <c r="D4475" t="s">
        <v>1266</v>
      </c>
      <c r="E4475" t="s">
        <v>1267</v>
      </c>
      <c r="F4475" t="s">
        <v>13144</v>
      </c>
      <c r="G4475" t="s">
        <v>15</v>
      </c>
      <c r="H4475" t="s">
        <v>16</v>
      </c>
      <c r="I4475" t="s">
        <v>2433</v>
      </c>
      <c r="J4475" t="s">
        <v>13145</v>
      </c>
      <c r="K4475">
        <v>67011045710</v>
      </c>
      <c r="L4475" t="s">
        <v>1235</v>
      </c>
      <c r="M4475" s="1">
        <v>55</v>
      </c>
      <c r="N4475" s="1">
        <v>53</v>
      </c>
      <c r="O4475" s="1">
        <v>108</v>
      </c>
    </row>
    <row r="4476" spans="1:15">
      <c r="A4476" t="s">
        <v>13146</v>
      </c>
      <c r="B4476">
        <v>4692</v>
      </c>
      <c r="C4476" t="s">
        <v>109</v>
      </c>
      <c r="D4476" t="s">
        <v>1266</v>
      </c>
      <c r="E4476" t="s">
        <v>1267</v>
      </c>
      <c r="F4476" t="s">
        <v>13147</v>
      </c>
      <c r="G4476" t="s">
        <v>24</v>
      </c>
      <c r="H4476" t="s">
        <v>16</v>
      </c>
      <c r="I4476" t="s">
        <v>2433</v>
      </c>
      <c r="J4476" t="s">
        <v>13148</v>
      </c>
      <c r="K4476">
        <v>67011045383</v>
      </c>
      <c r="L4476" t="s">
        <v>1235</v>
      </c>
      <c r="M4476" s="1">
        <v>52</v>
      </c>
      <c r="N4476" s="1">
        <v>56</v>
      </c>
      <c r="O4476" s="1">
        <v>108</v>
      </c>
    </row>
    <row r="4477" spans="1:15">
      <c r="A4477" t="s">
        <v>13149</v>
      </c>
      <c r="B4477">
        <v>2891</v>
      </c>
      <c r="C4477" t="s">
        <v>109</v>
      </c>
      <c r="D4477" t="s">
        <v>1243</v>
      </c>
      <c r="E4477" t="s">
        <v>1244</v>
      </c>
      <c r="F4477" t="s">
        <v>13150</v>
      </c>
      <c r="G4477" t="s">
        <v>24</v>
      </c>
      <c r="H4477" t="s">
        <v>25</v>
      </c>
      <c r="I4477" t="s">
        <v>83</v>
      </c>
      <c r="J4477" t="s">
        <v>13151</v>
      </c>
      <c r="K4477">
        <v>67042044088</v>
      </c>
      <c r="L4477" t="s">
        <v>1346</v>
      </c>
      <c r="M4477" s="1">
        <v>52</v>
      </c>
      <c r="N4477" s="1">
        <v>56</v>
      </c>
      <c r="O4477" s="1">
        <v>108</v>
      </c>
    </row>
    <row r="4478" spans="1:15">
      <c r="A4478" t="s">
        <v>13152</v>
      </c>
      <c r="B4478">
        <v>5857</v>
      </c>
      <c r="C4478" t="s">
        <v>109</v>
      </c>
      <c r="D4478" t="s">
        <v>1266</v>
      </c>
      <c r="E4478" t="s">
        <v>1267</v>
      </c>
      <c r="F4478" t="s">
        <v>13153</v>
      </c>
      <c r="G4478" t="s">
        <v>15</v>
      </c>
      <c r="H4478" t="s">
        <v>25</v>
      </c>
      <c r="I4478" t="s">
        <v>83</v>
      </c>
      <c r="J4478" t="s">
        <v>13154</v>
      </c>
      <c r="K4478">
        <v>67012045099</v>
      </c>
      <c r="L4478" t="s">
        <v>1346</v>
      </c>
      <c r="M4478" s="1">
        <v>60</v>
      </c>
      <c r="N4478" s="1">
        <v>48</v>
      </c>
      <c r="O4478" s="1">
        <v>108</v>
      </c>
    </row>
    <row r="4479" spans="1:15">
      <c r="A4479" t="s">
        <v>13155</v>
      </c>
      <c r="B4479">
        <v>262</v>
      </c>
      <c r="C4479" t="s">
        <v>109</v>
      </c>
      <c r="D4479" t="s">
        <v>1230</v>
      </c>
      <c r="E4479" t="s">
        <v>1231</v>
      </c>
      <c r="F4479" t="s">
        <v>13156</v>
      </c>
      <c r="G4479" t="s">
        <v>15</v>
      </c>
      <c r="H4479" t="s">
        <v>25</v>
      </c>
      <c r="I4479" t="s">
        <v>83</v>
      </c>
      <c r="J4479" t="s">
        <v>13157</v>
      </c>
      <c r="K4479">
        <v>67032046293</v>
      </c>
      <c r="L4479" t="s">
        <v>1346</v>
      </c>
      <c r="M4479" s="1">
        <v>49</v>
      </c>
      <c r="N4479" s="1">
        <v>59</v>
      </c>
      <c r="O4479" s="1">
        <v>108</v>
      </c>
    </row>
    <row r="4480" spans="1:15">
      <c r="A4480" t="s">
        <v>13158</v>
      </c>
      <c r="B4480">
        <v>2962</v>
      </c>
      <c r="C4480" t="s">
        <v>109</v>
      </c>
      <c r="D4480" t="s">
        <v>1243</v>
      </c>
      <c r="E4480" t="s">
        <v>1244</v>
      </c>
      <c r="F4480" t="s">
        <v>13159</v>
      </c>
      <c r="G4480" t="s">
        <v>15</v>
      </c>
      <c r="H4480" t="s">
        <v>25</v>
      </c>
      <c r="I4480" t="s">
        <v>83</v>
      </c>
      <c r="J4480" t="s">
        <v>13160</v>
      </c>
      <c r="K4480">
        <v>67042046179</v>
      </c>
      <c r="L4480" t="s">
        <v>1346</v>
      </c>
      <c r="M4480" s="1">
        <v>48</v>
      </c>
      <c r="N4480" s="1">
        <v>60</v>
      </c>
      <c r="O4480" s="1">
        <v>108</v>
      </c>
    </row>
    <row r="4481" spans="1:15">
      <c r="A4481" t="s">
        <v>13161</v>
      </c>
      <c r="B4481">
        <v>5609</v>
      </c>
      <c r="C4481" t="s">
        <v>109</v>
      </c>
      <c r="D4481" t="s">
        <v>1266</v>
      </c>
      <c r="E4481" t="s">
        <v>1267</v>
      </c>
      <c r="F4481" t="s">
        <v>13162</v>
      </c>
      <c r="G4481" t="s">
        <v>15</v>
      </c>
      <c r="H4481" t="s">
        <v>25</v>
      </c>
      <c r="I4481" t="s">
        <v>83</v>
      </c>
      <c r="J4481" t="s">
        <v>13163</v>
      </c>
      <c r="K4481">
        <v>67012041309</v>
      </c>
      <c r="L4481" t="s">
        <v>1346</v>
      </c>
      <c r="M4481" s="1">
        <v>53</v>
      </c>
      <c r="N4481" s="1">
        <v>55</v>
      </c>
      <c r="O4481" s="1">
        <v>108</v>
      </c>
    </row>
    <row r="4482" spans="1:15">
      <c r="A4482" t="s">
        <v>13164</v>
      </c>
      <c r="B4482">
        <v>606</v>
      </c>
      <c r="C4482" t="s">
        <v>109</v>
      </c>
      <c r="D4482" t="s">
        <v>1279</v>
      </c>
      <c r="E4482" t="s">
        <v>1244</v>
      </c>
      <c r="F4482" t="s">
        <v>13165</v>
      </c>
      <c r="G4482" t="s">
        <v>24</v>
      </c>
      <c r="H4482" t="s">
        <v>25</v>
      </c>
      <c r="I4482" t="s">
        <v>83</v>
      </c>
      <c r="J4482" t="s">
        <v>13166</v>
      </c>
      <c r="K4482">
        <v>67022040910</v>
      </c>
      <c r="L4482" t="s">
        <v>1346</v>
      </c>
      <c r="M4482" s="1">
        <v>60</v>
      </c>
      <c r="N4482" s="1">
        <v>57</v>
      </c>
      <c r="O4482" s="1">
        <v>117</v>
      </c>
    </row>
    <row r="4483" spans="1:15">
      <c r="A4483" t="s">
        <v>13167</v>
      </c>
      <c r="B4483">
        <v>3288</v>
      </c>
      <c r="C4483" t="s">
        <v>109</v>
      </c>
      <c r="D4483" t="s">
        <v>1261</v>
      </c>
      <c r="E4483" t="s">
        <v>1244</v>
      </c>
      <c r="F4483" t="s">
        <v>13168</v>
      </c>
      <c r="G4483" t="s">
        <v>15</v>
      </c>
      <c r="H4483" t="s">
        <v>25</v>
      </c>
      <c r="I4483" t="s">
        <v>83</v>
      </c>
      <c r="J4483" t="s">
        <v>13169</v>
      </c>
      <c r="K4483">
        <v>67062042450</v>
      </c>
      <c r="L4483" t="s">
        <v>1346</v>
      </c>
      <c r="M4483" s="1">
        <v>49</v>
      </c>
      <c r="N4483" s="1">
        <v>59</v>
      </c>
      <c r="O4483" s="1">
        <v>108</v>
      </c>
    </row>
    <row r="4484" spans="1:15">
      <c r="A4484" t="s">
        <v>13170</v>
      </c>
      <c r="B4484">
        <v>233</v>
      </c>
      <c r="C4484" t="s">
        <v>109</v>
      </c>
      <c r="D4484" t="s">
        <v>1230</v>
      </c>
      <c r="E4484" t="s">
        <v>1231</v>
      </c>
      <c r="F4484" t="s">
        <v>10542</v>
      </c>
      <c r="G4484" t="s">
        <v>15</v>
      </c>
      <c r="H4484" t="s">
        <v>25</v>
      </c>
      <c r="I4484" t="s">
        <v>83</v>
      </c>
      <c r="J4484" t="s">
        <v>13171</v>
      </c>
      <c r="K4484">
        <v>67032044581</v>
      </c>
      <c r="L4484" t="s">
        <v>1346</v>
      </c>
      <c r="M4484" s="1">
        <v>54</v>
      </c>
      <c r="N4484" s="1">
        <v>54</v>
      </c>
      <c r="O4484" s="1">
        <v>108</v>
      </c>
    </row>
    <row r="4485" spans="1:15">
      <c r="A4485" t="s">
        <v>13172</v>
      </c>
      <c r="B4485">
        <v>4322</v>
      </c>
      <c r="C4485" t="s">
        <v>109</v>
      </c>
      <c r="D4485" t="s">
        <v>1821</v>
      </c>
      <c r="E4485" t="s">
        <v>1822</v>
      </c>
      <c r="F4485" t="s">
        <v>13173</v>
      </c>
      <c r="G4485" t="s">
        <v>24</v>
      </c>
      <c r="H4485" t="s">
        <v>25</v>
      </c>
      <c r="I4485" t="s">
        <v>83</v>
      </c>
      <c r="J4485" t="s">
        <v>13174</v>
      </c>
      <c r="K4485">
        <v>67102044847</v>
      </c>
      <c r="L4485" t="s">
        <v>1346</v>
      </c>
      <c r="M4485" s="1">
        <v>58</v>
      </c>
      <c r="N4485" s="1">
        <v>50</v>
      </c>
      <c r="O4485" s="1">
        <v>108</v>
      </c>
    </row>
    <row r="4486" spans="1:15">
      <c r="A4486" t="s">
        <v>13175</v>
      </c>
      <c r="B4486">
        <v>3314</v>
      </c>
      <c r="C4486" t="s">
        <v>109</v>
      </c>
      <c r="D4486" t="s">
        <v>1261</v>
      </c>
      <c r="E4486" t="s">
        <v>1244</v>
      </c>
      <c r="F4486" t="s">
        <v>13176</v>
      </c>
      <c r="G4486" t="s">
        <v>15</v>
      </c>
      <c r="H4486" t="s">
        <v>25</v>
      </c>
      <c r="I4486" t="s">
        <v>83</v>
      </c>
      <c r="J4486" t="s">
        <v>13177</v>
      </c>
      <c r="K4486">
        <v>67062044307</v>
      </c>
      <c r="L4486" t="s">
        <v>1346</v>
      </c>
      <c r="M4486" s="1">
        <v>48</v>
      </c>
      <c r="N4486" s="1">
        <v>60</v>
      </c>
      <c r="O4486" s="1">
        <v>108</v>
      </c>
    </row>
    <row r="4487" spans="1:15">
      <c r="A4487" t="s">
        <v>13178</v>
      </c>
      <c r="B4487">
        <v>5555</v>
      </c>
      <c r="C4487" t="s">
        <v>109</v>
      </c>
      <c r="D4487" t="s">
        <v>1266</v>
      </c>
      <c r="E4487" t="s">
        <v>1267</v>
      </c>
      <c r="F4487" t="s">
        <v>13179</v>
      </c>
      <c r="G4487" t="s">
        <v>15</v>
      </c>
      <c r="H4487" t="s">
        <v>25</v>
      </c>
      <c r="I4487" t="s">
        <v>83</v>
      </c>
      <c r="J4487" t="s">
        <v>13180</v>
      </c>
      <c r="K4487">
        <v>67012040355</v>
      </c>
      <c r="L4487" t="s">
        <v>1346</v>
      </c>
      <c r="M4487" s="1">
        <v>71</v>
      </c>
      <c r="N4487" s="1">
        <v>37</v>
      </c>
      <c r="O4487" s="1">
        <v>108</v>
      </c>
    </row>
    <row r="4488" spans="1:15">
      <c r="A4488" t="s">
        <v>13181</v>
      </c>
      <c r="B4488">
        <v>5704</v>
      </c>
      <c r="C4488" t="s">
        <v>109</v>
      </c>
      <c r="D4488" t="s">
        <v>1266</v>
      </c>
      <c r="E4488" t="s">
        <v>1267</v>
      </c>
      <c r="F4488" t="s">
        <v>3623</v>
      </c>
      <c r="G4488" t="s">
        <v>15</v>
      </c>
      <c r="H4488" t="s">
        <v>25</v>
      </c>
      <c r="I4488" t="s">
        <v>83</v>
      </c>
      <c r="J4488" t="s">
        <v>13182</v>
      </c>
      <c r="K4488">
        <v>67012042747</v>
      </c>
      <c r="L4488" t="s">
        <v>1346</v>
      </c>
      <c r="M4488" s="1">
        <v>55</v>
      </c>
      <c r="N4488" s="1">
        <v>53</v>
      </c>
      <c r="O4488" s="1">
        <v>108</v>
      </c>
    </row>
    <row r="4489" spans="1:15">
      <c r="A4489" t="s">
        <v>13183</v>
      </c>
      <c r="B4489">
        <v>618</v>
      </c>
      <c r="C4489" t="s">
        <v>109</v>
      </c>
      <c r="D4489" t="s">
        <v>1279</v>
      </c>
      <c r="E4489" t="s">
        <v>1244</v>
      </c>
      <c r="F4489" t="s">
        <v>13184</v>
      </c>
      <c r="G4489" t="s">
        <v>15</v>
      </c>
      <c r="H4489" t="s">
        <v>25</v>
      </c>
      <c r="I4489" t="s">
        <v>83</v>
      </c>
      <c r="J4489" t="s">
        <v>13185</v>
      </c>
      <c r="K4489">
        <v>67022041277</v>
      </c>
      <c r="L4489" t="s">
        <v>1346</v>
      </c>
      <c r="M4489" s="1">
        <v>57</v>
      </c>
      <c r="N4489" s="1">
        <v>60</v>
      </c>
      <c r="O4489" s="1">
        <v>117</v>
      </c>
    </row>
    <row r="4490" spans="1:15">
      <c r="A4490" t="s">
        <v>13186</v>
      </c>
      <c r="B4490">
        <v>622</v>
      </c>
      <c r="C4490" t="s">
        <v>109</v>
      </c>
      <c r="D4490" t="s">
        <v>1279</v>
      </c>
      <c r="E4490" t="s">
        <v>1244</v>
      </c>
      <c r="F4490" t="s">
        <v>7858</v>
      </c>
      <c r="G4490" t="s">
        <v>15</v>
      </c>
      <c r="H4490" t="s">
        <v>25</v>
      </c>
      <c r="I4490" t="s">
        <v>83</v>
      </c>
      <c r="J4490" t="s">
        <v>13187</v>
      </c>
      <c r="K4490">
        <v>67022041311</v>
      </c>
      <c r="L4490" t="s">
        <v>1346</v>
      </c>
      <c r="M4490" s="1">
        <v>57</v>
      </c>
      <c r="N4490" s="1">
        <v>60</v>
      </c>
      <c r="O4490" s="1">
        <v>117</v>
      </c>
    </row>
    <row r="4491" spans="1:15">
      <c r="A4491" t="s">
        <v>13188</v>
      </c>
      <c r="B4491">
        <v>498</v>
      </c>
      <c r="C4491" t="s">
        <v>109</v>
      </c>
      <c r="D4491" t="s">
        <v>1230</v>
      </c>
      <c r="E4491" t="s">
        <v>1231</v>
      </c>
      <c r="F4491" t="s">
        <v>13189</v>
      </c>
      <c r="G4491" t="s">
        <v>15</v>
      </c>
      <c r="H4491" t="s">
        <v>25</v>
      </c>
      <c r="I4491" t="s">
        <v>1233</v>
      </c>
      <c r="J4491" t="s">
        <v>13190</v>
      </c>
      <c r="K4491">
        <v>67032072512</v>
      </c>
      <c r="L4491" t="s">
        <v>1235</v>
      </c>
      <c r="M4491" s="1">
        <v>51</v>
      </c>
      <c r="N4491" s="1">
        <v>57</v>
      </c>
      <c r="O4491" s="1">
        <v>108</v>
      </c>
    </row>
    <row r="4492" spans="1:15">
      <c r="A4492" t="s">
        <v>13191</v>
      </c>
      <c r="B4492">
        <v>853</v>
      </c>
      <c r="C4492" t="s">
        <v>109</v>
      </c>
      <c r="D4492" t="s">
        <v>1279</v>
      </c>
      <c r="E4492" t="s">
        <v>1244</v>
      </c>
      <c r="F4492" t="s">
        <v>13192</v>
      </c>
      <c r="G4492" t="s">
        <v>24</v>
      </c>
      <c r="H4492" t="s">
        <v>25</v>
      </c>
      <c r="I4492" t="s">
        <v>46</v>
      </c>
      <c r="J4492" t="s">
        <v>13193</v>
      </c>
      <c r="K4492">
        <v>67022130517</v>
      </c>
      <c r="L4492" t="s">
        <v>1235</v>
      </c>
      <c r="M4492" s="1">
        <v>53</v>
      </c>
      <c r="N4492" s="1">
        <v>55</v>
      </c>
      <c r="O4492" s="1">
        <v>108</v>
      </c>
    </row>
    <row r="4493" spans="1:15">
      <c r="A4493" t="s">
        <v>13194</v>
      </c>
      <c r="B4493">
        <v>4372</v>
      </c>
      <c r="C4493" t="s">
        <v>109</v>
      </c>
      <c r="D4493" t="s">
        <v>1821</v>
      </c>
      <c r="E4493" t="s">
        <v>1822</v>
      </c>
      <c r="F4493" t="s">
        <v>13195</v>
      </c>
      <c r="G4493" t="s">
        <v>24</v>
      </c>
      <c r="H4493" t="s">
        <v>25</v>
      </c>
      <c r="I4493" t="s">
        <v>46</v>
      </c>
      <c r="J4493" t="s">
        <v>13196</v>
      </c>
      <c r="K4493">
        <v>67102133635</v>
      </c>
      <c r="L4493" t="s">
        <v>1235</v>
      </c>
      <c r="M4493" s="1">
        <v>61</v>
      </c>
      <c r="N4493" s="1">
        <v>47</v>
      </c>
      <c r="O4493" s="1">
        <v>108</v>
      </c>
    </row>
    <row r="4494" spans="1:15">
      <c r="A4494" t="s">
        <v>13197</v>
      </c>
      <c r="B4494">
        <v>1109</v>
      </c>
      <c r="C4494" t="s">
        <v>109</v>
      </c>
      <c r="D4494" t="s">
        <v>1279</v>
      </c>
      <c r="E4494" t="s">
        <v>1244</v>
      </c>
      <c r="F4494" t="s">
        <v>13198</v>
      </c>
      <c r="G4494" t="s">
        <v>15</v>
      </c>
      <c r="H4494" t="s">
        <v>25</v>
      </c>
      <c r="I4494" t="s">
        <v>26</v>
      </c>
      <c r="J4494" t="s">
        <v>13199</v>
      </c>
      <c r="K4494">
        <v>67022152371</v>
      </c>
      <c r="L4494" t="s">
        <v>1235</v>
      </c>
      <c r="M4494" s="1">
        <v>58</v>
      </c>
      <c r="N4494" s="1">
        <v>50</v>
      </c>
      <c r="O4494" s="1">
        <v>108</v>
      </c>
    </row>
    <row r="4495" spans="1:15">
      <c r="A4495" t="s">
        <v>13200</v>
      </c>
      <c r="B4495">
        <v>1431</v>
      </c>
      <c r="C4495" t="s">
        <v>109</v>
      </c>
      <c r="D4495" t="s">
        <v>110</v>
      </c>
      <c r="E4495" t="s">
        <v>111</v>
      </c>
      <c r="F4495" t="s">
        <v>13201</v>
      </c>
      <c r="G4495" t="s">
        <v>15</v>
      </c>
      <c r="H4495" t="s">
        <v>25</v>
      </c>
      <c r="I4495" t="s">
        <v>26</v>
      </c>
      <c r="J4495" t="s">
        <v>13202</v>
      </c>
      <c r="K4495">
        <v>67072154025</v>
      </c>
      <c r="L4495" t="s">
        <v>1235</v>
      </c>
      <c r="M4495" s="1">
        <v>49</v>
      </c>
      <c r="N4495" s="1">
        <v>59</v>
      </c>
      <c r="O4495" s="1">
        <v>108</v>
      </c>
    </row>
    <row r="4496" spans="1:15">
      <c r="A4496" t="s">
        <v>13203</v>
      </c>
      <c r="B4496">
        <v>3968</v>
      </c>
      <c r="C4496" t="s">
        <v>109</v>
      </c>
      <c r="D4496" t="s">
        <v>1283</v>
      </c>
      <c r="E4496" t="s">
        <v>1284</v>
      </c>
      <c r="F4496" t="s">
        <v>379</v>
      </c>
      <c r="G4496" t="s">
        <v>15</v>
      </c>
      <c r="H4496" t="s">
        <v>25</v>
      </c>
      <c r="I4496" t="s">
        <v>26</v>
      </c>
      <c r="J4496" t="s">
        <v>13204</v>
      </c>
      <c r="K4496">
        <v>67052154077</v>
      </c>
      <c r="L4496" t="s">
        <v>1235</v>
      </c>
      <c r="M4496" s="1">
        <v>50</v>
      </c>
      <c r="N4496" s="1">
        <v>57.5</v>
      </c>
      <c r="O4496" s="1">
        <v>107.5</v>
      </c>
    </row>
    <row r="4497" spans="1:15">
      <c r="A4497" t="s">
        <v>13205</v>
      </c>
      <c r="B4497">
        <v>1171</v>
      </c>
      <c r="C4497" t="s">
        <v>109</v>
      </c>
      <c r="D4497" t="s">
        <v>1279</v>
      </c>
      <c r="E4497" t="s">
        <v>1244</v>
      </c>
      <c r="F4497" t="s">
        <v>13206</v>
      </c>
      <c r="G4497" t="s">
        <v>15</v>
      </c>
      <c r="H4497" t="s">
        <v>25</v>
      </c>
      <c r="I4497" t="s">
        <v>26</v>
      </c>
      <c r="J4497" t="s">
        <v>13207</v>
      </c>
      <c r="K4497">
        <v>67022154277</v>
      </c>
      <c r="L4497" t="s">
        <v>1235</v>
      </c>
      <c r="M4497" s="1">
        <v>58</v>
      </c>
      <c r="N4497" s="1">
        <v>49.5</v>
      </c>
      <c r="O4497" s="1">
        <v>107.5</v>
      </c>
    </row>
    <row r="4498" spans="1:15">
      <c r="A4498" t="s">
        <v>13208</v>
      </c>
      <c r="B4498">
        <v>3994</v>
      </c>
      <c r="C4498" t="s">
        <v>109</v>
      </c>
      <c r="D4498" t="s">
        <v>1283</v>
      </c>
      <c r="E4498" t="s">
        <v>1284</v>
      </c>
      <c r="F4498" t="s">
        <v>2074</v>
      </c>
      <c r="G4498" t="s">
        <v>15</v>
      </c>
      <c r="H4498" t="s">
        <v>25</v>
      </c>
      <c r="I4498" t="s">
        <v>26</v>
      </c>
      <c r="J4498" t="s">
        <v>13209</v>
      </c>
      <c r="K4498">
        <v>67052156157</v>
      </c>
      <c r="L4498" t="s">
        <v>1235</v>
      </c>
      <c r="M4498" s="1">
        <v>55</v>
      </c>
      <c r="N4498" s="1">
        <v>52.5</v>
      </c>
      <c r="O4498" s="1">
        <v>107.5</v>
      </c>
    </row>
    <row r="4499" spans="1:15">
      <c r="A4499" t="s">
        <v>13210</v>
      </c>
      <c r="B4499">
        <v>2620</v>
      </c>
      <c r="C4499" t="s">
        <v>109</v>
      </c>
      <c r="D4499" t="s">
        <v>1243</v>
      </c>
      <c r="E4499" t="s">
        <v>1244</v>
      </c>
      <c r="F4499" t="s">
        <v>13211</v>
      </c>
      <c r="G4499" t="s">
        <v>24</v>
      </c>
      <c r="H4499" t="s">
        <v>16</v>
      </c>
      <c r="I4499" t="s">
        <v>1705</v>
      </c>
      <c r="J4499" t="s">
        <v>13212</v>
      </c>
      <c r="K4499">
        <v>67041093704</v>
      </c>
      <c r="L4499" t="s">
        <v>1248</v>
      </c>
      <c r="M4499" s="1">
        <v>42</v>
      </c>
      <c r="N4499" s="1">
        <v>65</v>
      </c>
      <c r="O4499" s="1">
        <v>107</v>
      </c>
    </row>
    <row r="4500" spans="1:15">
      <c r="A4500" t="s">
        <v>13213</v>
      </c>
      <c r="B4500" t="s">
        <v>13214</v>
      </c>
      <c r="C4500" t="s">
        <v>109</v>
      </c>
      <c r="D4500" t="s">
        <v>1266</v>
      </c>
      <c r="E4500" t="s">
        <v>1267</v>
      </c>
      <c r="F4500" t="s">
        <v>7435</v>
      </c>
      <c r="G4500" t="s">
        <v>15</v>
      </c>
      <c r="H4500" t="s">
        <v>16</v>
      </c>
      <c r="I4500" t="s">
        <v>17</v>
      </c>
      <c r="J4500" t="s">
        <v>13215</v>
      </c>
      <c r="K4500">
        <v>67011114973</v>
      </c>
      <c r="L4500" t="s">
        <v>1248</v>
      </c>
      <c r="M4500" s="1">
        <v>43</v>
      </c>
      <c r="N4500" s="1">
        <v>64</v>
      </c>
      <c r="O4500" s="1">
        <v>107</v>
      </c>
    </row>
    <row r="4501" spans="1:15">
      <c r="A4501" t="s">
        <v>13216</v>
      </c>
      <c r="B4501">
        <v>5491</v>
      </c>
      <c r="C4501" t="s">
        <v>109</v>
      </c>
      <c r="D4501" t="s">
        <v>1266</v>
      </c>
      <c r="E4501" t="s">
        <v>1267</v>
      </c>
      <c r="F4501" t="s">
        <v>1033</v>
      </c>
      <c r="G4501" t="s">
        <v>15</v>
      </c>
      <c r="H4501" t="s">
        <v>16</v>
      </c>
      <c r="I4501" t="s">
        <v>1470</v>
      </c>
      <c r="J4501" t="s">
        <v>13217</v>
      </c>
      <c r="K4501">
        <v>67011123234</v>
      </c>
      <c r="L4501" t="s">
        <v>1248</v>
      </c>
      <c r="M4501" s="1">
        <v>59</v>
      </c>
      <c r="N4501" s="1">
        <v>48</v>
      </c>
      <c r="O4501" s="1">
        <v>107</v>
      </c>
    </row>
    <row r="4502" spans="1:15">
      <c r="A4502" t="s">
        <v>13218</v>
      </c>
      <c r="B4502">
        <v>2650</v>
      </c>
      <c r="C4502" t="s">
        <v>109</v>
      </c>
      <c r="D4502" t="s">
        <v>1243</v>
      </c>
      <c r="E4502" t="s">
        <v>1244</v>
      </c>
      <c r="F4502" t="s">
        <v>13219</v>
      </c>
      <c r="G4502" t="s">
        <v>15</v>
      </c>
      <c r="H4502" t="s">
        <v>16</v>
      </c>
      <c r="I4502" t="s">
        <v>1470</v>
      </c>
      <c r="J4502" t="s">
        <v>13220</v>
      </c>
      <c r="K4502">
        <v>67041121040</v>
      </c>
      <c r="L4502" t="s">
        <v>1248</v>
      </c>
      <c r="M4502" s="1">
        <v>53</v>
      </c>
      <c r="N4502" s="1">
        <v>65</v>
      </c>
      <c r="O4502" s="1">
        <v>118</v>
      </c>
    </row>
    <row r="4503" spans="1:15">
      <c r="A4503" t="s">
        <v>13221</v>
      </c>
      <c r="B4503">
        <v>566</v>
      </c>
      <c r="C4503" t="s">
        <v>109</v>
      </c>
      <c r="D4503" t="s">
        <v>1279</v>
      </c>
      <c r="E4503" t="s">
        <v>1244</v>
      </c>
      <c r="F4503" t="s">
        <v>13222</v>
      </c>
      <c r="G4503" t="s">
        <v>15</v>
      </c>
      <c r="H4503" t="s">
        <v>16</v>
      </c>
      <c r="I4503" t="s">
        <v>1355</v>
      </c>
      <c r="J4503" t="s">
        <v>13223</v>
      </c>
      <c r="K4503">
        <v>67021103691</v>
      </c>
      <c r="L4503" t="s">
        <v>1248</v>
      </c>
      <c r="M4503" s="1">
        <v>51</v>
      </c>
      <c r="N4503" s="1">
        <v>56</v>
      </c>
      <c r="O4503" s="1">
        <v>107</v>
      </c>
    </row>
    <row r="4504" spans="1:15">
      <c r="A4504" t="s">
        <v>13224</v>
      </c>
      <c r="B4504">
        <v>2531</v>
      </c>
      <c r="C4504" t="s">
        <v>109</v>
      </c>
      <c r="D4504" t="s">
        <v>1243</v>
      </c>
      <c r="E4504" t="s">
        <v>1244</v>
      </c>
      <c r="F4504" t="s">
        <v>13225</v>
      </c>
      <c r="G4504" t="s">
        <v>15</v>
      </c>
      <c r="H4504" t="s">
        <v>16</v>
      </c>
      <c r="I4504" t="s">
        <v>1736</v>
      </c>
      <c r="J4504" t="s">
        <v>13226</v>
      </c>
      <c r="K4504">
        <v>67041083591</v>
      </c>
      <c r="L4504" t="s">
        <v>1248</v>
      </c>
      <c r="M4504" s="1">
        <v>51</v>
      </c>
      <c r="N4504" s="1">
        <v>56</v>
      </c>
      <c r="O4504" s="1">
        <v>107</v>
      </c>
    </row>
    <row r="4505" spans="1:15">
      <c r="A4505" t="s">
        <v>13227</v>
      </c>
      <c r="B4505">
        <v>5950</v>
      </c>
      <c r="C4505" t="s">
        <v>109</v>
      </c>
      <c r="D4505" t="s">
        <v>1266</v>
      </c>
      <c r="E4505" t="s">
        <v>1267</v>
      </c>
      <c r="F4505" t="s">
        <v>13228</v>
      </c>
      <c r="G4505" t="s">
        <v>15</v>
      </c>
      <c r="H4505" t="s">
        <v>25</v>
      </c>
      <c r="I4505" t="s">
        <v>33</v>
      </c>
      <c r="J4505" t="s">
        <v>13229</v>
      </c>
      <c r="K4505">
        <v>67012050473</v>
      </c>
      <c r="L4505" t="s">
        <v>1252</v>
      </c>
      <c r="M4505" s="1">
        <v>63</v>
      </c>
      <c r="N4505" s="1">
        <v>44</v>
      </c>
      <c r="O4505" s="1">
        <v>107</v>
      </c>
    </row>
    <row r="4506" spans="1:15">
      <c r="A4506" t="s">
        <v>13230</v>
      </c>
      <c r="B4506">
        <v>2978</v>
      </c>
      <c r="C4506" t="s">
        <v>109</v>
      </c>
      <c r="D4506" t="s">
        <v>1243</v>
      </c>
      <c r="E4506" t="s">
        <v>1244</v>
      </c>
      <c r="F4506" t="s">
        <v>13231</v>
      </c>
      <c r="G4506" t="s">
        <v>15</v>
      </c>
      <c r="H4506" t="s">
        <v>25</v>
      </c>
      <c r="I4506" t="s">
        <v>33</v>
      </c>
      <c r="J4506" t="s">
        <v>13232</v>
      </c>
      <c r="K4506">
        <v>67042050065</v>
      </c>
      <c r="L4506" t="s">
        <v>1252</v>
      </c>
      <c r="M4506" s="1">
        <v>62</v>
      </c>
      <c r="N4506" s="1">
        <v>45</v>
      </c>
      <c r="O4506" s="1">
        <v>107</v>
      </c>
    </row>
    <row r="4507" spans="1:15">
      <c r="A4507" t="s">
        <v>13233</v>
      </c>
      <c r="B4507">
        <v>6164</v>
      </c>
      <c r="C4507" t="s">
        <v>109</v>
      </c>
      <c r="D4507" t="s">
        <v>1266</v>
      </c>
      <c r="E4507" t="s">
        <v>1267</v>
      </c>
      <c r="F4507" t="s">
        <v>445</v>
      </c>
      <c r="G4507" t="s">
        <v>15</v>
      </c>
      <c r="H4507" t="s">
        <v>25</v>
      </c>
      <c r="I4507" t="s">
        <v>33</v>
      </c>
      <c r="J4507" t="s">
        <v>13234</v>
      </c>
      <c r="K4507">
        <v>67012055253</v>
      </c>
      <c r="L4507" t="s">
        <v>1252</v>
      </c>
      <c r="M4507" s="1">
        <v>60</v>
      </c>
      <c r="N4507" s="1">
        <v>47</v>
      </c>
      <c r="O4507" s="1">
        <v>107</v>
      </c>
    </row>
    <row r="4508" spans="1:15">
      <c r="A4508" t="s">
        <v>13235</v>
      </c>
      <c r="B4508">
        <v>6172</v>
      </c>
      <c r="C4508" t="s">
        <v>109</v>
      </c>
      <c r="D4508" t="s">
        <v>1266</v>
      </c>
      <c r="E4508" t="s">
        <v>1267</v>
      </c>
      <c r="F4508" t="s">
        <v>13236</v>
      </c>
      <c r="G4508" t="s">
        <v>24</v>
      </c>
      <c r="H4508" t="s">
        <v>25</v>
      </c>
      <c r="I4508" t="s">
        <v>33</v>
      </c>
      <c r="J4508" t="s">
        <v>13237</v>
      </c>
      <c r="K4508">
        <v>67012055364</v>
      </c>
      <c r="L4508" t="s">
        <v>1252</v>
      </c>
      <c r="M4508" s="1">
        <v>59</v>
      </c>
      <c r="N4508" s="1">
        <v>48</v>
      </c>
      <c r="O4508" s="1">
        <v>107</v>
      </c>
    </row>
    <row r="4509" spans="1:15">
      <c r="A4509" t="s">
        <v>13238</v>
      </c>
      <c r="B4509">
        <v>6021</v>
      </c>
      <c r="C4509" t="s">
        <v>109</v>
      </c>
      <c r="D4509" t="s">
        <v>1266</v>
      </c>
      <c r="E4509" t="s">
        <v>1267</v>
      </c>
      <c r="F4509" t="s">
        <v>13239</v>
      </c>
      <c r="G4509" t="s">
        <v>15</v>
      </c>
      <c r="H4509" t="s">
        <v>25</v>
      </c>
      <c r="I4509" t="s">
        <v>33</v>
      </c>
      <c r="J4509" t="s">
        <v>13240</v>
      </c>
      <c r="K4509">
        <v>67012052149</v>
      </c>
      <c r="L4509" t="s">
        <v>1252</v>
      </c>
      <c r="M4509" s="1">
        <v>63</v>
      </c>
      <c r="N4509" s="1">
        <v>44</v>
      </c>
      <c r="O4509" s="1">
        <v>107</v>
      </c>
    </row>
    <row r="4510" spans="1:15">
      <c r="A4510" t="s">
        <v>13241</v>
      </c>
      <c r="B4510">
        <v>302</v>
      </c>
      <c r="C4510" t="s">
        <v>109</v>
      </c>
      <c r="D4510" t="s">
        <v>1230</v>
      </c>
      <c r="E4510" t="s">
        <v>1231</v>
      </c>
      <c r="F4510" t="s">
        <v>6698</v>
      </c>
      <c r="G4510" t="s">
        <v>15</v>
      </c>
      <c r="H4510" t="s">
        <v>25</v>
      </c>
      <c r="I4510" t="s">
        <v>33</v>
      </c>
      <c r="J4510" t="s">
        <v>13242</v>
      </c>
      <c r="K4510">
        <v>67032053039</v>
      </c>
      <c r="L4510" t="s">
        <v>1252</v>
      </c>
      <c r="M4510" s="1">
        <v>63</v>
      </c>
      <c r="N4510" s="1">
        <v>44</v>
      </c>
      <c r="O4510" s="1">
        <v>107</v>
      </c>
    </row>
    <row r="4511" spans="1:15">
      <c r="A4511" t="s">
        <v>13243</v>
      </c>
      <c r="B4511">
        <v>3540</v>
      </c>
      <c r="C4511" t="s">
        <v>109</v>
      </c>
      <c r="D4511" t="s">
        <v>1498</v>
      </c>
      <c r="E4511" t="s">
        <v>1499</v>
      </c>
      <c r="F4511" t="s">
        <v>7435</v>
      </c>
      <c r="G4511" t="s">
        <v>15</v>
      </c>
      <c r="H4511" t="s">
        <v>25</v>
      </c>
      <c r="I4511" t="s">
        <v>33</v>
      </c>
      <c r="J4511" t="s">
        <v>13244</v>
      </c>
      <c r="K4511">
        <v>67092052826</v>
      </c>
      <c r="L4511" t="s">
        <v>1252</v>
      </c>
      <c r="M4511" s="1">
        <v>75</v>
      </c>
      <c r="N4511" s="1">
        <v>32</v>
      </c>
      <c r="O4511" s="1">
        <v>107</v>
      </c>
    </row>
    <row r="4512" spans="1:15">
      <c r="A4512" t="s">
        <v>13245</v>
      </c>
      <c r="B4512">
        <v>3369</v>
      </c>
      <c r="C4512" t="s">
        <v>109</v>
      </c>
      <c r="D4512" t="s">
        <v>1261</v>
      </c>
      <c r="E4512" t="s">
        <v>1244</v>
      </c>
      <c r="F4512" t="s">
        <v>5718</v>
      </c>
      <c r="G4512" t="s">
        <v>15</v>
      </c>
      <c r="H4512" t="s">
        <v>25</v>
      </c>
      <c r="I4512" t="s">
        <v>33</v>
      </c>
      <c r="J4512" t="s">
        <v>13246</v>
      </c>
      <c r="K4512">
        <v>67062052508</v>
      </c>
      <c r="L4512" t="s">
        <v>1252</v>
      </c>
      <c r="M4512" s="1">
        <v>56</v>
      </c>
      <c r="N4512" s="1">
        <v>51</v>
      </c>
      <c r="O4512" s="1">
        <v>107</v>
      </c>
    </row>
    <row r="4513" spans="1:15">
      <c r="A4513" t="s">
        <v>13247</v>
      </c>
      <c r="B4513">
        <v>6274</v>
      </c>
      <c r="C4513" t="s">
        <v>109</v>
      </c>
      <c r="D4513" t="s">
        <v>1266</v>
      </c>
      <c r="E4513" t="s">
        <v>1267</v>
      </c>
      <c r="F4513" t="s">
        <v>13248</v>
      </c>
      <c r="G4513" t="s">
        <v>15</v>
      </c>
      <c r="H4513" t="s">
        <v>25</v>
      </c>
      <c r="I4513" t="s">
        <v>76</v>
      </c>
      <c r="J4513" t="s">
        <v>13249</v>
      </c>
      <c r="K4513">
        <v>67012061215</v>
      </c>
      <c r="L4513" t="s">
        <v>116</v>
      </c>
      <c r="M4513" s="1">
        <v>41</v>
      </c>
      <c r="N4513" s="1">
        <v>66</v>
      </c>
      <c r="O4513" s="1">
        <v>107</v>
      </c>
    </row>
    <row r="4514" spans="1:15">
      <c r="A4514" t="s">
        <v>13250</v>
      </c>
      <c r="B4514">
        <v>3418</v>
      </c>
      <c r="C4514" t="s">
        <v>109</v>
      </c>
      <c r="D4514" t="s">
        <v>1261</v>
      </c>
      <c r="E4514" t="s">
        <v>1244</v>
      </c>
      <c r="F4514" t="s">
        <v>3702</v>
      </c>
      <c r="G4514" t="s">
        <v>15</v>
      </c>
      <c r="H4514" t="s">
        <v>25</v>
      </c>
      <c r="I4514" t="s">
        <v>76</v>
      </c>
      <c r="J4514" t="s">
        <v>13251</v>
      </c>
      <c r="K4514">
        <v>67062061282</v>
      </c>
      <c r="L4514" t="s">
        <v>116</v>
      </c>
      <c r="M4514" s="1">
        <v>44</v>
      </c>
      <c r="N4514" s="1">
        <v>63</v>
      </c>
      <c r="O4514" s="1">
        <v>107</v>
      </c>
    </row>
    <row r="4515" spans="1:15">
      <c r="A4515" t="s">
        <v>13252</v>
      </c>
      <c r="B4515">
        <v>3824</v>
      </c>
      <c r="C4515" t="s">
        <v>109</v>
      </c>
      <c r="D4515" t="s">
        <v>1283</v>
      </c>
      <c r="E4515" t="s">
        <v>1284</v>
      </c>
      <c r="F4515" t="s">
        <v>13253</v>
      </c>
      <c r="G4515" t="s">
        <v>15</v>
      </c>
      <c r="H4515" t="s">
        <v>25</v>
      </c>
      <c r="I4515" t="s">
        <v>76</v>
      </c>
      <c r="J4515" t="s">
        <v>13254</v>
      </c>
      <c r="K4515">
        <v>67052065344</v>
      </c>
      <c r="L4515" t="s">
        <v>116</v>
      </c>
      <c r="M4515" s="1">
        <v>65</v>
      </c>
      <c r="N4515" s="1">
        <v>42</v>
      </c>
      <c r="O4515" s="1">
        <v>107</v>
      </c>
    </row>
    <row r="4516" spans="1:15">
      <c r="A4516" t="s">
        <v>13255</v>
      </c>
      <c r="B4516">
        <v>5882</v>
      </c>
      <c r="C4516" t="s">
        <v>109</v>
      </c>
      <c r="D4516" t="s">
        <v>1266</v>
      </c>
      <c r="E4516" t="s">
        <v>1267</v>
      </c>
      <c r="F4516" t="s">
        <v>1257</v>
      </c>
      <c r="G4516" t="s">
        <v>15</v>
      </c>
      <c r="H4516" t="s">
        <v>25</v>
      </c>
      <c r="I4516" t="s">
        <v>83</v>
      </c>
      <c r="J4516" t="s">
        <v>13256</v>
      </c>
      <c r="K4516">
        <v>67012045571</v>
      </c>
      <c r="L4516" t="s">
        <v>1346</v>
      </c>
      <c r="M4516" s="1">
        <v>49</v>
      </c>
      <c r="N4516" s="1">
        <v>58</v>
      </c>
      <c r="O4516" s="1">
        <v>107</v>
      </c>
    </row>
    <row r="4517" spans="1:15">
      <c r="A4517" t="s">
        <v>13257</v>
      </c>
      <c r="B4517">
        <v>2942</v>
      </c>
      <c r="C4517" t="s">
        <v>109</v>
      </c>
      <c r="D4517" t="s">
        <v>1243</v>
      </c>
      <c r="E4517" t="s">
        <v>1244</v>
      </c>
      <c r="F4517" t="s">
        <v>13258</v>
      </c>
      <c r="G4517" t="s">
        <v>24</v>
      </c>
      <c r="H4517" t="s">
        <v>25</v>
      </c>
      <c r="I4517" t="s">
        <v>83</v>
      </c>
      <c r="J4517" t="s">
        <v>13259</v>
      </c>
      <c r="K4517">
        <v>67042045682</v>
      </c>
      <c r="L4517" t="s">
        <v>1346</v>
      </c>
      <c r="M4517" s="1">
        <v>59</v>
      </c>
      <c r="N4517" s="1">
        <v>48</v>
      </c>
      <c r="O4517" s="1">
        <v>107</v>
      </c>
    </row>
    <row r="4518" spans="1:15">
      <c r="A4518" t="s">
        <v>13260</v>
      </c>
      <c r="B4518">
        <v>738</v>
      </c>
      <c r="C4518" t="s">
        <v>109</v>
      </c>
      <c r="D4518" t="s">
        <v>1279</v>
      </c>
      <c r="E4518" t="s">
        <v>1244</v>
      </c>
      <c r="F4518" t="s">
        <v>13261</v>
      </c>
      <c r="G4518" t="s">
        <v>15</v>
      </c>
      <c r="H4518" t="s">
        <v>25</v>
      </c>
      <c r="I4518" t="s">
        <v>83</v>
      </c>
      <c r="J4518" t="s">
        <v>13262</v>
      </c>
      <c r="K4518">
        <v>67022044360</v>
      </c>
      <c r="L4518" t="s">
        <v>1346</v>
      </c>
      <c r="M4518" s="1">
        <v>55</v>
      </c>
      <c r="N4518" s="1">
        <v>62</v>
      </c>
      <c r="O4518" s="1">
        <v>117</v>
      </c>
    </row>
    <row r="4519" spans="1:15">
      <c r="A4519" t="s">
        <v>13263</v>
      </c>
      <c r="B4519">
        <v>2813</v>
      </c>
      <c r="C4519" t="s">
        <v>109</v>
      </c>
      <c r="D4519" t="s">
        <v>1243</v>
      </c>
      <c r="E4519" t="s">
        <v>1244</v>
      </c>
      <c r="F4519" t="s">
        <v>13264</v>
      </c>
      <c r="G4519" t="s">
        <v>15</v>
      </c>
      <c r="H4519" t="s">
        <v>25</v>
      </c>
      <c r="I4519" t="s">
        <v>83</v>
      </c>
      <c r="J4519" t="s">
        <v>13265</v>
      </c>
      <c r="K4519">
        <v>67042041465</v>
      </c>
      <c r="L4519" t="s">
        <v>1346</v>
      </c>
      <c r="M4519" s="1">
        <v>56</v>
      </c>
      <c r="N4519" s="1">
        <v>51</v>
      </c>
      <c r="O4519" s="1">
        <v>107</v>
      </c>
    </row>
    <row r="4520" spans="1:15">
      <c r="A4520" t="s">
        <v>13266</v>
      </c>
      <c r="B4520">
        <v>4155</v>
      </c>
      <c r="C4520" t="s">
        <v>109</v>
      </c>
      <c r="D4520" t="s">
        <v>1358</v>
      </c>
      <c r="E4520" t="s">
        <v>1359</v>
      </c>
      <c r="F4520" t="s">
        <v>13267</v>
      </c>
      <c r="G4520" t="s">
        <v>15</v>
      </c>
      <c r="H4520" t="s">
        <v>25</v>
      </c>
      <c r="I4520" t="s">
        <v>83</v>
      </c>
      <c r="J4520" t="s">
        <v>13268</v>
      </c>
      <c r="K4520">
        <v>67082042006</v>
      </c>
      <c r="L4520" t="s">
        <v>1346</v>
      </c>
      <c r="M4520" s="1">
        <v>57</v>
      </c>
      <c r="N4520" s="1">
        <v>50</v>
      </c>
      <c r="O4520" s="1">
        <v>107</v>
      </c>
    </row>
    <row r="4521" spans="1:15">
      <c r="A4521" t="s">
        <v>13269</v>
      </c>
      <c r="B4521">
        <v>5666</v>
      </c>
      <c r="C4521" t="s">
        <v>109</v>
      </c>
      <c r="D4521" t="s">
        <v>1266</v>
      </c>
      <c r="E4521" t="s">
        <v>1267</v>
      </c>
      <c r="F4521" t="s">
        <v>13270</v>
      </c>
      <c r="G4521" t="s">
        <v>15</v>
      </c>
      <c r="H4521" t="s">
        <v>25</v>
      </c>
      <c r="I4521" t="s">
        <v>83</v>
      </c>
      <c r="J4521" t="s">
        <v>13271</v>
      </c>
      <c r="K4521">
        <v>67012042139</v>
      </c>
      <c r="L4521" t="s">
        <v>1346</v>
      </c>
      <c r="M4521" s="1">
        <v>59</v>
      </c>
      <c r="N4521" s="1">
        <v>48</v>
      </c>
      <c r="O4521" s="1">
        <v>107</v>
      </c>
    </row>
    <row r="4522" spans="1:15">
      <c r="A4522" t="s">
        <v>13272</v>
      </c>
      <c r="B4522">
        <v>157</v>
      </c>
      <c r="C4522" t="s">
        <v>109</v>
      </c>
      <c r="D4522" t="s">
        <v>1230</v>
      </c>
      <c r="E4522" t="s">
        <v>1231</v>
      </c>
      <c r="F4522" t="s">
        <v>13273</v>
      </c>
      <c r="G4522" t="s">
        <v>15</v>
      </c>
      <c r="H4522" t="s">
        <v>25</v>
      </c>
      <c r="I4522" t="s">
        <v>83</v>
      </c>
      <c r="J4522" t="s">
        <v>13274</v>
      </c>
      <c r="K4522">
        <v>67032041293</v>
      </c>
      <c r="L4522" t="s">
        <v>1346</v>
      </c>
      <c r="M4522" s="1">
        <v>55</v>
      </c>
      <c r="N4522" s="1">
        <v>52</v>
      </c>
      <c r="O4522" s="1">
        <v>107</v>
      </c>
    </row>
    <row r="4523" spans="1:15">
      <c r="A4523" t="s">
        <v>13275</v>
      </c>
      <c r="B4523">
        <v>5690</v>
      </c>
      <c r="C4523" t="s">
        <v>109</v>
      </c>
      <c r="D4523" t="s">
        <v>1266</v>
      </c>
      <c r="E4523" t="s">
        <v>1267</v>
      </c>
      <c r="F4523" t="s">
        <v>13276</v>
      </c>
      <c r="G4523" t="s">
        <v>15</v>
      </c>
      <c r="H4523" t="s">
        <v>25</v>
      </c>
      <c r="I4523" t="s">
        <v>83</v>
      </c>
      <c r="J4523" t="s">
        <v>13277</v>
      </c>
      <c r="K4523">
        <v>67012042571</v>
      </c>
      <c r="L4523" t="s">
        <v>1346</v>
      </c>
      <c r="M4523" s="1">
        <v>61</v>
      </c>
      <c r="N4523" s="1">
        <v>46</v>
      </c>
      <c r="O4523" s="1">
        <v>107</v>
      </c>
    </row>
    <row r="4524" spans="1:15">
      <c r="A4524" t="s">
        <v>13278</v>
      </c>
      <c r="B4524">
        <v>5712</v>
      </c>
      <c r="C4524" t="s">
        <v>109</v>
      </c>
      <c r="D4524" t="s">
        <v>1266</v>
      </c>
      <c r="E4524" t="s">
        <v>1267</v>
      </c>
      <c r="F4524" t="s">
        <v>2777</v>
      </c>
      <c r="G4524" t="s">
        <v>15</v>
      </c>
      <c r="H4524" t="s">
        <v>25</v>
      </c>
      <c r="I4524" t="s">
        <v>83</v>
      </c>
      <c r="J4524" t="s">
        <v>13279</v>
      </c>
      <c r="K4524">
        <v>67012042914</v>
      </c>
      <c r="L4524" t="s">
        <v>1346</v>
      </c>
      <c r="M4524" s="1">
        <v>50</v>
      </c>
      <c r="N4524" s="1">
        <v>57</v>
      </c>
      <c r="O4524" s="1">
        <v>107</v>
      </c>
    </row>
    <row r="4525" spans="1:15">
      <c r="A4525" t="s">
        <v>13280</v>
      </c>
      <c r="B4525">
        <v>581</v>
      </c>
      <c r="C4525" t="s">
        <v>109</v>
      </c>
      <c r="D4525" t="s">
        <v>1279</v>
      </c>
      <c r="E4525" t="s">
        <v>1244</v>
      </c>
      <c r="F4525" t="s">
        <v>13281</v>
      </c>
      <c r="G4525" t="s">
        <v>15</v>
      </c>
      <c r="H4525" t="s">
        <v>25</v>
      </c>
      <c r="I4525" t="s">
        <v>83</v>
      </c>
      <c r="J4525" t="s">
        <v>13282</v>
      </c>
      <c r="K4525">
        <v>67022040074</v>
      </c>
      <c r="L4525" t="s">
        <v>1346</v>
      </c>
      <c r="M4525" s="1">
        <v>64</v>
      </c>
      <c r="N4525" s="1">
        <v>52</v>
      </c>
      <c r="O4525" s="1">
        <v>116</v>
      </c>
    </row>
    <row r="4526" spans="1:15">
      <c r="A4526" t="s">
        <v>13283</v>
      </c>
      <c r="B4526">
        <v>4570</v>
      </c>
      <c r="C4526" t="s">
        <v>109</v>
      </c>
      <c r="D4526" t="s">
        <v>1266</v>
      </c>
      <c r="E4526" t="s">
        <v>1267</v>
      </c>
      <c r="F4526" t="s">
        <v>13284</v>
      </c>
      <c r="G4526" t="s">
        <v>15</v>
      </c>
      <c r="H4526" t="s">
        <v>16</v>
      </c>
      <c r="I4526" t="s">
        <v>2433</v>
      </c>
      <c r="J4526" t="s">
        <v>13285</v>
      </c>
      <c r="K4526">
        <v>67011043030</v>
      </c>
      <c r="L4526" t="s">
        <v>1235</v>
      </c>
      <c r="M4526" s="1">
        <v>50</v>
      </c>
      <c r="N4526" s="1">
        <v>57</v>
      </c>
      <c r="O4526" s="1">
        <v>107</v>
      </c>
    </row>
    <row r="4527" spans="1:15">
      <c r="A4527" t="s">
        <v>13286</v>
      </c>
      <c r="B4527">
        <v>4420</v>
      </c>
      <c r="C4527" t="s">
        <v>109</v>
      </c>
      <c r="D4527" t="s">
        <v>1266</v>
      </c>
      <c r="E4527" t="s">
        <v>1267</v>
      </c>
      <c r="F4527" t="s">
        <v>13287</v>
      </c>
      <c r="G4527" t="s">
        <v>15</v>
      </c>
      <c r="H4527" t="s">
        <v>16</v>
      </c>
      <c r="I4527" t="s">
        <v>2433</v>
      </c>
      <c r="J4527" t="s">
        <v>13288</v>
      </c>
      <c r="K4527">
        <v>67011040586</v>
      </c>
      <c r="L4527" t="s">
        <v>1235</v>
      </c>
      <c r="M4527" s="1">
        <v>50</v>
      </c>
      <c r="N4527" s="1">
        <v>57</v>
      </c>
      <c r="O4527" s="1">
        <v>107</v>
      </c>
    </row>
    <row r="4528" spans="1:15">
      <c r="A4528" t="s">
        <v>13289</v>
      </c>
      <c r="B4528">
        <v>1959</v>
      </c>
      <c r="C4528" t="s">
        <v>109</v>
      </c>
      <c r="D4528" t="s">
        <v>1243</v>
      </c>
      <c r="E4528" t="s">
        <v>1244</v>
      </c>
      <c r="F4528" t="s">
        <v>13290</v>
      </c>
      <c r="G4528" t="s">
        <v>15</v>
      </c>
      <c r="H4528" t="s">
        <v>16</v>
      </c>
      <c r="I4528" t="s">
        <v>2433</v>
      </c>
      <c r="J4528" t="s">
        <v>13291</v>
      </c>
      <c r="K4528">
        <v>67041040680</v>
      </c>
      <c r="L4528" t="s">
        <v>1235</v>
      </c>
      <c r="M4528" s="1">
        <v>60</v>
      </c>
      <c r="N4528" s="1">
        <v>47</v>
      </c>
      <c r="O4528" s="1">
        <v>107</v>
      </c>
    </row>
    <row r="4529" spans="1:15">
      <c r="A4529" t="s">
        <v>13292</v>
      </c>
      <c r="B4529">
        <v>2012</v>
      </c>
      <c r="C4529" t="s">
        <v>109</v>
      </c>
      <c r="D4529" t="s">
        <v>1243</v>
      </c>
      <c r="E4529" t="s">
        <v>1244</v>
      </c>
      <c r="F4529" t="s">
        <v>13293</v>
      </c>
      <c r="G4529" t="s">
        <v>15</v>
      </c>
      <c r="H4529" t="s">
        <v>16</v>
      </c>
      <c r="I4529" t="s">
        <v>2433</v>
      </c>
      <c r="J4529" t="s">
        <v>13294</v>
      </c>
      <c r="K4529">
        <v>67041041902</v>
      </c>
      <c r="L4529" t="s">
        <v>1235</v>
      </c>
      <c r="M4529" s="1">
        <v>53</v>
      </c>
      <c r="N4529" s="1">
        <v>54</v>
      </c>
      <c r="O4529" s="1">
        <v>107</v>
      </c>
    </row>
    <row r="4530" spans="1:15">
      <c r="A4530" t="s">
        <v>13295</v>
      </c>
      <c r="B4530">
        <v>4702</v>
      </c>
      <c r="C4530" t="s">
        <v>109</v>
      </c>
      <c r="D4530" t="s">
        <v>1266</v>
      </c>
      <c r="E4530" t="s">
        <v>1267</v>
      </c>
      <c r="F4530" t="s">
        <v>13296</v>
      </c>
      <c r="G4530" t="s">
        <v>15</v>
      </c>
      <c r="H4530" t="s">
        <v>16</v>
      </c>
      <c r="I4530" t="s">
        <v>2433</v>
      </c>
      <c r="J4530" t="s">
        <v>13297</v>
      </c>
      <c r="K4530">
        <v>67011045516</v>
      </c>
      <c r="L4530" t="s">
        <v>1235</v>
      </c>
      <c r="M4530" s="1">
        <v>56</v>
      </c>
      <c r="N4530" s="1">
        <v>51</v>
      </c>
      <c r="O4530" s="1">
        <v>107</v>
      </c>
    </row>
    <row r="4531" spans="1:15">
      <c r="A4531" t="s">
        <v>13298</v>
      </c>
      <c r="B4531">
        <v>4704</v>
      </c>
      <c r="C4531" t="s">
        <v>109</v>
      </c>
      <c r="D4531" t="s">
        <v>1266</v>
      </c>
      <c r="E4531" t="s">
        <v>1267</v>
      </c>
      <c r="F4531" t="s">
        <v>13299</v>
      </c>
      <c r="G4531" t="s">
        <v>15</v>
      </c>
      <c r="H4531" t="s">
        <v>16</v>
      </c>
      <c r="I4531" t="s">
        <v>2433</v>
      </c>
      <c r="J4531" t="s">
        <v>13300</v>
      </c>
      <c r="K4531">
        <v>67011045531</v>
      </c>
      <c r="L4531" t="s">
        <v>1235</v>
      </c>
      <c r="M4531" s="1">
        <v>48</v>
      </c>
      <c r="N4531" s="1">
        <v>59</v>
      </c>
      <c r="O4531" s="1">
        <v>107</v>
      </c>
    </row>
    <row r="4532" spans="1:15">
      <c r="A4532" t="s">
        <v>13301</v>
      </c>
      <c r="B4532">
        <v>4733</v>
      </c>
      <c r="C4532" t="s">
        <v>109</v>
      </c>
      <c r="D4532" t="s">
        <v>1266</v>
      </c>
      <c r="E4532" t="s">
        <v>1267</v>
      </c>
      <c r="F4532" t="s">
        <v>13302</v>
      </c>
      <c r="G4532" t="s">
        <v>15</v>
      </c>
      <c r="H4532" t="s">
        <v>16</v>
      </c>
      <c r="I4532" t="s">
        <v>2433</v>
      </c>
      <c r="J4532" t="s">
        <v>13303</v>
      </c>
      <c r="K4532">
        <v>67011046120</v>
      </c>
      <c r="L4532" t="s">
        <v>1235</v>
      </c>
      <c r="M4532" s="1">
        <v>53</v>
      </c>
      <c r="N4532" s="1">
        <v>54</v>
      </c>
      <c r="O4532" s="1">
        <v>107</v>
      </c>
    </row>
    <row r="4533" spans="1:15">
      <c r="A4533" t="s">
        <v>13304</v>
      </c>
      <c r="B4533">
        <v>4719</v>
      </c>
      <c r="C4533" t="s">
        <v>109</v>
      </c>
      <c r="D4533" t="s">
        <v>1266</v>
      </c>
      <c r="E4533" t="s">
        <v>1267</v>
      </c>
      <c r="F4533" t="s">
        <v>13305</v>
      </c>
      <c r="G4533" t="s">
        <v>15</v>
      </c>
      <c r="H4533" t="s">
        <v>16</v>
      </c>
      <c r="I4533" t="s">
        <v>2433</v>
      </c>
      <c r="J4533" t="s">
        <v>13306</v>
      </c>
      <c r="K4533">
        <v>67011045836</v>
      </c>
      <c r="L4533" t="s">
        <v>1235</v>
      </c>
      <c r="M4533" s="1">
        <v>52</v>
      </c>
      <c r="N4533" s="1">
        <v>55</v>
      </c>
      <c r="O4533" s="1">
        <v>107</v>
      </c>
    </row>
    <row r="4534" spans="1:15">
      <c r="A4534" t="s">
        <v>13307</v>
      </c>
      <c r="B4534">
        <v>4411</v>
      </c>
      <c r="C4534" t="s">
        <v>109</v>
      </c>
      <c r="D4534" t="s">
        <v>1266</v>
      </c>
      <c r="E4534" t="s">
        <v>1267</v>
      </c>
      <c r="F4534" t="s">
        <v>13308</v>
      </c>
      <c r="G4534" t="s">
        <v>15</v>
      </c>
      <c r="H4534" t="s">
        <v>16</v>
      </c>
      <c r="I4534" t="s">
        <v>2433</v>
      </c>
      <c r="J4534" t="s">
        <v>13309</v>
      </c>
      <c r="K4534">
        <v>67011040460</v>
      </c>
      <c r="L4534" t="s">
        <v>1235</v>
      </c>
      <c r="M4534" s="1">
        <v>52</v>
      </c>
      <c r="N4534" s="1">
        <v>55</v>
      </c>
      <c r="O4534" s="1">
        <v>107</v>
      </c>
    </row>
    <row r="4535" spans="1:15">
      <c r="A4535" t="s">
        <v>13310</v>
      </c>
      <c r="B4535">
        <v>649</v>
      </c>
      <c r="C4535" t="s">
        <v>109</v>
      </c>
      <c r="D4535" t="s">
        <v>1279</v>
      </c>
      <c r="E4535" t="s">
        <v>1244</v>
      </c>
      <c r="F4535" t="s">
        <v>13311</v>
      </c>
      <c r="G4535" t="s">
        <v>15</v>
      </c>
      <c r="H4535" t="s">
        <v>25</v>
      </c>
      <c r="I4535" t="s">
        <v>83</v>
      </c>
      <c r="J4535" t="s">
        <v>13312</v>
      </c>
      <c r="K4535">
        <v>67022041859</v>
      </c>
      <c r="L4535" t="s">
        <v>1346</v>
      </c>
      <c r="M4535" s="1">
        <v>58</v>
      </c>
      <c r="N4535" s="1">
        <v>57</v>
      </c>
      <c r="O4535" s="1">
        <v>115</v>
      </c>
    </row>
    <row r="4536" spans="1:15">
      <c r="A4536" t="s">
        <v>13313</v>
      </c>
      <c r="B4536">
        <v>5744</v>
      </c>
      <c r="C4536" t="s">
        <v>109</v>
      </c>
      <c r="D4536" t="s">
        <v>1266</v>
      </c>
      <c r="E4536" t="s">
        <v>1267</v>
      </c>
      <c r="F4536" t="s">
        <v>13314</v>
      </c>
      <c r="G4536" t="s">
        <v>15</v>
      </c>
      <c r="H4536" t="s">
        <v>25</v>
      </c>
      <c r="I4536" t="s">
        <v>83</v>
      </c>
      <c r="J4536" t="s">
        <v>13315</v>
      </c>
      <c r="K4536">
        <v>67012043407</v>
      </c>
      <c r="L4536" t="s">
        <v>1346</v>
      </c>
      <c r="M4536" s="1">
        <v>56</v>
      </c>
      <c r="N4536" s="1">
        <v>51</v>
      </c>
      <c r="O4536" s="1">
        <v>107</v>
      </c>
    </row>
    <row r="4537" spans="1:15">
      <c r="A4537" t="s">
        <v>13316</v>
      </c>
      <c r="B4537">
        <v>125</v>
      </c>
      <c r="C4537" t="s">
        <v>109</v>
      </c>
      <c r="D4537" t="s">
        <v>1230</v>
      </c>
      <c r="E4537" t="s">
        <v>1231</v>
      </c>
      <c r="F4537" t="s">
        <v>13317</v>
      </c>
      <c r="G4537" t="s">
        <v>15</v>
      </c>
      <c r="H4537" t="s">
        <v>25</v>
      </c>
      <c r="I4537" t="s">
        <v>83</v>
      </c>
      <c r="J4537" t="s">
        <v>13318</v>
      </c>
      <c r="K4537">
        <v>67032040312</v>
      </c>
      <c r="L4537" t="s">
        <v>1346</v>
      </c>
      <c r="M4537" s="1">
        <v>52</v>
      </c>
      <c r="N4537" s="1">
        <v>55</v>
      </c>
      <c r="O4537" s="1">
        <v>107</v>
      </c>
    </row>
    <row r="4538" spans="1:15">
      <c r="A4538" t="s">
        <v>13319</v>
      </c>
      <c r="B4538">
        <v>653</v>
      </c>
      <c r="C4538" t="s">
        <v>109</v>
      </c>
      <c r="D4538" t="s">
        <v>1279</v>
      </c>
      <c r="E4538" t="s">
        <v>1244</v>
      </c>
      <c r="F4538" t="s">
        <v>13320</v>
      </c>
      <c r="G4538" t="s">
        <v>15</v>
      </c>
      <c r="H4538" t="s">
        <v>25</v>
      </c>
      <c r="I4538" t="s">
        <v>83</v>
      </c>
      <c r="J4538" t="s">
        <v>13321</v>
      </c>
      <c r="K4538">
        <v>67022042008</v>
      </c>
      <c r="L4538" t="s">
        <v>1346</v>
      </c>
      <c r="M4538" s="1">
        <v>60</v>
      </c>
      <c r="N4538" s="1">
        <v>55</v>
      </c>
      <c r="O4538" s="1">
        <v>115</v>
      </c>
    </row>
    <row r="4539" spans="1:15">
      <c r="A4539" t="s">
        <v>13322</v>
      </c>
      <c r="B4539">
        <v>1379</v>
      </c>
      <c r="C4539" t="s">
        <v>109</v>
      </c>
      <c r="D4539" t="s">
        <v>110</v>
      </c>
      <c r="E4539" t="s">
        <v>111</v>
      </c>
      <c r="F4539" t="s">
        <v>13323</v>
      </c>
      <c r="G4539" t="s">
        <v>15</v>
      </c>
      <c r="H4539" t="s">
        <v>25</v>
      </c>
      <c r="I4539" t="s">
        <v>83</v>
      </c>
      <c r="J4539" t="s">
        <v>13324</v>
      </c>
      <c r="K4539">
        <v>67072045743</v>
      </c>
      <c r="L4539" t="s">
        <v>1346</v>
      </c>
      <c r="M4539" s="1">
        <v>53</v>
      </c>
      <c r="N4539" s="1">
        <v>54</v>
      </c>
      <c r="O4539" s="1">
        <v>107</v>
      </c>
    </row>
    <row r="4540" spans="1:15">
      <c r="A4540" t="s">
        <v>13325</v>
      </c>
      <c r="B4540">
        <v>3735</v>
      </c>
      <c r="C4540" t="s">
        <v>109</v>
      </c>
      <c r="D4540" t="s">
        <v>1283</v>
      </c>
      <c r="E4540" t="s">
        <v>1284</v>
      </c>
      <c r="F4540" t="s">
        <v>4482</v>
      </c>
      <c r="G4540" t="s">
        <v>15</v>
      </c>
      <c r="H4540" t="s">
        <v>25</v>
      </c>
      <c r="I4540" t="s">
        <v>83</v>
      </c>
      <c r="J4540" t="s">
        <v>13326</v>
      </c>
      <c r="K4540">
        <v>67052046189</v>
      </c>
      <c r="L4540" t="s">
        <v>1346</v>
      </c>
      <c r="M4540" s="1">
        <v>55</v>
      </c>
      <c r="N4540" s="1">
        <v>52</v>
      </c>
      <c r="O4540" s="1">
        <v>107</v>
      </c>
    </row>
    <row r="4541" spans="1:15">
      <c r="A4541" t="s">
        <v>13327</v>
      </c>
      <c r="B4541">
        <v>5925</v>
      </c>
      <c r="C4541" t="s">
        <v>109</v>
      </c>
      <c r="D4541" t="s">
        <v>1266</v>
      </c>
      <c r="E4541" t="s">
        <v>1267</v>
      </c>
      <c r="F4541" t="s">
        <v>13328</v>
      </c>
      <c r="G4541" t="s">
        <v>15</v>
      </c>
      <c r="H4541" t="s">
        <v>25</v>
      </c>
      <c r="I4541" t="s">
        <v>83</v>
      </c>
      <c r="J4541" t="s">
        <v>13329</v>
      </c>
      <c r="K4541">
        <v>67012046219</v>
      </c>
      <c r="L4541" t="s">
        <v>1346</v>
      </c>
      <c r="M4541" s="1">
        <v>53</v>
      </c>
      <c r="N4541" s="1">
        <v>54</v>
      </c>
      <c r="O4541" s="1">
        <v>107</v>
      </c>
    </row>
    <row r="4542" spans="1:15">
      <c r="A4542" t="s">
        <v>13330</v>
      </c>
      <c r="B4542">
        <v>654</v>
      </c>
      <c r="C4542" t="s">
        <v>109</v>
      </c>
      <c r="D4542" t="s">
        <v>1279</v>
      </c>
      <c r="E4542" t="s">
        <v>1244</v>
      </c>
      <c r="F4542" t="s">
        <v>13331</v>
      </c>
      <c r="G4542" t="s">
        <v>15</v>
      </c>
      <c r="H4542" t="s">
        <v>25</v>
      </c>
      <c r="I4542" t="s">
        <v>83</v>
      </c>
      <c r="J4542" t="s">
        <v>13332</v>
      </c>
      <c r="K4542">
        <v>67022042076</v>
      </c>
      <c r="L4542" t="s">
        <v>1346</v>
      </c>
      <c r="M4542" s="1">
        <v>53</v>
      </c>
      <c r="N4542" s="1">
        <v>62</v>
      </c>
      <c r="O4542" s="1">
        <v>115</v>
      </c>
    </row>
    <row r="4543" spans="1:15">
      <c r="A4543" t="s">
        <v>13333</v>
      </c>
      <c r="B4543">
        <v>657</v>
      </c>
      <c r="C4543" t="s">
        <v>109</v>
      </c>
      <c r="D4543" t="s">
        <v>1279</v>
      </c>
      <c r="E4543" t="s">
        <v>1244</v>
      </c>
      <c r="F4543" t="s">
        <v>13334</v>
      </c>
      <c r="G4543" t="s">
        <v>15</v>
      </c>
      <c r="H4543" t="s">
        <v>25</v>
      </c>
      <c r="I4543" t="s">
        <v>83</v>
      </c>
      <c r="J4543" t="s">
        <v>13335</v>
      </c>
      <c r="K4543">
        <v>67022042173</v>
      </c>
      <c r="L4543" t="s">
        <v>1346</v>
      </c>
      <c r="M4543" s="1">
        <v>47</v>
      </c>
      <c r="N4543" s="1">
        <v>68</v>
      </c>
      <c r="O4543" s="1">
        <v>115</v>
      </c>
    </row>
    <row r="4544" spans="1:15">
      <c r="A4544" t="s">
        <v>13336</v>
      </c>
      <c r="B4544">
        <v>3509</v>
      </c>
      <c r="C4544" t="s">
        <v>109</v>
      </c>
      <c r="D4544" t="s">
        <v>1498</v>
      </c>
      <c r="E4544" t="s">
        <v>1499</v>
      </c>
      <c r="F4544" t="s">
        <v>13337</v>
      </c>
      <c r="G4544" t="s">
        <v>24</v>
      </c>
      <c r="H4544" t="s">
        <v>25</v>
      </c>
      <c r="I4544" t="s">
        <v>83</v>
      </c>
      <c r="J4544" t="s">
        <v>13338</v>
      </c>
      <c r="K4544">
        <v>67092044840</v>
      </c>
      <c r="L4544" t="s">
        <v>1346</v>
      </c>
      <c r="M4544" s="1">
        <v>65</v>
      </c>
      <c r="N4544" s="1">
        <v>42</v>
      </c>
      <c r="O4544" s="1">
        <v>107</v>
      </c>
    </row>
    <row r="4545" spans="1:15">
      <c r="A4545" t="s">
        <v>13339</v>
      </c>
      <c r="B4545">
        <v>5807</v>
      </c>
      <c r="C4545" t="s">
        <v>109</v>
      </c>
      <c r="D4545" t="s">
        <v>1266</v>
      </c>
      <c r="E4545" t="s">
        <v>1267</v>
      </c>
      <c r="F4545" t="s">
        <v>13340</v>
      </c>
      <c r="G4545" t="s">
        <v>15</v>
      </c>
      <c r="H4545" t="s">
        <v>25</v>
      </c>
      <c r="I4545" t="s">
        <v>83</v>
      </c>
      <c r="J4545" t="s">
        <v>13341</v>
      </c>
      <c r="K4545">
        <v>67012044282</v>
      </c>
      <c r="L4545" t="s">
        <v>1346</v>
      </c>
      <c r="M4545" s="1">
        <v>63</v>
      </c>
      <c r="N4545" s="1">
        <v>44</v>
      </c>
      <c r="O4545" s="1">
        <v>107</v>
      </c>
    </row>
    <row r="4546" spans="1:15">
      <c r="A4546" t="s">
        <v>13342</v>
      </c>
      <c r="B4546">
        <v>206</v>
      </c>
      <c r="C4546" t="s">
        <v>109</v>
      </c>
      <c r="D4546" t="s">
        <v>1230</v>
      </c>
      <c r="E4546" t="s">
        <v>1231</v>
      </c>
      <c r="F4546" t="s">
        <v>13343</v>
      </c>
      <c r="G4546" t="s">
        <v>15</v>
      </c>
      <c r="H4546" t="s">
        <v>25</v>
      </c>
      <c r="I4546" t="s">
        <v>83</v>
      </c>
      <c r="J4546" t="s">
        <v>13344</v>
      </c>
      <c r="K4546">
        <v>67032043375</v>
      </c>
      <c r="L4546" t="s">
        <v>1346</v>
      </c>
      <c r="M4546" s="1">
        <v>58</v>
      </c>
      <c r="N4546" s="1">
        <v>49</v>
      </c>
      <c r="O4546" s="1">
        <v>107</v>
      </c>
    </row>
    <row r="4547" spans="1:15">
      <c r="A4547" t="s">
        <v>13345</v>
      </c>
      <c r="B4547">
        <v>2957</v>
      </c>
      <c r="C4547" t="s">
        <v>109</v>
      </c>
      <c r="D4547" t="s">
        <v>1243</v>
      </c>
      <c r="E4547" t="s">
        <v>1244</v>
      </c>
      <c r="F4547" t="s">
        <v>13346</v>
      </c>
      <c r="G4547" t="s">
        <v>15</v>
      </c>
      <c r="H4547" t="s">
        <v>25</v>
      </c>
      <c r="I4547" t="s">
        <v>83</v>
      </c>
      <c r="J4547" t="s">
        <v>13347</v>
      </c>
      <c r="K4547">
        <v>67042046027</v>
      </c>
      <c r="L4547" t="s">
        <v>1346</v>
      </c>
      <c r="M4547" s="1">
        <v>61</v>
      </c>
      <c r="N4547" s="1">
        <v>46</v>
      </c>
      <c r="O4547" s="1">
        <v>107</v>
      </c>
    </row>
    <row r="4548" spans="1:15">
      <c r="A4548" t="s">
        <v>13348</v>
      </c>
      <c r="B4548">
        <v>908</v>
      </c>
      <c r="C4548" t="s">
        <v>109</v>
      </c>
      <c r="D4548" t="s">
        <v>1279</v>
      </c>
      <c r="E4548" t="s">
        <v>1244</v>
      </c>
      <c r="F4548" t="s">
        <v>13349</v>
      </c>
      <c r="G4548" t="s">
        <v>24</v>
      </c>
      <c r="H4548" t="s">
        <v>25</v>
      </c>
      <c r="I4548" t="s">
        <v>46</v>
      </c>
      <c r="J4548" t="s">
        <v>13350</v>
      </c>
      <c r="K4548">
        <v>67022136053</v>
      </c>
      <c r="L4548" t="s">
        <v>1235</v>
      </c>
      <c r="M4548" s="1">
        <v>55</v>
      </c>
      <c r="N4548" s="1">
        <v>52</v>
      </c>
      <c r="O4548" s="1">
        <v>107</v>
      </c>
    </row>
    <row r="4549" spans="1:15">
      <c r="A4549" t="s">
        <v>13351</v>
      </c>
      <c r="B4549">
        <v>3877</v>
      </c>
      <c r="C4549" t="s">
        <v>109</v>
      </c>
      <c r="D4549" t="s">
        <v>1283</v>
      </c>
      <c r="E4549" t="s">
        <v>1284</v>
      </c>
      <c r="F4549" t="s">
        <v>13352</v>
      </c>
      <c r="G4549" t="s">
        <v>15</v>
      </c>
      <c r="H4549" t="s">
        <v>25</v>
      </c>
      <c r="I4549" t="s">
        <v>46</v>
      </c>
      <c r="J4549" t="s">
        <v>13353</v>
      </c>
      <c r="K4549">
        <v>67052136178</v>
      </c>
      <c r="L4549" t="s">
        <v>1235</v>
      </c>
      <c r="M4549" s="1">
        <v>60</v>
      </c>
      <c r="N4549" s="1">
        <v>47</v>
      </c>
      <c r="O4549" s="1">
        <v>107</v>
      </c>
    </row>
    <row r="4550" spans="1:15">
      <c r="A4550" t="s">
        <v>13354</v>
      </c>
      <c r="B4550">
        <v>1332</v>
      </c>
      <c r="C4550" t="s">
        <v>109</v>
      </c>
      <c r="D4550" t="s">
        <v>1279</v>
      </c>
      <c r="E4550" t="s">
        <v>1244</v>
      </c>
      <c r="F4550" t="s">
        <v>13355</v>
      </c>
      <c r="G4550" t="s">
        <v>15</v>
      </c>
      <c r="H4550" t="s">
        <v>25</v>
      </c>
      <c r="I4550" t="s">
        <v>3306</v>
      </c>
      <c r="J4550" t="s">
        <v>13356</v>
      </c>
      <c r="K4550">
        <v>67022135674</v>
      </c>
      <c r="L4550" t="s">
        <v>1235</v>
      </c>
      <c r="M4550" s="1">
        <v>56</v>
      </c>
      <c r="N4550" s="1">
        <v>51</v>
      </c>
      <c r="O4550" s="1">
        <v>107</v>
      </c>
    </row>
    <row r="4551" spans="1:15">
      <c r="A4551" t="s">
        <v>13357</v>
      </c>
      <c r="B4551">
        <v>855</v>
      </c>
      <c r="C4551" t="s">
        <v>109</v>
      </c>
      <c r="D4551" t="s">
        <v>1279</v>
      </c>
      <c r="E4551" t="s">
        <v>1244</v>
      </c>
      <c r="F4551" t="s">
        <v>13358</v>
      </c>
      <c r="G4551" t="s">
        <v>24</v>
      </c>
      <c r="H4551" t="s">
        <v>25</v>
      </c>
      <c r="I4551" t="s">
        <v>46</v>
      </c>
      <c r="J4551" t="s">
        <v>13359</v>
      </c>
      <c r="K4551">
        <v>67022130696</v>
      </c>
      <c r="L4551" t="s">
        <v>1235</v>
      </c>
      <c r="M4551" s="1">
        <v>46</v>
      </c>
      <c r="N4551" s="1">
        <v>61</v>
      </c>
      <c r="O4551" s="1">
        <v>107</v>
      </c>
    </row>
    <row r="4552" spans="1:15">
      <c r="A4552" t="s">
        <v>13360</v>
      </c>
      <c r="B4552">
        <v>4380</v>
      </c>
      <c r="C4552" t="s">
        <v>109</v>
      </c>
      <c r="D4552" t="s">
        <v>1821</v>
      </c>
      <c r="E4552" t="s">
        <v>1822</v>
      </c>
      <c r="F4552" t="s">
        <v>13361</v>
      </c>
      <c r="G4552" t="s">
        <v>15</v>
      </c>
      <c r="H4552" t="s">
        <v>25</v>
      </c>
      <c r="I4552" t="s">
        <v>46</v>
      </c>
      <c r="J4552" t="s">
        <v>13362</v>
      </c>
      <c r="K4552">
        <v>67102134900</v>
      </c>
      <c r="L4552" t="s">
        <v>1235</v>
      </c>
      <c r="M4552" s="1">
        <v>51</v>
      </c>
      <c r="N4552" s="1">
        <v>56</v>
      </c>
      <c r="O4552" s="1">
        <v>107</v>
      </c>
    </row>
    <row r="4553" spans="1:15">
      <c r="A4553" t="s">
        <v>13363</v>
      </c>
      <c r="B4553">
        <v>1011</v>
      </c>
      <c r="C4553" t="s">
        <v>109</v>
      </c>
      <c r="D4553" t="s">
        <v>1279</v>
      </c>
      <c r="E4553" t="s">
        <v>1244</v>
      </c>
      <c r="F4553" t="s">
        <v>13364</v>
      </c>
      <c r="G4553" t="s">
        <v>15</v>
      </c>
      <c r="H4553" t="s">
        <v>25</v>
      </c>
      <c r="I4553" t="s">
        <v>67</v>
      </c>
      <c r="J4553" t="s">
        <v>13365</v>
      </c>
      <c r="K4553">
        <v>67022144910</v>
      </c>
      <c r="L4553" t="s">
        <v>1235</v>
      </c>
      <c r="M4553" s="1">
        <v>52</v>
      </c>
      <c r="N4553" s="1">
        <v>55</v>
      </c>
      <c r="O4553" s="1">
        <v>107</v>
      </c>
    </row>
    <row r="4554" spans="1:15">
      <c r="A4554" t="s">
        <v>13366</v>
      </c>
      <c r="B4554">
        <v>1433</v>
      </c>
      <c r="C4554" t="s">
        <v>109</v>
      </c>
      <c r="D4554" t="s">
        <v>110</v>
      </c>
      <c r="E4554" t="s">
        <v>111</v>
      </c>
      <c r="F4554" t="s">
        <v>13367</v>
      </c>
      <c r="G4554" t="s">
        <v>15</v>
      </c>
      <c r="H4554" t="s">
        <v>25</v>
      </c>
      <c r="I4554" t="s">
        <v>26</v>
      </c>
      <c r="J4554" t="s">
        <v>13368</v>
      </c>
      <c r="K4554">
        <v>67072154078</v>
      </c>
      <c r="L4554" t="s">
        <v>1235</v>
      </c>
      <c r="M4554" s="1">
        <v>46</v>
      </c>
      <c r="N4554" s="1">
        <v>61</v>
      </c>
      <c r="O4554" s="1">
        <v>107</v>
      </c>
    </row>
    <row r="4555" spans="1:15">
      <c r="A4555" t="s">
        <v>13369</v>
      </c>
      <c r="B4555">
        <v>3613</v>
      </c>
      <c r="C4555" t="s">
        <v>109</v>
      </c>
      <c r="D4555" t="s">
        <v>1498</v>
      </c>
      <c r="E4555" t="s">
        <v>1499</v>
      </c>
      <c r="F4555" t="s">
        <v>13370</v>
      </c>
      <c r="G4555" t="s">
        <v>24</v>
      </c>
      <c r="H4555" t="s">
        <v>25</v>
      </c>
      <c r="I4555" t="s">
        <v>26</v>
      </c>
      <c r="J4555" t="s">
        <v>13371</v>
      </c>
      <c r="K4555">
        <v>67092156008</v>
      </c>
      <c r="L4555" t="s">
        <v>1235</v>
      </c>
      <c r="M4555" s="1">
        <v>46</v>
      </c>
      <c r="N4555" s="1">
        <v>61</v>
      </c>
      <c r="O4555" s="1">
        <v>107</v>
      </c>
    </row>
    <row r="4556" spans="1:15">
      <c r="A4556" t="s">
        <v>13372</v>
      </c>
      <c r="B4556">
        <v>1145</v>
      </c>
      <c r="C4556" t="s">
        <v>109</v>
      </c>
      <c r="D4556" t="s">
        <v>1279</v>
      </c>
      <c r="E4556" t="s">
        <v>1244</v>
      </c>
      <c r="F4556" t="s">
        <v>13373</v>
      </c>
      <c r="G4556" t="s">
        <v>15</v>
      </c>
      <c r="H4556" t="s">
        <v>25</v>
      </c>
      <c r="I4556" t="s">
        <v>26</v>
      </c>
      <c r="J4556" t="s">
        <v>13374</v>
      </c>
      <c r="K4556">
        <v>67022153549</v>
      </c>
      <c r="L4556" t="s">
        <v>1235</v>
      </c>
      <c r="M4556" s="1">
        <v>50</v>
      </c>
      <c r="N4556" s="1">
        <v>56.5</v>
      </c>
      <c r="O4556" s="1">
        <v>106.5</v>
      </c>
    </row>
    <row r="4557" spans="1:15">
      <c r="A4557" t="s">
        <v>13375</v>
      </c>
      <c r="B4557">
        <v>3924</v>
      </c>
      <c r="C4557" t="s">
        <v>109</v>
      </c>
      <c r="D4557" t="s">
        <v>1283</v>
      </c>
      <c r="E4557" t="s">
        <v>1284</v>
      </c>
      <c r="F4557" t="s">
        <v>13376</v>
      </c>
      <c r="G4557" t="s">
        <v>24</v>
      </c>
      <c r="H4557" t="s">
        <v>25</v>
      </c>
      <c r="I4557" t="s">
        <v>26</v>
      </c>
      <c r="J4557" t="s">
        <v>13377</v>
      </c>
      <c r="K4557">
        <v>67052150284</v>
      </c>
      <c r="L4557" t="s">
        <v>1235</v>
      </c>
      <c r="M4557" s="1">
        <v>53</v>
      </c>
      <c r="N4557" s="1">
        <v>53.5</v>
      </c>
      <c r="O4557" s="1">
        <v>106.5</v>
      </c>
    </row>
    <row r="4558" spans="1:15">
      <c r="A4558" t="s">
        <v>13378</v>
      </c>
      <c r="B4558">
        <v>5270</v>
      </c>
      <c r="C4558" t="s">
        <v>109</v>
      </c>
      <c r="D4558" t="s">
        <v>1266</v>
      </c>
      <c r="E4558" t="s">
        <v>1267</v>
      </c>
      <c r="F4558" t="s">
        <v>13379</v>
      </c>
      <c r="G4558" t="s">
        <v>24</v>
      </c>
      <c r="H4558" t="s">
        <v>16</v>
      </c>
      <c r="I4558" t="s">
        <v>1355</v>
      </c>
      <c r="J4558" t="s">
        <v>13380</v>
      </c>
      <c r="K4558">
        <v>67011104446</v>
      </c>
      <c r="L4558" t="s">
        <v>1248</v>
      </c>
      <c r="M4558" s="1">
        <v>61</v>
      </c>
      <c r="N4558" s="1">
        <v>45</v>
      </c>
      <c r="O4558" s="1">
        <v>106</v>
      </c>
    </row>
    <row r="4559" spans="1:15">
      <c r="A4559" t="s">
        <v>13381</v>
      </c>
      <c r="B4559">
        <v>5258</v>
      </c>
      <c r="C4559" t="s">
        <v>109</v>
      </c>
      <c r="D4559" t="s">
        <v>1266</v>
      </c>
      <c r="E4559" t="s">
        <v>1267</v>
      </c>
      <c r="F4559" t="s">
        <v>13382</v>
      </c>
      <c r="G4559" t="s">
        <v>15</v>
      </c>
      <c r="H4559" t="s">
        <v>16</v>
      </c>
      <c r="I4559" t="s">
        <v>1355</v>
      </c>
      <c r="J4559" t="s">
        <v>13383</v>
      </c>
      <c r="K4559">
        <v>67011103656</v>
      </c>
      <c r="L4559" t="s">
        <v>1248</v>
      </c>
      <c r="M4559" s="1">
        <v>49</v>
      </c>
      <c r="N4559" s="1">
        <v>57</v>
      </c>
      <c r="O4559" s="1">
        <v>106</v>
      </c>
    </row>
    <row r="4560" spans="1:15">
      <c r="A4560" t="s">
        <v>13384</v>
      </c>
      <c r="B4560">
        <v>2565</v>
      </c>
      <c r="C4560" t="s">
        <v>109</v>
      </c>
      <c r="D4560" t="s">
        <v>1243</v>
      </c>
      <c r="E4560" t="s">
        <v>1244</v>
      </c>
      <c r="F4560" t="s">
        <v>8214</v>
      </c>
      <c r="G4560" t="s">
        <v>15</v>
      </c>
      <c r="H4560" t="s">
        <v>16</v>
      </c>
      <c r="I4560" t="s">
        <v>1736</v>
      </c>
      <c r="J4560" t="s">
        <v>13385</v>
      </c>
      <c r="K4560">
        <v>67041085719</v>
      </c>
      <c r="L4560" t="s">
        <v>1248</v>
      </c>
      <c r="M4560" s="1">
        <v>60</v>
      </c>
      <c r="N4560" s="1">
        <v>46</v>
      </c>
      <c r="O4560" s="1">
        <v>106</v>
      </c>
    </row>
    <row r="4561" spans="1:15">
      <c r="A4561" t="s">
        <v>13386</v>
      </c>
      <c r="B4561">
        <v>2482</v>
      </c>
      <c r="C4561" t="s">
        <v>109</v>
      </c>
      <c r="D4561" t="s">
        <v>1243</v>
      </c>
      <c r="E4561" t="s">
        <v>1244</v>
      </c>
      <c r="F4561" t="s">
        <v>13387</v>
      </c>
      <c r="G4561" t="s">
        <v>15</v>
      </c>
      <c r="H4561" t="s">
        <v>16</v>
      </c>
      <c r="I4561" t="s">
        <v>1736</v>
      </c>
      <c r="J4561" t="s">
        <v>13388</v>
      </c>
      <c r="K4561">
        <v>67041081125</v>
      </c>
      <c r="L4561" t="s">
        <v>1248</v>
      </c>
      <c r="M4561" s="1">
        <v>52</v>
      </c>
      <c r="N4561" s="1">
        <v>54</v>
      </c>
      <c r="O4561" s="1">
        <v>106</v>
      </c>
    </row>
    <row r="4562" spans="1:15">
      <c r="A4562" t="s">
        <v>13389</v>
      </c>
      <c r="B4562">
        <v>4821</v>
      </c>
      <c r="C4562" t="s">
        <v>109</v>
      </c>
      <c r="D4562" t="s">
        <v>1266</v>
      </c>
      <c r="E4562" t="s">
        <v>1267</v>
      </c>
      <c r="F4562" t="s">
        <v>13390</v>
      </c>
      <c r="G4562" t="s">
        <v>24</v>
      </c>
      <c r="H4562" t="s">
        <v>16</v>
      </c>
      <c r="I4562" t="s">
        <v>1379</v>
      </c>
      <c r="J4562" t="s">
        <v>13391</v>
      </c>
      <c r="K4562">
        <v>67011052566</v>
      </c>
      <c r="L4562" t="s">
        <v>1252</v>
      </c>
      <c r="M4562" s="1">
        <v>46</v>
      </c>
      <c r="N4562" s="1">
        <v>60</v>
      </c>
      <c r="O4562" s="1">
        <v>106</v>
      </c>
    </row>
    <row r="4563" spans="1:15">
      <c r="A4563" t="s">
        <v>13392</v>
      </c>
      <c r="B4563">
        <v>4935</v>
      </c>
      <c r="C4563" t="s">
        <v>109</v>
      </c>
      <c r="D4563" t="s">
        <v>1266</v>
      </c>
      <c r="E4563" t="s">
        <v>1267</v>
      </c>
      <c r="F4563" t="s">
        <v>13393</v>
      </c>
      <c r="G4563" t="s">
        <v>15</v>
      </c>
      <c r="H4563" t="s">
        <v>16</v>
      </c>
      <c r="I4563" t="s">
        <v>1379</v>
      </c>
      <c r="J4563" t="s">
        <v>13394</v>
      </c>
      <c r="K4563">
        <v>67011055809</v>
      </c>
      <c r="L4563" t="s">
        <v>1252</v>
      </c>
      <c r="M4563" s="1">
        <v>55</v>
      </c>
      <c r="N4563" s="1">
        <v>51</v>
      </c>
      <c r="O4563" s="1">
        <v>106</v>
      </c>
    </row>
    <row r="4564" spans="1:15">
      <c r="A4564" t="s">
        <v>13395</v>
      </c>
      <c r="B4564">
        <v>4951</v>
      </c>
      <c r="C4564" t="s">
        <v>109</v>
      </c>
      <c r="D4564" t="s">
        <v>1266</v>
      </c>
      <c r="E4564" t="s">
        <v>1267</v>
      </c>
      <c r="F4564" t="s">
        <v>13396</v>
      </c>
      <c r="G4564" t="s">
        <v>24</v>
      </c>
      <c r="H4564" t="s">
        <v>16</v>
      </c>
      <c r="I4564" t="s">
        <v>1379</v>
      </c>
      <c r="J4564" t="s">
        <v>13397</v>
      </c>
      <c r="K4564">
        <v>67011056347</v>
      </c>
      <c r="L4564" t="s">
        <v>1252</v>
      </c>
      <c r="M4564" s="1">
        <v>46</v>
      </c>
      <c r="N4564" s="1">
        <v>60</v>
      </c>
      <c r="O4564" s="1">
        <v>106</v>
      </c>
    </row>
    <row r="4565" spans="1:15">
      <c r="A4565" t="s">
        <v>13398</v>
      </c>
      <c r="B4565">
        <v>3006</v>
      </c>
      <c r="C4565" t="s">
        <v>109</v>
      </c>
      <c r="D4565" t="s">
        <v>1243</v>
      </c>
      <c r="E4565" t="s">
        <v>1244</v>
      </c>
      <c r="F4565" t="s">
        <v>13399</v>
      </c>
      <c r="G4565" t="s">
        <v>15</v>
      </c>
      <c r="H4565" t="s">
        <v>25</v>
      </c>
      <c r="I4565" t="s">
        <v>33</v>
      </c>
      <c r="J4565" t="s">
        <v>13400</v>
      </c>
      <c r="K4565">
        <v>67042051156</v>
      </c>
      <c r="L4565" t="s">
        <v>1252</v>
      </c>
      <c r="M4565" s="1">
        <v>60</v>
      </c>
      <c r="N4565" s="1">
        <v>46</v>
      </c>
      <c r="O4565" s="1">
        <v>106</v>
      </c>
    </row>
    <row r="4566" spans="1:15">
      <c r="A4566" t="s">
        <v>13401</v>
      </c>
      <c r="B4566">
        <v>5989</v>
      </c>
      <c r="C4566" t="s">
        <v>109</v>
      </c>
      <c r="D4566" t="s">
        <v>1266</v>
      </c>
      <c r="E4566" t="s">
        <v>1267</v>
      </c>
      <c r="F4566" t="s">
        <v>13402</v>
      </c>
      <c r="G4566" t="s">
        <v>15</v>
      </c>
      <c r="H4566" t="s">
        <v>25</v>
      </c>
      <c r="I4566" t="s">
        <v>33</v>
      </c>
      <c r="J4566" t="s">
        <v>13403</v>
      </c>
      <c r="K4566">
        <v>67012051330</v>
      </c>
      <c r="L4566" t="s">
        <v>1252</v>
      </c>
      <c r="M4566" s="1">
        <v>66</v>
      </c>
      <c r="N4566" s="1">
        <v>40</v>
      </c>
      <c r="O4566" s="1">
        <v>106</v>
      </c>
    </row>
    <row r="4567" spans="1:15">
      <c r="A4567" t="s">
        <v>13404</v>
      </c>
      <c r="B4567">
        <v>3114</v>
      </c>
      <c r="C4567" t="s">
        <v>109</v>
      </c>
      <c r="D4567" t="s">
        <v>1243</v>
      </c>
      <c r="E4567" t="s">
        <v>1244</v>
      </c>
      <c r="F4567" t="s">
        <v>13405</v>
      </c>
      <c r="G4567" t="s">
        <v>15</v>
      </c>
      <c r="H4567" t="s">
        <v>25</v>
      </c>
      <c r="I4567" t="s">
        <v>33</v>
      </c>
      <c r="J4567" t="s">
        <v>13406</v>
      </c>
      <c r="K4567">
        <v>67042055655</v>
      </c>
      <c r="L4567" t="s">
        <v>1252</v>
      </c>
      <c r="M4567" s="1">
        <v>57</v>
      </c>
      <c r="N4567" s="1">
        <v>49</v>
      </c>
      <c r="O4567" s="1">
        <v>106</v>
      </c>
    </row>
    <row r="4568" spans="1:15">
      <c r="A4568" t="s">
        <v>13407</v>
      </c>
      <c r="B4568">
        <v>3097</v>
      </c>
      <c r="C4568" t="s">
        <v>109</v>
      </c>
      <c r="D4568" t="s">
        <v>1243</v>
      </c>
      <c r="E4568" t="s">
        <v>1244</v>
      </c>
      <c r="F4568" t="s">
        <v>13408</v>
      </c>
      <c r="G4568" t="s">
        <v>15</v>
      </c>
      <c r="H4568" t="s">
        <v>25</v>
      </c>
      <c r="I4568" t="s">
        <v>33</v>
      </c>
      <c r="J4568" t="s">
        <v>13409</v>
      </c>
      <c r="K4568">
        <v>67042055015</v>
      </c>
      <c r="L4568" t="s">
        <v>1252</v>
      </c>
      <c r="M4568" s="1">
        <v>60</v>
      </c>
      <c r="N4568" s="1">
        <v>46</v>
      </c>
      <c r="O4568" s="1">
        <v>106</v>
      </c>
    </row>
    <row r="4569" spans="1:15">
      <c r="A4569" t="s">
        <v>13410</v>
      </c>
      <c r="B4569">
        <v>6213</v>
      </c>
      <c r="C4569" t="s">
        <v>109</v>
      </c>
      <c r="D4569" t="s">
        <v>1266</v>
      </c>
      <c r="E4569" t="s">
        <v>1267</v>
      </c>
      <c r="F4569" t="s">
        <v>13411</v>
      </c>
      <c r="G4569" t="s">
        <v>24</v>
      </c>
      <c r="H4569" t="s">
        <v>25</v>
      </c>
      <c r="I4569" t="s">
        <v>33</v>
      </c>
      <c r="J4569" t="s">
        <v>13412</v>
      </c>
      <c r="K4569">
        <v>67012056307</v>
      </c>
      <c r="L4569" t="s">
        <v>1252</v>
      </c>
      <c r="M4569" s="1">
        <v>56</v>
      </c>
      <c r="N4569" s="1">
        <v>50</v>
      </c>
      <c r="O4569" s="1">
        <v>106</v>
      </c>
    </row>
    <row r="4570" spans="1:15">
      <c r="A4570" t="s">
        <v>13413</v>
      </c>
      <c r="B4570">
        <v>2238</v>
      </c>
      <c r="C4570" t="s">
        <v>109</v>
      </c>
      <c r="D4570" t="s">
        <v>1243</v>
      </c>
      <c r="E4570" t="s">
        <v>1244</v>
      </c>
      <c r="F4570" t="s">
        <v>13414</v>
      </c>
      <c r="G4570" t="s">
        <v>24</v>
      </c>
      <c r="H4570" t="s">
        <v>16</v>
      </c>
      <c r="I4570" t="s">
        <v>1379</v>
      </c>
      <c r="J4570" t="s">
        <v>13415</v>
      </c>
      <c r="K4570">
        <v>67041051542</v>
      </c>
      <c r="L4570" t="s">
        <v>1252</v>
      </c>
      <c r="M4570" s="1">
        <v>55</v>
      </c>
      <c r="N4570" s="1">
        <v>51</v>
      </c>
      <c r="O4570" s="1">
        <v>106</v>
      </c>
    </row>
    <row r="4571" spans="1:15">
      <c r="A4571" t="s">
        <v>13416</v>
      </c>
      <c r="B4571">
        <v>2305</v>
      </c>
      <c r="C4571" t="s">
        <v>109</v>
      </c>
      <c r="D4571" t="s">
        <v>1243</v>
      </c>
      <c r="E4571" t="s">
        <v>1244</v>
      </c>
      <c r="F4571" t="s">
        <v>13417</v>
      </c>
      <c r="G4571" t="s">
        <v>24</v>
      </c>
      <c r="H4571" t="s">
        <v>16</v>
      </c>
      <c r="I4571" t="s">
        <v>1379</v>
      </c>
      <c r="J4571" t="s">
        <v>13418</v>
      </c>
      <c r="K4571">
        <v>67041055040</v>
      </c>
      <c r="L4571" t="s">
        <v>1252</v>
      </c>
      <c r="M4571" s="1">
        <v>50</v>
      </c>
      <c r="N4571" s="1">
        <v>56</v>
      </c>
      <c r="O4571" s="1">
        <v>106</v>
      </c>
    </row>
    <row r="4572" spans="1:15">
      <c r="A4572" t="s">
        <v>13419</v>
      </c>
      <c r="B4572">
        <v>6067</v>
      </c>
      <c r="C4572" t="s">
        <v>109</v>
      </c>
      <c r="D4572" t="s">
        <v>1266</v>
      </c>
      <c r="E4572" t="s">
        <v>1267</v>
      </c>
      <c r="F4572" t="s">
        <v>13420</v>
      </c>
      <c r="G4572" t="s">
        <v>15</v>
      </c>
      <c r="H4572" t="s">
        <v>25</v>
      </c>
      <c r="I4572" t="s">
        <v>33</v>
      </c>
      <c r="J4572" t="s">
        <v>13421</v>
      </c>
      <c r="K4572">
        <v>67012053028</v>
      </c>
      <c r="L4572" t="s">
        <v>1252</v>
      </c>
      <c r="M4572" s="1">
        <v>57</v>
      </c>
      <c r="N4572" s="1">
        <v>49</v>
      </c>
      <c r="O4572" s="1">
        <v>106</v>
      </c>
    </row>
    <row r="4573" spans="1:15">
      <c r="A4573" t="s">
        <v>13422</v>
      </c>
      <c r="B4573">
        <v>6058</v>
      </c>
      <c r="C4573" t="s">
        <v>109</v>
      </c>
      <c r="D4573" t="s">
        <v>1266</v>
      </c>
      <c r="E4573" t="s">
        <v>1267</v>
      </c>
      <c r="F4573" t="s">
        <v>13423</v>
      </c>
      <c r="G4573" t="s">
        <v>15</v>
      </c>
      <c r="H4573" t="s">
        <v>25</v>
      </c>
      <c r="I4573" t="s">
        <v>33</v>
      </c>
      <c r="J4573" t="s">
        <v>13424</v>
      </c>
      <c r="K4573">
        <v>67012052799</v>
      </c>
      <c r="L4573" t="s">
        <v>1252</v>
      </c>
      <c r="M4573" s="1">
        <v>58</v>
      </c>
      <c r="N4573" s="1">
        <v>48</v>
      </c>
      <c r="O4573" s="1">
        <v>106</v>
      </c>
    </row>
    <row r="4574" spans="1:15">
      <c r="A4574" t="s">
        <v>13425</v>
      </c>
      <c r="B4574">
        <v>6012</v>
      </c>
      <c r="C4574" t="s">
        <v>109</v>
      </c>
      <c r="D4574" t="s">
        <v>1266</v>
      </c>
      <c r="E4574" t="s">
        <v>1267</v>
      </c>
      <c r="F4574" t="s">
        <v>13426</v>
      </c>
      <c r="G4574" t="s">
        <v>15</v>
      </c>
      <c r="H4574" t="s">
        <v>25</v>
      </c>
      <c r="I4574" t="s">
        <v>33</v>
      </c>
      <c r="J4574" t="s">
        <v>13427</v>
      </c>
      <c r="K4574">
        <v>67012051929</v>
      </c>
      <c r="L4574" t="s">
        <v>1252</v>
      </c>
      <c r="M4574" s="1">
        <v>61</v>
      </c>
      <c r="N4574" s="1">
        <v>45</v>
      </c>
      <c r="O4574" s="1">
        <v>106</v>
      </c>
    </row>
    <row r="4575" spans="1:15">
      <c r="A4575" t="s">
        <v>13428</v>
      </c>
      <c r="B4575">
        <v>3069</v>
      </c>
      <c r="C4575" t="s">
        <v>109</v>
      </c>
      <c r="D4575" t="s">
        <v>1243</v>
      </c>
      <c r="E4575" t="s">
        <v>1244</v>
      </c>
      <c r="F4575" t="s">
        <v>8362</v>
      </c>
      <c r="G4575" t="s">
        <v>15</v>
      </c>
      <c r="H4575" t="s">
        <v>25</v>
      </c>
      <c r="I4575" t="s">
        <v>33</v>
      </c>
      <c r="J4575" t="s">
        <v>13429</v>
      </c>
      <c r="K4575">
        <v>67042053996</v>
      </c>
      <c r="L4575" t="s">
        <v>1252</v>
      </c>
      <c r="M4575" s="1">
        <v>67</v>
      </c>
      <c r="N4575" s="1">
        <v>39</v>
      </c>
      <c r="O4575" s="1">
        <v>106</v>
      </c>
    </row>
    <row r="4576" spans="1:15">
      <c r="A4576" t="s">
        <v>13430</v>
      </c>
      <c r="B4576">
        <v>6114</v>
      </c>
      <c r="C4576" t="s">
        <v>109</v>
      </c>
      <c r="D4576" t="s">
        <v>1266</v>
      </c>
      <c r="E4576" t="s">
        <v>1267</v>
      </c>
      <c r="F4576" t="s">
        <v>13431</v>
      </c>
      <c r="G4576" t="s">
        <v>15</v>
      </c>
      <c r="H4576" t="s">
        <v>25</v>
      </c>
      <c r="I4576" t="s">
        <v>33</v>
      </c>
      <c r="J4576" t="s">
        <v>13432</v>
      </c>
      <c r="K4576">
        <v>67012053856</v>
      </c>
      <c r="L4576" t="s">
        <v>1252</v>
      </c>
      <c r="M4576" s="1">
        <v>57</v>
      </c>
      <c r="N4576" s="1">
        <v>49</v>
      </c>
      <c r="O4576" s="1">
        <v>106</v>
      </c>
    </row>
    <row r="4577" spans="1:15">
      <c r="A4577" t="s">
        <v>13433</v>
      </c>
      <c r="B4577">
        <v>5206</v>
      </c>
      <c r="C4577" t="s">
        <v>109</v>
      </c>
      <c r="D4577" t="s">
        <v>1266</v>
      </c>
      <c r="E4577" t="s">
        <v>1267</v>
      </c>
      <c r="F4577" t="s">
        <v>13434</v>
      </c>
      <c r="G4577" t="s">
        <v>15</v>
      </c>
      <c r="H4577" t="s">
        <v>16</v>
      </c>
      <c r="I4577" t="s">
        <v>1324</v>
      </c>
      <c r="J4577" t="s">
        <v>13435</v>
      </c>
      <c r="K4577">
        <v>67011066258</v>
      </c>
      <c r="L4577" t="s">
        <v>116</v>
      </c>
      <c r="M4577" s="1">
        <v>48</v>
      </c>
      <c r="N4577" s="1">
        <v>58</v>
      </c>
      <c r="O4577" s="1">
        <v>106</v>
      </c>
    </row>
    <row r="4578" spans="1:15">
      <c r="A4578" t="s">
        <v>13436</v>
      </c>
      <c r="B4578">
        <v>3427</v>
      </c>
      <c r="C4578" t="s">
        <v>109</v>
      </c>
      <c r="D4578" t="s">
        <v>1261</v>
      </c>
      <c r="E4578" t="s">
        <v>1244</v>
      </c>
      <c r="F4578" t="s">
        <v>13437</v>
      </c>
      <c r="G4578" t="s">
        <v>15</v>
      </c>
      <c r="H4578" t="s">
        <v>25</v>
      </c>
      <c r="I4578" t="s">
        <v>76</v>
      </c>
      <c r="J4578" t="s">
        <v>13438</v>
      </c>
      <c r="K4578">
        <v>67062061975</v>
      </c>
      <c r="L4578" t="s">
        <v>116</v>
      </c>
      <c r="M4578" s="1">
        <v>47</v>
      </c>
      <c r="N4578" s="1">
        <v>59</v>
      </c>
      <c r="O4578" s="1">
        <v>106</v>
      </c>
    </row>
    <row r="4579" spans="1:15">
      <c r="A4579" t="s">
        <v>13439</v>
      </c>
      <c r="B4579">
        <v>6369</v>
      </c>
      <c r="C4579" t="s">
        <v>109</v>
      </c>
      <c r="D4579" t="s">
        <v>1266</v>
      </c>
      <c r="E4579" t="s">
        <v>1267</v>
      </c>
      <c r="F4579" t="s">
        <v>13440</v>
      </c>
      <c r="G4579" t="s">
        <v>15</v>
      </c>
      <c r="H4579" t="s">
        <v>25</v>
      </c>
      <c r="I4579" t="s">
        <v>76</v>
      </c>
      <c r="J4579" t="s">
        <v>13441</v>
      </c>
      <c r="K4579">
        <v>67012063389</v>
      </c>
      <c r="L4579" t="s">
        <v>116</v>
      </c>
      <c r="M4579" s="1">
        <v>48</v>
      </c>
      <c r="N4579" s="1">
        <v>58</v>
      </c>
      <c r="O4579" s="1">
        <v>106</v>
      </c>
    </row>
    <row r="4580" spans="1:15">
      <c r="A4580" t="s">
        <v>13442</v>
      </c>
      <c r="B4580">
        <v>3739</v>
      </c>
      <c r="C4580" t="s">
        <v>109</v>
      </c>
      <c r="D4580" t="s">
        <v>1283</v>
      </c>
      <c r="E4580" t="s">
        <v>1284</v>
      </c>
      <c r="F4580" t="s">
        <v>985</v>
      </c>
      <c r="G4580" t="s">
        <v>15</v>
      </c>
      <c r="H4580" t="s">
        <v>25</v>
      </c>
      <c r="I4580" t="s">
        <v>83</v>
      </c>
      <c r="J4580" t="s">
        <v>13443</v>
      </c>
      <c r="K4580">
        <v>67052046413</v>
      </c>
      <c r="L4580" t="s">
        <v>1346</v>
      </c>
      <c r="M4580" s="1">
        <v>48</v>
      </c>
      <c r="N4580" s="1">
        <v>58</v>
      </c>
      <c r="O4580" s="1">
        <v>106</v>
      </c>
    </row>
    <row r="4581" spans="1:15">
      <c r="A4581" t="s">
        <v>13444</v>
      </c>
      <c r="B4581">
        <v>4206</v>
      </c>
      <c r="C4581" t="s">
        <v>109</v>
      </c>
      <c r="D4581" t="s">
        <v>1358</v>
      </c>
      <c r="E4581" t="s">
        <v>1359</v>
      </c>
      <c r="F4581" t="s">
        <v>13445</v>
      </c>
      <c r="G4581" t="s">
        <v>15</v>
      </c>
      <c r="H4581" t="s">
        <v>25</v>
      </c>
      <c r="I4581" t="s">
        <v>83</v>
      </c>
      <c r="J4581" t="s">
        <v>13446</v>
      </c>
      <c r="K4581">
        <v>67082046437</v>
      </c>
      <c r="L4581" t="s">
        <v>1346</v>
      </c>
      <c r="M4581" s="1">
        <v>52</v>
      </c>
      <c r="N4581" s="1">
        <v>54</v>
      </c>
      <c r="O4581" s="1">
        <v>106</v>
      </c>
    </row>
    <row r="4582" spans="1:15">
      <c r="A4582" t="s">
        <v>13447</v>
      </c>
      <c r="B4582">
        <v>5620</v>
      </c>
      <c r="C4582" t="s">
        <v>109</v>
      </c>
      <c r="D4582" t="s">
        <v>1266</v>
      </c>
      <c r="E4582" t="s">
        <v>1267</v>
      </c>
      <c r="F4582" t="s">
        <v>13448</v>
      </c>
      <c r="G4582" t="s">
        <v>15</v>
      </c>
      <c r="H4582" t="s">
        <v>25</v>
      </c>
      <c r="I4582" t="s">
        <v>83</v>
      </c>
      <c r="J4582" t="s">
        <v>13449</v>
      </c>
      <c r="K4582">
        <v>67012041468</v>
      </c>
      <c r="L4582" t="s">
        <v>1346</v>
      </c>
      <c r="M4582" s="1">
        <v>50</v>
      </c>
      <c r="N4582" s="1">
        <v>56</v>
      </c>
      <c r="O4582" s="1">
        <v>106</v>
      </c>
    </row>
    <row r="4583" spans="1:15">
      <c r="A4583" t="s">
        <v>13450</v>
      </c>
      <c r="B4583">
        <v>3667</v>
      </c>
      <c r="C4583" t="s">
        <v>109</v>
      </c>
      <c r="D4583" t="s">
        <v>1283</v>
      </c>
      <c r="E4583" t="s">
        <v>1284</v>
      </c>
      <c r="F4583" t="s">
        <v>13451</v>
      </c>
      <c r="G4583" t="s">
        <v>15</v>
      </c>
      <c r="H4583" t="s">
        <v>25</v>
      </c>
      <c r="I4583" t="s">
        <v>83</v>
      </c>
      <c r="J4583" t="s">
        <v>13452</v>
      </c>
      <c r="K4583">
        <v>67052041949</v>
      </c>
      <c r="L4583" t="s">
        <v>1346</v>
      </c>
      <c r="M4583" s="1">
        <v>51</v>
      </c>
      <c r="N4583" s="1">
        <v>55</v>
      </c>
      <c r="O4583" s="1">
        <v>106</v>
      </c>
    </row>
    <row r="4584" spans="1:15">
      <c r="A4584" t="s">
        <v>13453</v>
      </c>
      <c r="B4584">
        <v>5641</v>
      </c>
      <c r="C4584" t="s">
        <v>109</v>
      </c>
      <c r="D4584" t="s">
        <v>1266</v>
      </c>
      <c r="E4584" t="s">
        <v>1267</v>
      </c>
      <c r="F4584" t="s">
        <v>13454</v>
      </c>
      <c r="G4584" t="s">
        <v>15</v>
      </c>
      <c r="H4584" t="s">
        <v>25</v>
      </c>
      <c r="I4584" t="s">
        <v>83</v>
      </c>
      <c r="J4584" t="s">
        <v>13455</v>
      </c>
      <c r="K4584">
        <v>67012041712</v>
      </c>
      <c r="L4584" t="s">
        <v>1346</v>
      </c>
      <c r="M4584" s="1">
        <v>51</v>
      </c>
      <c r="N4584" s="1">
        <v>55</v>
      </c>
      <c r="O4584" s="1">
        <v>106</v>
      </c>
    </row>
    <row r="4585" spans="1:15">
      <c r="A4585" t="s">
        <v>13456</v>
      </c>
      <c r="B4585">
        <v>634</v>
      </c>
      <c r="C4585" t="s">
        <v>109</v>
      </c>
      <c r="D4585" t="s">
        <v>1279</v>
      </c>
      <c r="E4585" t="s">
        <v>1244</v>
      </c>
      <c r="F4585" t="s">
        <v>13457</v>
      </c>
      <c r="G4585" t="s">
        <v>15</v>
      </c>
      <c r="H4585" t="s">
        <v>25</v>
      </c>
      <c r="I4585" t="s">
        <v>83</v>
      </c>
      <c r="J4585" t="s">
        <v>13458</v>
      </c>
      <c r="K4585">
        <v>67022041548</v>
      </c>
      <c r="L4585" t="s">
        <v>1346</v>
      </c>
      <c r="M4585" s="1">
        <v>57</v>
      </c>
      <c r="N4585" s="1">
        <v>58</v>
      </c>
      <c r="O4585" s="1">
        <v>115</v>
      </c>
    </row>
    <row r="4586" spans="1:15">
      <c r="A4586" t="s">
        <v>13459</v>
      </c>
      <c r="B4586">
        <v>5861</v>
      </c>
      <c r="C4586" t="s">
        <v>109</v>
      </c>
      <c r="D4586" t="s">
        <v>1266</v>
      </c>
      <c r="E4586" t="s">
        <v>1267</v>
      </c>
      <c r="F4586" t="s">
        <v>13460</v>
      </c>
      <c r="G4586" t="s">
        <v>15</v>
      </c>
      <c r="H4586" t="s">
        <v>25</v>
      </c>
      <c r="I4586" t="s">
        <v>83</v>
      </c>
      <c r="J4586" t="s">
        <v>13461</v>
      </c>
      <c r="K4586">
        <v>67012045179</v>
      </c>
      <c r="L4586" t="s">
        <v>1346</v>
      </c>
      <c r="M4586" s="1">
        <v>57</v>
      </c>
      <c r="N4586" s="1">
        <v>49</v>
      </c>
      <c r="O4586" s="1">
        <v>106</v>
      </c>
    </row>
    <row r="4587" spans="1:15">
      <c r="A4587" t="s">
        <v>13462</v>
      </c>
      <c r="B4587">
        <v>2791</v>
      </c>
      <c r="C4587" t="s">
        <v>109</v>
      </c>
      <c r="D4587" t="s">
        <v>1243</v>
      </c>
      <c r="E4587" t="s">
        <v>1244</v>
      </c>
      <c r="F4587" t="s">
        <v>13463</v>
      </c>
      <c r="G4587" t="s">
        <v>15</v>
      </c>
      <c r="H4587" t="s">
        <v>25</v>
      </c>
      <c r="I4587" t="s">
        <v>83</v>
      </c>
      <c r="J4587" t="s">
        <v>13464</v>
      </c>
      <c r="K4587">
        <v>67042041029</v>
      </c>
      <c r="L4587" t="s">
        <v>1346</v>
      </c>
      <c r="M4587" s="1">
        <v>57</v>
      </c>
      <c r="N4587" s="1">
        <v>49</v>
      </c>
      <c r="O4587" s="1">
        <v>106</v>
      </c>
    </row>
    <row r="4588" spans="1:15">
      <c r="A4588" t="s">
        <v>13465</v>
      </c>
      <c r="B4588">
        <v>2801</v>
      </c>
      <c r="C4588" t="s">
        <v>109</v>
      </c>
      <c r="D4588" t="s">
        <v>1243</v>
      </c>
      <c r="E4588" t="s">
        <v>1244</v>
      </c>
      <c r="F4588" t="s">
        <v>13466</v>
      </c>
      <c r="G4588" t="s">
        <v>15</v>
      </c>
      <c r="H4588" t="s">
        <v>25</v>
      </c>
      <c r="I4588" t="s">
        <v>83</v>
      </c>
      <c r="J4588" t="s">
        <v>13467</v>
      </c>
      <c r="K4588">
        <v>67042041223</v>
      </c>
      <c r="L4588" t="s">
        <v>1346</v>
      </c>
      <c r="M4588" s="1">
        <v>53</v>
      </c>
      <c r="N4588" s="1">
        <v>53</v>
      </c>
      <c r="O4588" s="1">
        <v>106</v>
      </c>
    </row>
    <row r="4589" spans="1:15">
      <c r="A4589" t="s">
        <v>13468</v>
      </c>
      <c r="B4589">
        <v>5710</v>
      </c>
      <c r="C4589" t="s">
        <v>109</v>
      </c>
      <c r="D4589" t="s">
        <v>1266</v>
      </c>
      <c r="E4589" t="s">
        <v>1267</v>
      </c>
      <c r="F4589" t="s">
        <v>13469</v>
      </c>
      <c r="G4589" t="s">
        <v>15</v>
      </c>
      <c r="H4589" t="s">
        <v>25</v>
      </c>
      <c r="I4589" t="s">
        <v>83</v>
      </c>
      <c r="J4589" t="s">
        <v>13470</v>
      </c>
      <c r="K4589">
        <v>67012042879</v>
      </c>
      <c r="L4589" t="s">
        <v>1346</v>
      </c>
      <c r="M4589" s="1">
        <v>54</v>
      </c>
      <c r="N4589" s="1">
        <v>52</v>
      </c>
      <c r="O4589" s="1">
        <v>106</v>
      </c>
    </row>
    <row r="4590" spans="1:15">
      <c r="A4590" t="s">
        <v>13471</v>
      </c>
      <c r="B4590">
        <v>2797</v>
      </c>
      <c r="C4590" t="s">
        <v>109</v>
      </c>
      <c r="D4590" t="s">
        <v>1243</v>
      </c>
      <c r="E4590" t="s">
        <v>1244</v>
      </c>
      <c r="F4590" t="s">
        <v>13472</v>
      </c>
      <c r="G4590" t="s">
        <v>15</v>
      </c>
      <c r="H4590" t="s">
        <v>25</v>
      </c>
      <c r="I4590" t="s">
        <v>83</v>
      </c>
      <c r="J4590" t="s">
        <v>13473</v>
      </c>
      <c r="K4590">
        <v>67042041104</v>
      </c>
      <c r="L4590" t="s">
        <v>1346</v>
      </c>
      <c r="M4590" s="1">
        <v>63</v>
      </c>
      <c r="N4590" s="1">
        <v>43</v>
      </c>
      <c r="O4590" s="1">
        <v>106</v>
      </c>
    </row>
    <row r="4591" spans="1:15">
      <c r="A4591" t="s">
        <v>13474</v>
      </c>
      <c r="B4591">
        <v>4615</v>
      </c>
      <c r="C4591" t="s">
        <v>109</v>
      </c>
      <c r="D4591" t="s">
        <v>1266</v>
      </c>
      <c r="E4591" t="s">
        <v>1267</v>
      </c>
      <c r="F4591" t="s">
        <v>13475</v>
      </c>
      <c r="G4591" t="s">
        <v>15</v>
      </c>
      <c r="H4591" t="s">
        <v>16</v>
      </c>
      <c r="I4591" t="s">
        <v>2433</v>
      </c>
      <c r="J4591" t="s">
        <v>13476</v>
      </c>
      <c r="K4591">
        <v>67011043969</v>
      </c>
      <c r="L4591" t="s">
        <v>1235</v>
      </c>
      <c r="M4591" s="1">
        <v>64</v>
      </c>
      <c r="N4591" s="1">
        <v>42</v>
      </c>
      <c r="O4591" s="1">
        <v>106</v>
      </c>
    </row>
    <row r="4592" spans="1:15">
      <c r="A4592" t="s">
        <v>13477</v>
      </c>
      <c r="B4592">
        <v>2059</v>
      </c>
      <c r="C4592" t="s">
        <v>109</v>
      </c>
      <c r="D4592" t="s">
        <v>1243</v>
      </c>
      <c r="E4592" t="s">
        <v>1244</v>
      </c>
      <c r="F4592" t="s">
        <v>13478</v>
      </c>
      <c r="G4592" t="s">
        <v>15</v>
      </c>
      <c r="H4592" t="s">
        <v>16</v>
      </c>
      <c r="I4592" t="s">
        <v>2433</v>
      </c>
      <c r="J4592" t="s">
        <v>13479</v>
      </c>
      <c r="K4592">
        <v>67041043333</v>
      </c>
      <c r="L4592" t="s">
        <v>1235</v>
      </c>
      <c r="M4592" s="1">
        <v>52</v>
      </c>
      <c r="N4592" s="1">
        <v>54</v>
      </c>
      <c r="O4592" s="1">
        <v>106</v>
      </c>
    </row>
    <row r="4593" spans="1:15">
      <c r="A4593" t="s">
        <v>13480</v>
      </c>
      <c r="B4593">
        <v>2112</v>
      </c>
      <c r="C4593" t="s">
        <v>109</v>
      </c>
      <c r="D4593" t="s">
        <v>1243</v>
      </c>
      <c r="E4593" t="s">
        <v>1244</v>
      </c>
      <c r="F4593" t="s">
        <v>13481</v>
      </c>
      <c r="G4593" t="s">
        <v>24</v>
      </c>
      <c r="H4593" t="s">
        <v>16</v>
      </c>
      <c r="I4593" t="s">
        <v>2433</v>
      </c>
      <c r="J4593" t="s">
        <v>13482</v>
      </c>
      <c r="K4593">
        <v>67041044440</v>
      </c>
      <c r="L4593" t="s">
        <v>1235</v>
      </c>
      <c r="M4593" s="1">
        <v>46</v>
      </c>
      <c r="N4593" s="1">
        <v>60</v>
      </c>
      <c r="O4593" s="1">
        <v>106</v>
      </c>
    </row>
    <row r="4594" spans="1:15">
      <c r="A4594" t="s">
        <v>13483</v>
      </c>
      <c r="B4594">
        <v>2100</v>
      </c>
      <c r="C4594" t="s">
        <v>109</v>
      </c>
      <c r="D4594" t="s">
        <v>1243</v>
      </c>
      <c r="E4594" t="s">
        <v>1244</v>
      </c>
      <c r="F4594" t="s">
        <v>13484</v>
      </c>
      <c r="G4594" t="s">
        <v>24</v>
      </c>
      <c r="H4594" t="s">
        <v>16</v>
      </c>
      <c r="I4594" t="s">
        <v>2433</v>
      </c>
      <c r="J4594" t="s">
        <v>13485</v>
      </c>
      <c r="K4594">
        <v>67041044198</v>
      </c>
      <c r="L4594" t="s">
        <v>1235</v>
      </c>
      <c r="M4594" s="1">
        <v>51</v>
      </c>
      <c r="N4594" s="1">
        <v>55</v>
      </c>
      <c r="O4594" s="1">
        <v>106</v>
      </c>
    </row>
    <row r="4595" spans="1:15">
      <c r="A4595" t="s">
        <v>13486</v>
      </c>
      <c r="B4595">
        <v>2129</v>
      </c>
      <c r="C4595" t="s">
        <v>109</v>
      </c>
      <c r="D4595" t="s">
        <v>1243</v>
      </c>
      <c r="E4595" t="s">
        <v>1244</v>
      </c>
      <c r="F4595" t="s">
        <v>13487</v>
      </c>
      <c r="G4595" t="s">
        <v>24</v>
      </c>
      <c r="H4595" t="s">
        <v>16</v>
      </c>
      <c r="I4595" t="s">
        <v>2433</v>
      </c>
      <c r="J4595" t="s">
        <v>13488</v>
      </c>
      <c r="K4595">
        <v>67041044966</v>
      </c>
      <c r="L4595" t="s">
        <v>1235</v>
      </c>
      <c r="M4595" s="1">
        <v>50</v>
      </c>
      <c r="N4595" s="1">
        <v>56</v>
      </c>
      <c r="O4595" s="1">
        <v>106</v>
      </c>
    </row>
    <row r="4596" spans="1:15">
      <c r="A4596" t="s">
        <v>13489</v>
      </c>
      <c r="B4596">
        <v>4479</v>
      </c>
      <c r="C4596" t="s">
        <v>109</v>
      </c>
      <c r="D4596" t="s">
        <v>1266</v>
      </c>
      <c r="E4596" t="s">
        <v>1267</v>
      </c>
      <c r="F4596" t="s">
        <v>13490</v>
      </c>
      <c r="G4596" t="s">
        <v>15</v>
      </c>
      <c r="H4596" t="s">
        <v>16</v>
      </c>
      <c r="I4596" t="s">
        <v>2433</v>
      </c>
      <c r="J4596" t="s">
        <v>13491</v>
      </c>
      <c r="K4596">
        <v>67011041601</v>
      </c>
      <c r="L4596" t="s">
        <v>1235</v>
      </c>
      <c r="M4596" s="1">
        <v>55</v>
      </c>
      <c r="N4596" s="1">
        <v>51</v>
      </c>
      <c r="O4596" s="1">
        <v>106</v>
      </c>
    </row>
    <row r="4597" spans="1:15">
      <c r="A4597" t="s">
        <v>13492</v>
      </c>
      <c r="B4597">
        <v>4747</v>
      </c>
      <c r="C4597" t="s">
        <v>109</v>
      </c>
      <c r="D4597" t="s">
        <v>1266</v>
      </c>
      <c r="E4597" t="s">
        <v>1267</v>
      </c>
      <c r="F4597" t="s">
        <v>13493</v>
      </c>
      <c r="G4597" t="s">
        <v>15</v>
      </c>
      <c r="H4597" t="s">
        <v>16</v>
      </c>
      <c r="I4597" t="s">
        <v>2433</v>
      </c>
      <c r="J4597" t="s">
        <v>13494</v>
      </c>
      <c r="K4597">
        <v>67011046381</v>
      </c>
      <c r="L4597" t="s">
        <v>1235</v>
      </c>
      <c r="M4597" s="1">
        <v>53</v>
      </c>
      <c r="N4597" s="1">
        <v>53</v>
      </c>
      <c r="O4597" s="1">
        <v>106</v>
      </c>
    </row>
    <row r="4598" spans="1:15">
      <c r="A4598" t="s">
        <v>13495</v>
      </c>
      <c r="B4598">
        <v>2197</v>
      </c>
      <c r="C4598" t="s">
        <v>109</v>
      </c>
      <c r="D4598" t="s">
        <v>1243</v>
      </c>
      <c r="E4598" t="s">
        <v>1244</v>
      </c>
      <c r="F4598" t="s">
        <v>13496</v>
      </c>
      <c r="G4598" t="s">
        <v>15</v>
      </c>
      <c r="H4598" t="s">
        <v>16</v>
      </c>
      <c r="I4598" t="s">
        <v>2433</v>
      </c>
      <c r="J4598" t="s">
        <v>13497</v>
      </c>
      <c r="K4598">
        <v>67041046412</v>
      </c>
      <c r="L4598" t="s">
        <v>1235</v>
      </c>
      <c r="M4598" s="1">
        <v>56</v>
      </c>
      <c r="N4598" s="1">
        <v>50</v>
      </c>
      <c r="O4598" s="1">
        <v>106</v>
      </c>
    </row>
    <row r="4599" spans="1:15">
      <c r="A4599" t="s">
        <v>13498</v>
      </c>
      <c r="B4599">
        <v>2193</v>
      </c>
      <c r="C4599" t="s">
        <v>109</v>
      </c>
      <c r="D4599" t="s">
        <v>1243</v>
      </c>
      <c r="E4599" t="s">
        <v>1244</v>
      </c>
      <c r="F4599" t="s">
        <v>13499</v>
      </c>
      <c r="G4599" t="s">
        <v>15</v>
      </c>
      <c r="H4599" t="s">
        <v>16</v>
      </c>
      <c r="I4599" t="s">
        <v>2433</v>
      </c>
      <c r="J4599" t="s">
        <v>13500</v>
      </c>
      <c r="K4599">
        <v>67041046312</v>
      </c>
      <c r="L4599" t="s">
        <v>1235</v>
      </c>
      <c r="M4599" s="1">
        <v>53</v>
      </c>
      <c r="N4599" s="1">
        <v>53</v>
      </c>
      <c r="O4599" s="1">
        <v>106</v>
      </c>
    </row>
    <row r="4600" spans="1:15">
      <c r="A4600" t="s">
        <v>13501</v>
      </c>
      <c r="B4600">
        <v>3677</v>
      </c>
      <c r="C4600" t="s">
        <v>109</v>
      </c>
      <c r="D4600" t="s">
        <v>1283</v>
      </c>
      <c r="E4600" t="s">
        <v>1284</v>
      </c>
      <c r="F4600" t="s">
        <v>13502</v>
      </c>
      <c r="G4600" t="s">
        <v>15</v>
      </c>
      <c r="H4600" t="s">
        <v>25</v>
      </c>
      <c r="I4600" t="s">
        <v>83</v>
      </c>
      <c r="J4600" t="s">
        <v>13503</v>
      </c>
      <c r="K4600">
        <v>67052042348</v>
      </c>
      <c r="L4600" t="s">
        <v>1346</v>
      </c>
      <c r="M4600" s="1">
        <v>59</v>
      </c>
      <c r="N4600" s="1">
        <v>47</v>
      </c>
      <c r="O4600" s="1">
        <v>106</v>
      </c>
    </row>
    <row r="4601" spans="1:15">
      <c r="A4601" t="s">
        <v>13504</v>
      </c>
      <c r="B4601">
        <v>609</v>
      </c>
      <c r="C4601" t="s">
        <v>109</v>
      </c>
      <c r="D4601" t="s">
        <v>1279</v>
      </c>
      <c r="E4601" t="s">
        <v>1244</v>
      </c>
      <c r="F4601" t="s">
        <v>13505</v>
      </c>
      <c r="G4601" t="s">
        <v>15</v>
      </c>
      <c r="H4601" t="s">
        <v>25</v>
      </c>
      <c r="I4601" t="s">
        <v>83</v>
      </c>
      <c r="J4601" t="s">
        <v>13506</v>
      </c>
      <c r="K4601">
        <v>67022040993</v>
      </c>
      <c r="L4601" t="s">
        <v>1346</v>
      </c>
      <c r="M4601" s="1">
        <v>56</v>
      </c>
      <c r="N4601" s="1">
        <v>59</v>
      </c>
      <c r="O4601" s="1">
        <v>115</v>
      </c>
    </row>
    <row r="4602" spans="1:15">
      <c r="A4602" t="s">
        <v>13507</v>
      </c>
      <c r="B4602">
        <v>1361</v>
      </c>
      <c r="C4602" t="s">
        <v>109</v>
      </c>
      <c r="D4602" t="s">
        <v>110</v>
      </c>
      <c r="E4602" t="s">
        <v>111</v>
      </c>
      <c r="F4602" t="s">
        <v>3623</v>
      </c>
      <c r="G4602" t="s">
        <v>15</v>
      </c>
      <c r="H4602" t="s">
        <v>25</v>
      </c>
      <c r="I4602" t="s">
        <v>83</v>
      </c>
      <c r="J4602" t="s">
        <v>13508</v>
      </c>
      <c r="K4602">
        <v>67072043257</v>
      </c>
      <c r="L4602" t="s">
        <v>1346</v>
      </c>
      <c r="M4602" s="1">
        <v>58</v>
      </c>
      <c r="N4602" s="1">
        <v>48</v>
      </c>
      <c r="O4602" s="1">
        <v>106</v>
      </c>
    </row>
    <row r="4603" spans="1:15">
      <c r="A4603" t="s">
        <v>13509</v>
      </c>
      <c r="B4603">
        <v>208</v>
      </c>
      <c r="C4603" t="s">
        <v>109</v>
      </c>
      <c r="D4603" t="s">
        <v>1230</v>
      </c>
      <c r="E4603" t="s">
        <v>1231</v>
      </c>
      <c r="F4603" t="s">
        <v>13510</v>
      </c>
      <c r="G4603" t="s">
        <v>15</v>
      </c>
      <c r="H4603" t="s">
        <v>25</v>
      </c>
      <c r="I4603" t="s">
        <v>83</v>
      </c>
      <c r="J4603" t="s">
        <v>13511</v>
      </c>
      <c r="K4603">
        <v>67032043430</v>
      </c>
      <c r="L4603" t="s">
        <v>1346</v>
      </c>
      <c r="M4603" s="1">
        <v>56</v>
      </c>
      <c r="N4603" s="1">
        <v>50</v>
      </c>
      <c r="O4603" s="1">
        <v>106</v>
      </c>
    </row>
    <row r="4604" spans="1:15">
      <c r="A4604" t="s">
        <v>13512</v>
      </c>
      <c r="B4604">
        <v>4276</v>
      </c>
      <c r="C4604" t="s">
        <v>109</v>
      </c>
      <c r="D4604" t="s">
        <v>1821</v>
      </c>
      <c r="E4604" t="s">
        <v>1822</v>
      </c>
      <c r="F4604" t="s">
        <v>13513</v>
      </c>
      <c r="G4604" t="s">
        <v>15</v>
      </c>
      <c r="H4604" t="s">
        <v>25</v>
      </c>
      <c r="I4604" t="s">
        <v>83</v>
      </c>
      <c r="J4604" t="s">
        <v>13514</v>
      </c>
      <c r="K4604">
        <v>67102040162</v>
      </c>
      <c r="L4604" t="s">
        <v>1346</v>
      </c>
      <c r="M4604" s="1">
        <v>58</v>
      </c>
      <c r="N4604" s="1">
        <v>48</v>
      </c>
      <c r="O4604" s="1">
        <v>106</v>
      </c>
    </row>
    <row r="4605" spans="1:15">
      <c r="A4605" t="s">
        <v>13515</v>
      </c>
      <c r="B4605">
        <v>5541</v>
      </c>
      <c r="C4605" t="s">
        <v>109</v>
      </c>
      <c r="D4605" t="s">
        <v>1266</v>
      </c>
      <c r="E4605" t="s">
        <v>1267</v>
      </c>
      <c r="F4605" t="s">
        <v>13516</v>
      </c>
      <c r="G4605" t="s">
        <v>15</v>
      </c>
      <c r="H4605" t="s">
        <v>25</v>
      </c>
      <c r="I4605" t="s">
        <v>83</v>
      </c>
      <c r="J4605" t="s">
        <v>13517</v>
      </c>
      <c r="K4605">
        <v>67012040174</v>
      </c>
      <c r="L4605" t="s">
        <v>1346</v>
      </c>
      <c r="M4605" s="1">
        <v>52</v>
      </c>
      <c r="N4605" s="1">
        <v>54</v>
      </c>
      <c r="O4605" s="1">
        <v>106</v>
      </c>
    </row>
    <row r="4606" spans="1:15">
      <c r="A4606" t="s">
        <v>13518</v>
      </c>
      <c r="B4606">
        <v>5552</v>
      </c>
      <c r="C4606" t="s">
        <v>109</v>
      </c>
      <c r="D4606" t="s">
        <v>1266</v>
      </c>
      <c r="E4606" t="s">
        <v>1267</v>
      </c>
      <c r="F4606" t="s">
        <v>13519</v>
      </c>
      <c r="G4606" t="s">
        <v>15</v>
      </c>
      <c r="H4606" t="s">
        <v>25</v>
      </c>
      <c r="I4606" t="s">
        <v>83</v>
      </c>
      <c r="J4606" t="s">
        <v>13520</v>
      </c>
      <c r="K4606">
        <v>67012040326</v>
      </c>
      <c r="L4606" t="s">
        <v>1346</v>
      </c>
      <c r="M4606" s="1">
        <v>65</v>
      </c>
      <c r="N4606" s="1">
        <v>41</v>
      </c>
      <c r="O4606" s="1">
        <v>106</v>
      </c>
    </row>
    <row r="4607" spans="1:15">
      <c r="A4607" t="s">
        <v>13521</v>
      </c>
      <c r="B4607">
        <v>676</v>
      </c>
      <c r="C4607" t="s">
        <v>109</v>
      </c>
      <c r="D4607" t="s">
        <v>1279</v>
      </c>
      <c r="E4607" t="s">
        <v>1244</v>
      </c>
      <c r="F4607" t="s">
        <v>13522</v>
      </c>
      <c r="G4607" t="s">
        <v>15</v>
      </c>
      <c r="H4607" t="s">
        <v>25</v>
      </c>
      <c r="I4607" t="s">
        <v>83</v>
      </c>
      <c r="J4607" t="s">
        <v>13523</v>
      </c>
      <c r="K4607">
        <v>67022042683</v>
      </c>
      <c r="L4607" t="s">
        <v>1346</v>
      </c>
      <c r="M4607" s="1">
        <v>55</v>
      </c>
      <c r="N4607" s="1">
        <v>60</v>
      </c>
      <c r="O4607" s="1">
        <v>115</v>
      </c>
    </row>
    <row r="4608" spans="1:15">
      <c r="A4608" t="s">
        <v>13524</v>
      </c>
      <c r="B4608">
        <v>2760</v>
      </c>
      <c r="C4608" t="s">
        <v>109</v>
      </c>
      <c r="D4608" t="s">
        <v>1243</v>
      </c>
      <c r="E4608" t="s">
        <v>1244</v>
      </c>
      <c r="F4608" t="s">
        <v>2532</v>
      </c>
      <c r="G4608" t="s">
        <v>15</v>
      </c>
      <c r="H4608" t="s">
        <v>25</v>
      </c>
      <c r="I4608" t="s">
        <v>83</v>
      </c>
      <c r="J4608" t="s">
        <v>13525</v>
      </c>
      <c r="K4608">
        <v>67042040107</v>
      </c>
      <c r="L4608" t="s">
        <v>1346</v>
      </c>
      <c r="M4608" s="1">
        <v>55</v>
      </c>
      <c r="N4608" s="1">
        <v>51</v>
      </c>
      <c r="O4608" s="1">
        <v>106</v>
      </c>
    </row>
    <row r="4609" spans="1:15">
      <c r="A4609" t="s">
        <v>13526</v>
      </c>
      <c r="B4609">
        <v>5924</v>
      </c>
      <c r="C4609" t="s">
        <v>109</v>
      </c>
      <c r="D4609" t="s">
        <v>1266</v>
      </c>
      <c r="E4609" t="s">
        <v>1267</v>
      </c>
      <c r="F4609" t="s">
        <v>13527</v>
      </c>
      <c r="G4609" t="s">
        <v>15</v>
      </c>
      <c r="H4609" t="s">
        <v>25</v>
      </c>
      <c r="I4609" t="s">
        <v>83</v>
      </c>
      <c r="J4609" t="s">
        <v>13528</v>
      </c>
      <c r="K4609">
        <v>67012046216</v>
      </c>
      <c r="L4609" t="s">
        <v>1346</v>
      </c>
      <c r="M4609" s="1">
        <v>55</v>
      </c>
      <c r="N4609" s="1">
        <v>51</v>
      </c>
      <c r="O4609" s="1">
        <v>106</v>
      </c>
    </row>
    <row r="4610" spans="1:15">
      <c r="A4610" t="s">
        <v>13529</v>
      </c>
      <c r="B4610">
        <v>5608</v>
      </c>
      <c r="C4610" t="s">
        <v>109</v>
      </c>
      <c r="D4610" t="s">
        <v>1266</v>
      </c>
      <c r="E4610" t="s">
        <v>1267</v>
      </c>
      <c r="F4610" t="s">
        <v>13530</v>
      </c>
      <c r="G4610" t="s">
        <v>24</v>
      </c>
      <c r="H4610" t="s">
        <v>25</v>
      </c>
      <c r="I4610" t="s">
        <v>83</v>
      </c>
      <c r="J4610" t="s">
        <v>13531</v>
      </c>
      <c r="K4610">
        <v>67012041300</v>
      </c>
      <c r="L4610" t="s">
        <v>1346</v>
      </c>
      <c r="M4610" s="1">
        <v>52</v>
      </c>
      <c r="N4610" s="1">
        <v>54</v>
      </c>
      <c r="O4610" s="1">
        <v>106</v>
      </c>
    </row>
    <row r="4611" spans="1:15">
      <c r="A4611" t="s">
        <v>13532</v>
      </c>
      <c r="B4611">
        <v>2853</v>
      </c>
      <c r="C4611" t="s">
        <v>109</v>
      </c>
      <c r="D4611" t="s">
        <v>1243</v>
      </c>
      <c r="E4611" t="s">
        <v>1244</v>
      </c>
      <c r="F4611" t="s">
        <v>6409</v>
      </c>
      <c r="G4611" t="s">
        <v>15</v>
      </c>
      <c r="H4611" t="s">
        <v>25</v>
      </c>
      <c r="I4611" t="s">
        <v>83</v>
      </c>
      <c r="J4611" t="s">
        <v>13533</v>
      </c>
      <c r="K4611">
        <v>67042042694</v>
      </c>
      <c r="L4611" t="s">
        <v>1346</v>
      </c>
      <c r="M4611" s="1">
        <v>57</v>
      </c>
      <c r="N4611" s="1">
        <v>49</v>
      </c>
      <c r="O4611" s="1">
        <v>106</v>
      </c>
    </row>
    <row r="4612" spans="1:15">
      <c r="A4612" t="s">
        <v>13534</v>
      </c>
      <c r="B4612">
        <v>3876</v>
      </c>
      <c r="C4612" t="s">
        <v>109</v>
      </c>
      <c r="D4612" t="s">
        <v>1283</v>
      </c>
      <c r="E4612" t="s">
        <v>1284</v>
      </c>
      <c r="F4612" t="s">
        <v>13535</v>
      </c>
      <c r="G4612" t="s">
        <v>24</v>
      </c>
      <c r="H4612" t="s">
        <v>25</v>
      </c>
      <c r="I4612" t="s">
        <v>46</v>
      </c>
      <c r="J4612" t="s">
        <v>13536</v>
      </c>
      <c r="K4612">
        <v>67052136126</v>
      </c>
      <c r="L4612" t="s">
        <v>1235</v>
      </c>
      <c r="M4612" s="1">
        <v>60</v>
      </c>
      <c r="N4612" s="1">
        <v>46</v>
      </c>
      <c r="O4612" s="1">
        <v>106</v>
      </c>
    </row>
    <row r="4613" spans="1:15">
      <c r="A4613" t="s">
        <v>13537</v>
      </c>
      <c r="B4613">
        <v>4386</v>
      </c>
      <c r="C4613" t="s">
        <v>109</v>
      </c>
      <c r="D4613" t="s">
        <v>1821</v>
      </c>
      <c r="E4613" t="s">
        <v>1822</v>
      </c>
      <c r="F4613" t="s">
        <v>13538</v>
      </c>
      <c r="G4613" t="s">
        <v>24</v>
      </c>
      <c r="H4613" t="s">
        <v>25</v>
      </c>
      <c r="I4613" t="s">
        <v>46</v>
      </c>
      <c r="J4613" t="s">
        <v>13539</v>
      </c>
      <c r="K4613">
        <v>67102136222</v>
      </c>
      <c r="L4613" t="s">
        <v>1235</v>
      </c>
      <c r="M4613" s="1">
        <v>54</v>
      </c>
      <c r="N4613" s="1">
        <v>52</v>
      </c>
      <c r="O4613" s="1">
        <v>106</v>
      </c>
    </row>
    <row r="4614" spans="1:15">
      <c r="A4614" t="s">
        <v>13540</v>
      </c>
      <c r="B4614">
        <v>4364</v>
      </c>
      <c r="C4614" t="s">
        <v>109</v>
      </c>
      <c r="D4614" t="s">
        <v>1821</v>
      </c>
      <c r="E4614" t="s">
        <v>1822</v>
      </c>
      <c r="F4614" t="s">
        <v>6142</v>
      </c>
      <c r="G4614" t="s">
        <v>24</v>
      </c>
      <c r="H4614" t="s">
        <v>25</v>
      </c>
      <c r="I4614" t="s">
        <v>46</v>
      </c>
      <c r="J4614" t="s">
        <v>13541</v>
      </c>
      <c r="K4614">
        <v>67102130377</v>
      </c>
      <c r="L4614" t="s">
        <v>1235</v>
      </c>
      <c r="M4614" s="1">
        <v>52</v>
      </c>
      <c r="N4614" s="1">
        <v>54</v>
      </c>
      <c r="O4614" s="1">
        <v>106</v>
      </c>
    </row>
    <row r="4615" spans="1:15">
      <c r="A4615" t="s">
        <v>13542</v>
      </c>
      <c r="B4615">
        <v>903</v>
      </c>
      <c r="C4615" t="s">
        <v>109</v>
      </c>
      <c r="D4615" t="s">
        <v>1279</v>
      </c>
      <c r="E4615" t="s">
        <v>1244</v>
      </c>
      <c r="F4615" t="s">
        <v>13543</v>
      </c>
      <c r="G4615" t="s">
        <v>24</v>
      </c>
      <c r="H4615" t="s">
        <v>25</v>
      </c>
      <c r="I4615" t="s">
        <v>46</v>
      </c>
      <c r="J4615" t="s">
        <v>13544</v>
      </c>
      <c r="K4615">
        <v>67022135769</v>
      </c>
      <c r="L4615" t="s">
        <v>1235</v>
      </c>
      <c r="M4615" s="1">
        <v>47</v>
      </c>
      <c r="N4615" s="1">
        <v>59</v>
      </c>
      <c r="O4615" s="1">
        <v>106</v>
      </c>
    </row>
    <row r="4616" spans="1:15">
      <c r="A4616" t="s">
        <v>13545</v>
      </c>
      <c r="B4616">
        <v>3865</v>
      </c>
      <c r="C4616" t="s">
        <v>109</v>
      </c>
      <c r="D4616" t="s">
        <v>1283</v>
      </c>
      <c r="E4616" t="s">
        <v>1284</v>
      </c>
      <c r="F4616" t="s">
        <v>13546</v>
      </c>
      <c r="G4616" t="s">
        <v>24</v>
      </c>
      <c r="H4616" t="s">
        <v>25</v>
      </c>
      <c r="I4616" t="s">
        <v>46</v>
      </c>
      <c r="J4616" t="s">
        <v>13547</v>
      </c>
      <c r="K4616">
        <v>67052134526</v>
      </c>
      <c r="L4616" t="s">
        <v>1235</v>
      </c>
      <c r="M4616" s="1">
        <v>49</v>
      </c>
      <c r="N4616" s="1">
        <v>57</v>
      </c>
      <c r="O4616" s="1">
        <v>106</v>
      </c>
    </row>
    <row r="4617" spans="1:15">
      <c r="A4617" t="s">
        <v>13548</v>
      </c>
      <c r="B4617">
        <v>927</v>
      </c>
      <c r="C4617" t="s">
        <v>109</v>
      </c>
      <c r="D4617" t="s">
        <v>1279</v>
      </c>
      <c r="E4617" t="s">
        <v>1244</v>
      </c>
      <c r="F4617" t="s">
        <v>13549</v>
      </c>
      <c r="G4617" t="s">
        <v>15</v>
      </c>
      <c r="H4617" t="s">
        <v>25</v>
      </c>
      <c r="I4617" t="s">
        <v>67</v>
      </c>
      <c r="J4617" t="s">
        <v>13550</v>
      </c>
      <c r="K4617">
        <v>67022140744</v>
      </c>
      <c r="L4617" t="s">
        <v>1235</v>
      </c>
      <c r="M4617" s="1">
        <v>43</v>
      </c>
      <c r="N4617" s="1">
        <v>63</v>
      </c>
      <c r="O4617" s="1">
        <v>106</v>
      </c>
    </row>
    <row r="4618" spans="1:15">
      <c r="A4618" t="s">
        <v>13551</v>
      </c>
      <c r="B4618">
        <v>1409</v>
      </c>
      <c r="C4618" t="s">
        <v>109</v>
      </c>
      <c r="D4618" t="s">
        <v>110</v>
      </c>
      <c r="E4618" t="s">
        <v>111</v>
      </c>
      <c r="F4618" t="s">
        <v>13552</v>
      </c>
      <c r="G4618" t="s">
        <v>24</v>
      </c>
      <c r="H4618" t="s">
        <v>25</v>
      </c>
      <c r="I4618" t="s">
        <v>26</v>
      </c>
      <c r="J4618" t="s">
        <v>13553</v>
      </c>
      <c r="K4618">
        <v>67072152305</v>
      </c>
      <c r="L4618" t="s">
        <v>1235</v>
      </c>
      <c r="M4618" s="1">
        <v>51</v>
      </c>
      <c r="N4618" s="1">
        <v>55</v>
      </c>
      <c r="O4618" s="1">
        <v>106</v>
      </c>
    </row>
    <row r="4619" spans="1:15">
      <c r="A4619" t="s">
        <v>13554</v>
      </c>
      <c r="B4619">
        <v>1436</v>
      </c>
      <c r="C4619" t="s">
        <v>109</v>
      </c>
      <c r="D4619" t="s">
        <v>110</v>
      </c>
      <c r="E4619" t="s">
        <v>111</v>
      </c>
      <c r="F4619" t="s">
        <v>13555</v>
      </c>
      <c r="G4619" t="s">
        <v>24</v>
      </c>
      <c r="H4619" t="s">
        <v>25</v>
      </c>
      <c r="I4619" t="s">
        <v>26</v>
      </c>
      <c r="J4619" t="s">
        <v>13556</v>
      </c>
      <c r="K4619">
        <v>67072154777</v>
      </c>
      <c r="L4619" t="s">
        <v>1235</v>
      </c>
      <c r="M4619" s="1">
        <v>49</v>
      </c>
      <c r="N4619" s="1">
        <v>57</v>
      </c>
      <c r="O4619" s="1">
        <v>106</v>
      </c>
    </row>
    <row r="4620" spans="1:15">
      <c r="A4620" t="s">
        <v>13557</v>
      </c>
      <c r="B4620">
        <v>1191</v>
      </c>
      <c r="C4620" t="s">
        <v>109</v>
      </c>
      <c r="D4620" t="s">
        <v>1279</v>
      </c>
      <c r="E4620" t="s">
        <v>1244</v>
      </c>
      <c r="F4620" t="s">
        <v>13558</v>
      </c>
      <c r="G4620" t="s">
        <v>15</v>
      </c>
      <c r="H4620" t="s">
        <v>25</v>
      </c>
      <c r="I4620" t="s">
        <v>26</v>
      </c>
      <c r="J4620" t="s">
        <v>13559</v>
      </c>
      <c r="K4620">
        <v>67022154959</v>
      </c>
      <c r="L4620" t="s">
        <v>1235</v>
      </c>
      <c r="M4620" s="1">
        <v>51</v>
      </c>
      <c r="N4620" s="1">
        <v>55</v>
      </c>
      <c r="O4620" s="1">
        <v>106</v>
      </c>
    </row>
    <row r="4621" spans="1:15">
      <c r="A4621" t="s">
        <v>13560</v>
      </c>
      <c r="B4621">
        <v>3926</v>
      </c>
      <c r="C4621" t="s">
        <v>109</v>
      </c>
      <c r="D4621" t="s">
        <v>1283</v>
      </c>
      <c r="E4621" t="s">
        <v>1284</v>
      </c>
      <c r="F4621" t="s">
        <v>13561</v>
      </c>
      <c r="G4621" t="s">
        <v>15</v>
      </c>
      <c r="H4621" t="s">
        <v>25</v>
      </c>
      <c r="I4621" t="s">
        <v>26</v>
      </c>
      <c r="J4621" t="s">
        <v>13562</v>
      </c>
      <c r="K4621">
        <v>67052150365</v>
      </c>
      <c r="L4621" t="s">
        <v>1235</v>
      </c>
      <c r="M4621" s="1">
        <v>45</v>
      </c>
      <c r="N4621" s="1">
        <v>61</v>
      </c>
      <c r="O4621" s="1">
        <v>106</v>
      </c>
    </row>
    <row r="4622" spans="1:15">
      <c r="A4622" t="s">
        <v>13563</v>
      </c>
      <c r="B4622">
        <v>1060</v>
      </c>
      <c r="C4622" t="s">
        <v>109</v>
      </c>
      <c r="D4622" t="s">
        <v>1279</v>
      </c>
      <c r="E4622" t="s">
        <v>1244</v>
      </c>
      <c r="F4622" t="s">
        <v>13564</v>
      </c>
      <c r="G4622" t="s">
        <v>24</v>
      </c>
      <c r="H4622" t="s">
        <v>25</v>
      </c>
      <c r="I4622" t="s">
        <v>26</v>
      </c>
      <c r="J4622" t="s">
        <v>13565</v>
      </c>
      <c r="K4622">
        <v>67022150589</v>
      </c>
      <c r="L4622" t="s">
        <v>1235</v>
      </c>
      <c r="M4622" s="1">
        <v>46</v>
      </c>
      <c r="N4622" s="1">
        <v>60</v>
      </c>
      <c r="O4622" s="1">
        <v>106</v>
      </c>
    </row>
    <row r="4623" spans="1:15">
      <c r="A4623" t="s">
        <v>13566</v>
      </c>
      <c r="B4623">
        <v>1306</v>
      </c>
      <c r="C4623" t="s">
        <v>109</v>
      </c>
      <c r="D4623" t="s">
        <v>1279</v>
      </c>
      <c r="E4623" t="s">
        <v>1244</v>
      </c>
      <c r="F4623" t="s">
        <v>13567</v>
      </c>
      <c r="G4623" t="s">
        <v>24</v>
      </c>
      <c r="H4623" t="s">
        <v>25</v>
      </c>
      <c r="I4623" t="s">
        <v>60</v>
      </c>
      <c r="J4623" t="s">
        <v>13568</v>
      </c>
      <c r="K4623">
        <v>67022175584</v>
      </c>
      <c r="L4623" t="s">
        <v>1235</v>
      </c>
      <c r="M4623" s="1">
        <v>48</v>
      </c>
      <c r="N4623" s="1">
        <v>58</v>
      </c>
      <c r="O4623" s="1">
        <v>106</v>
      </c>
    </row>
    <row r="4624" spans="1:15">
      <c r="A4624" t="s">
        <v>13569</v>
      </c>
      <c r="B4624">
        <v>1280</v>
      </c>
      <c r="C4624" t="s">
        <v>109</v>
      </c>
      <c r="D4624" t="s">
        <v>1279</v>
      </c>
      <c r="E4624" t="s">
        <v>1244</v>
      </c>
      <c r="F4624" t="s">
        <v>13570</v>
      </c>
      <c r="G4624" t="s">
        <v>15</v>
      </c>
      <c r="H4624" t="s">
        <v>25</v>
      </c>
      <c r="I4624" t="s">
        <v>60</v>
      </c>
      <c r="J4624" t="s">
        <v>13571</v>
      </c>
      <c r="K4624">
        <v>67022173566</v>
      </c>
      <c r="L4624" t="s">
        <v>1235</v>
      </c>
      <c r="M4624" s="1">
        <v>53</v>
      </c>
      <c r="N4624" s="1">
        <v>53</v>
      </c>
      <c r="O4624" s="1">
        <v>106</v>
      </c>
    </row>
    <row r="4625" spans="1:15">
      <c r="A4625" t="s">
        <v>13572</v>
      </c>
      <c r="B4625">
        <v>3581</v>
      </c>
      <c r="C4625" t="s">
        <v>109</v>
      </c>
      <c r="D4625" t="s">
        <v>1498</v>
      </c>
      <c r="E4625" t="s">
        <v>1499</v>
      </c>
      <c r="F4625" t="s">
        <v>13573</v>
      </c>
      <c r="G4625" t="s">
        <v>15</v>
      </c>
      <c r="H4625" t="s">
        <v>25</v>
      </c>
      <c r="I4625" t="s">
        <v>26</v>
      </c>
      <c r="J4625" t="s">
        <v>13574</v>
      </c>
      <c r="K4625">
        <v>67092152878</v>
      </c>
      <c r="L4625" t="s">
        <v>1235</v>
      </c>
      <c r="M4625" s="1">
        <v>53</v>
      </c>
      <c r="N4625" s="1">
        <v>52.5</v>
      </c>
      <c r="O4625" s="1">
        <v>105.5</v>
      </c>
    </row>
    <row r="4626" spans="1:15">
      <c r="A4626" t="s">
        <v>13575</v>
      </c>
      <c r="B4626">
        <v>1210</v>
      </c>
      <c r="C4626" t="s">
        <v>109</v>
      </c>
      <c r="D4626" t="s">
        <v>1279</v>
      </c>
      <c r="E4626" t="s">
        <v>1244</v>
      </c>
      <c r="F4626" t="s">
        <v>13576</v>
      </c>
      <c r="G4626" t="s">
        <v>15</v>
      </c>
      <c r="H4626" t="s">
        <v>25</v>
      </c>
      <c r="I4626" t="s">
        <v>26</v>
      </c>
      <c r="J4626" t="s">
        <v>13577</v>
      </c>
      <c r="K4626">
        <v>67022155611</v>
      </c>
      <c r="L4626" t="s">
        <v>1235</v>
      </c>
      <c r="M4626" s="1">
        <v>45</v>
      </c>
      <c r="N4626" s="1">
        <v>60.5</v>
      </c>
      <c r="O4626" s="1">
        <v>105.5</v>
      </c>
    </row>
    <row r="4627" spans="1:15">
      <c r="A4627" t="s">
        <v>13578</v>
      </c>
      <c r="B4627">
        <v>5481</v>
      </c>
      <c r="C4627" t="s">
        <v>109</v>
      </c>
      <c r="D4627" t="s">
        <v>1266</v>
      </c>
      <c r="E4627" t="s">
        <v>1267</v>
      </c>
      <c r="F4627" t="s">
        <v>13579</v>
      </c>
      <c r="G4627" t="s">
        <v>15</v>
      </c>
      <c r="H4627" t="s">
        <v>16</v>
      </c>
      <c r="I4627" t="s">
        <v>1470</v>
      </c>
      <c r="J4627" t="s">
        <v>13580</v>
      </c>
      <c r="K4627">
        <v>67011122582</v>
      </c>
      <c r="L4627" t="s">
        <v>1248</v>
      </c>
      <c r="M4627" s="1">
        <v>54</v>
      </c>
      <c r="N4627" s="1">
        <v>51</v>
      </c>
      <c r="O4627" s="1">
        <v>105</v>
      </c>
    </row>
    <row r="4628" spans="1:15">
      <c r="A4628" t="s">
        <v>13581</v>
      </c>
      <c r="B4628">
        <v>117</v>
      </c>
      <c r="C4628" t="s">
        <v>109</v>
      </c>
      <c r="D4628" t="s">
        <v>1230</v>
      </c>
      <c r="E4628" t="s">
        <v>1231</v>
      </c>
      <c r="F4628" t="s">
        <v>13582</v>
      </c>
      <c r="G4628" t="s">
        <v>15</v>
      </c>
      <c r="H4628" t="s">
        <v>16</v>
      </c>
      <c r="I4628" t="s">
        <v>1470</v>
      </c>
      <c r="J4628" t="s">
        <v>13583</v>
      </c>
      <c r="K4628">
        <v>67031126245</v>
      </c>
      <c r="L4628" t="s">
        <v>1248</v>
      </c>
      <c r="M4628" s="1">
        <v>49</v>
      </c>
      <c r="N4628" s="1">
        <v>56</v>
      </c>
      <c r="O4628" s="1">
        <v>105</v>
      </c>
    </row>
    <row r="4629" spans="1:15">
      <c r="A4629" t="s">
        <v>13584</v>
      </c>
      <c r="B4629">
        <v>2663</v>
      </c>
      <c r="C4629" t="s">
        <v>109</v>
      </c>
      <c r="D4629" t="s">
        <v>1243</v>
      </c>
      <c r="E4629" t="s">
        <v>1244</v>
      </c>
      <c r="F4629" t="s">
        <v>13585</v>
      </c>
      <c r="G4629" t="s">
        <v>15</v>
      </c>
      <c r="H4629" t="s">
        <v>16</v>
      </c>
      <c r="I4629" t="s">
        <v>1470</v>
      </c>
      <c r="J4629" t="s">
        <v>13586</v>
      </c>
      <c r="K4629">
        <v>67041124106</v>
      </c>
      <c r="L4629" t="s">
        <v>1248</v>
      </c>
      <c r="M4629" s="1">
        <v>48</v>
      </c>
      <c r="N4629" s="1">
        <v>70</v>
      </c>
      <c r="O4629" s="1">
        <v>118</v>
      </c>
    </row>
    <row r="4630" spans="1:15">
      <c r="A4630" t="s">
        <v>13587</v>
      </c>
      <c r="B4630">
        <v>5251</v>
      </c>
      <c r="C4630" t="s">
        <v>109</v>
      </c>
      <c r="D4630" t="s">
        <v>1266</v>
      </c>
      <c r="E4630" t="s">
        <v>1267</v>
      </c>
      <c r="F4630" t="s">
        <v>2603</v>
      </c>
      <c r="G4630" t="s">
        <v>15</v>
      </c>
      <c r="H4630" t="s">
        <v>16</v>
      </c>
      <c r="I4630" t="s">
        <v>1355</v>
      </c>
      <c r="J4630" t="s">
        <v>13588</v>
      </c>
      <c r="K4630">
        <v>67011102964</v>
      </c>
      <c r="L4630" t="s">
        <v>1248</v>
      </c>
      <c r="M4630" s="1">
        <v>56</v>
      </c>
      <c r="N4630" s="1">
        <v>49</v>
      </c>
      <c r="O4630" s="1">
        <v>105</v>
      </c>
    </row>
    <row r="4631" spans="1:15">
      <c r="A4631" t="s">
        <v>13589</v>
      </c>
      <c r="B4631">
        <v>4952</v>
      </c>
      <c r="C4631" t="s">
        <v>109</v>
      </c>
      <c r="D4631" t="s">
        <v>1266</v>
      </c>
      <c r="E4631" t="s">
        <v>1267</v>
      </c>
      <c r="F4631" t="s">
        <v>6687</v>
      </c>
      <c r="G4631" t="s">
        <v>15</v>
      </c>
      <c r="H4631" t="s">
        <v>16</v>
      </c>
      <c r="I4631" t="s">
        <v>1379</v>
      </c>
      <c r="J4631" t="s">
        <v>13590</v>
      </c>
      <c r="K4631">
        <v>67011056349</v>
      </c>
      <c r="L4631" t="s">
        <v>1252</v>
      </c>
      <c r="M4631" s="1">
        <v>57</v>
      </c>
      <c r="N4631" s="1">
        <v>48</v>
      </c>
      <c r="O4631" s="1">
        <v>105</v>
      </c>
    </row>
    <row r="4632" spans="1:15">
      <c r="A4632" t="s">
        <v>13591</v>
      </c>
      <c r="B4632">
        <v>3357</v>
      </c>
      <c r="C4632" t="s">
        <v>109</v>
      </c>
      <c r="D4632" t="s">
        <v>1261</v>
      </c>
      <c r="E4632" t="s">
        <v>1244</v>
      </c>
      <c r="F4632" t="s">
        <v>13592</v>
      </c>
      <c r="G4632" t="s">
        <v>15</v>
      </c>
      <c r="H4632" t="s">
        <v>25</v>
      </c>
      <c r="I4632" t="s">
        <v>33</v>
      </c>
      <c r="J4632" t="s">
        <v>13593</v>
      </c>
      <c r="K4632">
        <v>67062050760</v>
      </c>
      <c r="L4632" t="s">
        <v>1252</v>
      </c>
      <c r="M4632" s="1">
        <v>65</v>
      </c>
      <c r="N4632" s="1">
        <v>40</v>
      </c>
      <c r="O4632" s="1">
        <v>105</v>
      </c>
    </row>
    <row r="4633" spans="1:15">
      <c r="A4633" t="s">
        <v>13594</v>
      </c>
      <c r="B4633">
        <v>2975</v>
      </c>
      <c r="C4633" t="s">
        <v>109</v>
      </c>
      <c r="D4633" t="s">
        <v>1243</v>
      </c>
      <c r="E4633" t="s">
        <v>1244</v>
      </c>
      <c r="F4633" t="s">
        <v>13595</v>
      </c>
      <c r="G4633" t="s">
        <v>15</v>
      </c>
      <c r="H4633" t="s">
        <v>25</v>
      </c>
      <c r="I4633" t="s">
        <v>33</v>
      </c>
      <c r="J4633" t="s">
        <v>13596</v>
      </c>
      <c r="K4633">
        <v>67042050001</v>
      </c>
      <c r="L4633" t="s">
        <v>1252</v>
      </c>
      <c r="M4633" s="1">
        <v>55</v>
      </c>
      <c r="N4633" s="1">
        <v>50</v>
      </c>
      <c r="O4633" s="1">
        <v>105</v>
      </c>
    </row>
    <row r="4634" spans="1:15">
      <c r="A4634" t="s">
        <v>13597</v>
      </c>
      <c r="B4634">
        <v>5977</v>
      </c>
      <c r="C4634" t="s">
        <v>109</v>
      </c>
      <c r="D4634" t="s">
        <v>1266</v>
      </c>
      <c r="E4634" t="s">
        <v>1267</v>
      </c>
      <c r="F4634" t="s">
        <v>13598</v>
      </c>
      <c r="G4634" t="s">
        <v>15</v>
      </c>
      <c r="H4634" t="s">
        <v>25</v>
      </c>
      <c r="I4634" t="s">
        <v>33</v>
      </c>
      <c r="J4634" t="s">
        <v>13599</v>
      </c>
      <c r="K4634">
        <v>67012051082</v>
      </c>
      <c r="L4634" t="s">
        <v>1252</v>
      </c>
      <c r="M4634" s="1">
        <v>63</v>
      </c>
      <c r="N4634" s="1">
        <v>42</v>
      </c>
      <c r="O4634" s="1">
        <v>105</v>
      </c>
    </row>
    <row r="4635" spans="1:15">
      <c r="A4635" t="s">
        <v>13600</v>
      </c>
      <c r="B4635">
        <v>3748</v>
      </c>
      <c r="C4635" t="s">
        <v>109</v>
      </c>
      <c r="D4635" t="s">
        <v>1283</v>
      </c>
      <c r="E4635" t="s">
        <v>1284</v>
      </c>
      <c r="F4635" t="s">
        <v>13601</v>
      </c>
      <c r="G4635" t="s">
        <v>15</v>
      </c>
      <c r="H4635" t="s">
        <v>25</v>
      </c>
      <c r="I4635" t="s">
        <v>33</v>
      </c>
      <c r="J4635" t="s">
        <v>13602</v>
      </c>
      <c r="K4635">
        <v>67052050915</v>
      </c>
      <c r="L4635" t="s">
        <v>1252</v>
      </c>
      <c r="M4635" s="1">
        <v>58</v>
      </c>
      <c r="N4635" s="1">
        <v>47</v>
      </c>
      <c r="O4635" s="1">
        <v>105</v>
      </c>
    </row>
    <row r="4636" spans="1:15">
      <c r="A4636" t="s">
        <v>13603</v>
      </c>
      <c r="B4636">
        <v>4927</v>
      </c>
      <c r="C4636" t="s">
        <v>109</v>
      </c>
      <c r="D4636" t="s">
        <v>1266</v>
      </c>
      <c r="E4636" t="s">
        <v>1267</v>
      </c>
      <c r="F4636" t="s">
        <v>13604</v>
      </c>
      <c r="G4636" t="s">
        <v>15</v>
      </c>
      <c r="H4636" t="s">
        <v>16</v>
      </c>
      <c r="I4636" t="s">
        <v>1379</v>
      </c>
      <c r="J4636" t="s">
        <v>13605</v>
      </c>
      <c r="K4636">
        <v>67011055678</v>
      </c>
      <c r="L4636" t="s">
        <v>1252</v>
      </c>
      <c r="M4636" s="1">
        <v>52</v>
      </c>
      <c r="N4636" s="1">
        <v>53</v>
      </c>
      <c r="O4636" s="1">
        <v>105</v>
      </c>
    </row>
    <row r="4637" spans="1:15">
      <c r="A4637" t="s">
        <v>13606</v>
      </c>
      <c r="B4637">
        <v>3108</v>
      </c>
      <c r="C4637" t="s">
        <v>109</v>
      </c>
      <c r="D4637" t="s">
        <v>1243</v>
      </c>
      <c r="E4637" t="s">
        <v>1244</v>
      </c>
      <c r="F4637" t="s">
        <v>13607</v>
      </c>
      <c r="G4637" t="s">
        <v>15</v>
      </c>
      <c r="H4637" t="s">
        <v>25</v>
      </c>
      <c r="I4637" t="s">
        <v>33</v>
      </c>
      <c r="J4637" t="s">
        <v>13608</v>
      </c>
      <c r="K4637">
        <v>67042055378</v>
      </c>
      <c r="L4637" t="s">
        <v>1252</v>
      </c>
      <c r="M4637" s="1">
        <v>53</v>
      </c>
      <c r="N4637" s="1">
        <v>52</v>
      </c>
      <c r="O4637" s="1">
        <v>105</v>
      </c>
    </row>
    <row r="4638" spans="1:15">
      <c r="A4638" t="s">
        <v>13609</v>
      </c>
      <c r="B4638">
        <v>4253</v>
      </c>
      <c r="C4638" t="s">
        <v>109</v>
      </c>
      <c r="D4638" t="s">
        <v>1358</v>
      </c>
      <c r="E4638" t="s">
        <v>1359</v>
      </c>
      <c r="F4638" t="s">
        <v>13610</v>
      </c>
      <c r="G4638" t="s">
        <v>15</v>
      </c>
      <c r="H4638" t="s">
        <v>25</v>
      </c>
      <c r="I4638" t="s">
        <v>33</v>
      </c>
      <c r="J4638" t="s">
        <v>13611</v>
      </c>
      <c r="K4638">
        <v>67082054225</v>
      </c>
      <c r="L4638" t="s">
        <v>1252</v>
      </c>
      <c r="M4638" s="1">
        <v>72</v>
      </c>
      <c r="N4638" s="1">
        <v>33</v>
      </c>
      <c r="O4638" s="1">
        <v>105</v>
      </c>
    </row>
    <row r="4639" spans="1:15">
      <c r="A4639" t="s">
        <v>13612</v>
      </c>
      <c r="B4639">
        <v>2277</v>
      </c>
      <c r="C4639" t="s">
        <v>109</v>
      </c>
      <c r="D4639" t="s">
        <v>1243</v>
      </c>
      <c r="E4639" t="s">
        <v>1244</v>
      </c>
      <c r="F4639" t="s">
        <v>13613</v>
      </c>
      <c r="G4639" t="s">
        <v>15</v>
      </c>
      <c r="H4639" t="s">
        <v>16</v>
      </c>
      <c r="I4639" t="s">
        <v>1379</v>
      </c>
      <c r="J4639" t="s">
        <v>13614</v>
      </c>
      <c r="K4639">
        <v>67041053563</v>
      </c>
      <c r="L4639" t="s">
        <v>1252</v>
      </c>
      <c r="M4639" s="1">
        <v>51</v>
      </c>
      <c r="N4639" s="1">
        <v>54</v>
      </c>
      <c r="O4639" s="1">
        <v>105</v>
      </c>
    </row>
    <row r="4640" spans="1:15">
      <c r="A4640" t="s">
        <v>13615</v>
      </c>
      <c r="B4640">
        <v>4349</v>
      </c>
      <c r="C4640" t="s">
        <v>109</v>
      </c>
      <c r="D4640" t="s">
        <v>1821</v>
      </c>
      <c r="E4640" t="s">
        <v>1822</v>
      </c>
      <c r="F4640" t="s">
        <v>13616</v>
      </c>
      <c r="G4640" t="s">
        <v>15</v>
      </c>
      <c r="H4640" t="s">
        <v>25</v>
      </c>
      <c r="I4640" t="s">
        <v>33</v>
      </c>
      <c r="J4640" t="s">
        <v>13617</v>
      </c>
      <c r="K4640">
        <v>67102052927</v>
      </c>
      <c r="L4640" t="s">
        <v>1252</v>
      </c>
      <c r="M4640" s="1">
        <v>45</v>
      </c>
      <c r="N4640" s="1">
        <v>60</v>
      </c>
      <c r="O4640" s="1">
        <v>105</v>
      </c>
    </row>
    <row r="4641" spans="1:15">
      <c r="A4641" t="s">
        <v>13618</v>
      </c>
      <c r="B4641">
        <v>4240</v>
      </c>
      <c r="C4641" t="s">
        <v>109</v>
      </c>
      <c r="D4641" t="s">
        <v>1358</v>
      </c>
      <c r="E4641" t="s">
        <v>1359</v>
      </c>
      <c r="F4641" t="s">
        <v>12811</v>
      </c>
      <c r="G4641" t="s">
        <v>15</v>
      </c>
      <c r="H4641" t="s">
        <v>25</v>
      </c>
      <c r="I4641" t="s">
        <v>33</v>
      </c>
      <c r="J4641" t="s">
        <v>13619</v>
      </c>
      <c r="K4641">
        <v>67082052991</v>
      </c>
      <c r="L4641" t="s">
        <v>1252</v>
      </c>
      <c r="M4641" s="1">
        <v>55</v>
      </c>
      <c r="N4641" s="1">
        <v>50</v>
      </c>
      <c r="O4641" s="1">
        <v>105</v>
      </c>
    </row>
    <row r="4642" spans="1:15">
      <c r="A4642" t="s">
        <v>13620</v>
      </c>
      <c r="B4642">
        <v>3051</v>
      </c>
      <c r="C4642" t="s">
        <v>109</v>
      </c>
      <c r="D4642" t="s">
        <v>1243</v>
      </c>
      <c r="E4642" t="s">
        <v>1244</v>
      </c>
      <c r="F4642" t="s">
        <v>13621</v>
      </c>
      <c r="G4642" t="s">
        <v>24</v>
      </c>
      <c r="H4642" t="s">
        <v>25</v>
      </c>
      <c r="I4642" t="s">
        <v>33</v>
      </c>
      <c r="J4642" t="s">
        <v>13622</v>
      </c>
      <c r="K4642">
        <v>67042053392</v>
      </c>
      <c r="L4642" t="s">
        <v>1252</v>
      </c>
      <c r="M4642" s="1">
        <v>55</v>
      </c>
      <c r="N4642" s="1">
        <v>50</v>
      </c>
      <c r="O4642" s="1">
        <v>105</v>
      </c>
    </row>
    <row r="4643" spans="1:15">
      <c r="A4643" t="s">
        <v>13623</v>
      </c>
      <c r="B4643">
        <v>6250</v>
      </c>
      <c r="C4643" t="s">
        <v>109</v>
      </c>
      <c r="D4643" t="s">
        <v>1266</v>
      </c>
      <c r="E4643" t="s">
        <v>1267</v>
      </c>
      <c r="F4643" t="s">
        <v>13624</v>
      </c>
      <c r="G4643" t="s">
        <v>15</v>
      </c>
      <c r="H4643" t="s">
        <v>25</v>
      </c>
      <c r="I4643" t="s">
        <v>76</v>
      </c>
      <c r="J4643" t="s">
        <v>13625</v>
      </c>
      <c r="K4643">
        <v>67012060742</v>
      </c>
      <c r="L4643" t="s">
        <v>116</v>
      </c>
      <c r="M4643" s="1">
        <v>68</v>
      </c>
      <c r="N4643" s="1">
        <v>37</v>
      </c>
      <c r="O4643" s="1">
        <v>105</v>
      </c>
    </row>
    <row r="4644" spans="1:15">
      <c r="A4644" t="s">
        <v>13626</v>
      </c>
      <c r="B4644">
        <v>3152</v>
      </c>
      <c r="C4644" t="s">
        <v>109</v>
      </c>
      <c r="D4644" t="s">
        <v>1243</v>
      </c>
      <c r="E4644" t="s">
        <v>1244</v>
      </c>
      <c r="F4644" t="s">
        <v>13627</v>
      </c>
      <c r="G4644" t="s">
        <v>15</v>
      </c>
      <c r="H4644" t="s">
        <v>25</v>
      </c>
      <c r="I4644" t="s">
        <v>76</v>
      </c>
      <c r="J4644" t="s">
        <v>13628</v>
      </c>
      <c r="K4644">
        <v>67042060829</v>
      </c>
      <c r="L4644" t="s">
        <v>116</v>
      </c>
      <c r="M4644" s="1">
        <v>61</v>
      </c>
      <c r="N4644" s="1">
        <v>44</v>
      </c>
      <c r="O4644" s="1">
        <v>105</v>
      </c>
    </row>
    <row r="4645" spans="1:15">
      <c r="A4645" t="s">
        <v>13629</v>
      </c>
      <c r="B4645">
        <v>5173</v>
      </c>
      <c r="C4645" t="s">
        <v>109</v>
      </c>
      <c r="D4645" t="s">
        <v>1266</v>
      </c>
      <c r="E4645" t="s">
        <v>1267</v>
      </c>
      <c r="F4645" t="s">
        <v>13630</v>
      </c>
      <c r="G4645" t="s">
        <v>15</v>
      </c>
      <c r="H4645" t="s">
        <v>16</v>
      </c>
      <c r="I4645" t="s">
        <v>1324</v>
      </c>
      <c r="J4645" t="s">
        <v>13631</v>
      </c>
      <c r="K4645">
        <v>67011065499</v>
      </c>
      <c r="L4645" t="s">
        <v>116</v>
      </c>
      <c r="M4645" s="1">
        <v>46</v>
      </c>
      <c r="N4645" s="1">
        <v>59</v>
      </c>
      <c r="O4645" s="1">
        <v>105</v>
      </c>
    </row>
    <row r="4646" spans="1:15">
      <c r="A4646" t="s">
        <v>13632</v>
      </c>
      <c r="B4646">
        <v>3803</v>
      </c>
      <c r="C4646" t="s">
        <v>109</v>
      </c>
      <c r="D4646" t="s">
        <v>1283</v>
      </c>
      <c r="E4646" t="s">
        <v>1284</v>
      </c>
      <c r="F4646" t="s">
        <v>13633</v>
      </c>
      <c r="G4646" t="s">
        <v>15</v>
      </c>
      <c r="H4646" t="s">
        <v>25</v>
      </c>
      <c r="I4646" t="s">
        <v>76</v>
      </c>
      <c r="J4646" t="s">
        <v>13634</v>
      </c>
      <c r="K4646">
        <v>67052061995</v>
      </c>
      <c r="L4646" t="s">
        <v>116</v>
      </c>
      <c r="M4646" s="1">
        <v>51</v>
      </c>
      <c r="N4646" s="1">
        <v>54</v>
      </c>
      <c r="O4646" s="1">
        <v>105</v>
      </c>
    </row>
    <row r="4647" spans="1:15">
      <c r="A4647" t="s">
        <v>13635</v>
      </c>
      <c r="B4647">
        <v>418</v>
      </c>
      <c r="C4647" t="s">
        <v>109</v>
      </c>
      <c r="D4647" t="s">
        <v>1230</v>
      </c>
      <c r="E4647" t="s">
        <v>1231</v>
      </c>
      <c r="F4647" t="s">
        <v>13636</v>
      </c>
      <c r="G4647" t="s">
        <v>15</v>
      </c>
      <c r="H4647" t="s">
        <v>25</v>
      </c>
      <c r="I4647" t="s">
        <v>76</v>
      </c>
      <c r="J4647" t="s">
        <v>13637</v>
      </c>
      <c r="K4647">
        <v>67032062864</v>
      </c>
      <c r="L4647" t="s">
        <v>116</v>
      </c>
      <c r="M4647" s="1">
        <v>49</v>
      </c>
      <c r="N4647" s="1">
        <v>56</v>
      </c>
      <c r="O4647" s="1">
        <v>105</v>
      </c>
    </row>
    <row r="4648" spans="1:15">
      <c r="A4648" t="s">
        <v>13638</v>
      </c>
      <c r="B4648">
        <v>6345</v>
      </c>
      <c r="C4648" t="s">
        <v>109</v>
      </c>
      <c r="D4648" t="s">
        <v>1266</v>
      </c>
      <c r="E4648" t="s">
        <v>1267</v>
      </c>
      <c r="F4648" t="s">
        <v>13639</v>
      </c>
      <c r="G4648" t="s">
        <v>15</v>
      </c>
      <c r="H4648" t="s">
        <v>25</v>
      </c>
      <c r="I4648" t="s">
        <v>76</v>
      </c>
      <c r="J4648" t="s">
        <v>13640</v>
      </c>
      <c r="K4648">
        <v>67012062942</v>
      </c>
      <c r="L4648" t="s">
        <v>116</v>
      </c>
      <c r="M4648" s="1">
        <v>52</v>
      </c>
      <c r="N4648" s="1">
        <v>53</v>
      </c>
      <c r="O4648" s="1">
        <v>105</v>
      </c>
    </row>
    <row r="4649" spans="1:15">
      <c r="A4649" t="s">
        <v>13641</v>
      </c>
      <c r="B4649">
        <v>5906</v>
      </c>
      <c r="C4649" t="s">
        <v>109</v>
      </c>
      <c r="D4649" t="s">
        <v>1266</v>
      </c>
      <c r="E4649" t="s">
        <v>1267</v>
      </c>
      <c r="F4649" t="s">
        <v>10311</v>
      </c>
      <c r="G4649" t="s">
        <v>15</v>
      </c>
      <c r="H4649" t="s">
        <v>25</v>
      </c>
      <c r="I4649" t="s">
        <v>83</v>
      </c>
      <c r="J4649" t="s">
        <v>13642</v>
      </c>
      <c r="K4649">
        <v>67012045970</v>
      </c>
      <c r="L4649" t="s">
        <v>1346</v>
      </c>
      <c r="M4649" s="1">
        <v>54</v>
      </c>
      <c r="N4649" s="1">
        <v>51</v>
      </c>
      <c r="O4649" s="1">
        <v>105</v>
      </c>
    </row>
    <row r="4650" spans="1:15">
      <c r="A4650" t="s">
        <v>13643</v>
      </c>
      <c r="B4650">
        <v>243</v>
      </c>
      <c r="C4650" t="s">
        <v>109</v>
      </c>
      <c r="D4650" t="s">
        <v>1230</v>
      </c>
      <c r="E4650" t="s">
        <v>1231</v>
      </c>
      <c r="F4650" t="s">
        <v>13644</v>
      </c>
      <c r="G4650" t="s">
        <v>15</v>
      </c>
      <c r="H4650" t="s">
        <v>25</v>
      </c>
      <c r="I4650" t="s">
        <v>83</v>
      </c>
      <c r="J4650" t="s">
        <v>13645</v>
      </c>
      <c r="K4650">
        <v>67032045370</v>
      </c>
      <c r="L4650" t="s">
        <v>1346</v>
      </c>
      <c r="M4650" s="1">
        <v>52</v>
      </c>
      <c r="N4650" s="1">
        <v>53</v>
      </c>
      <c r="O4650" s="1">
        <v>105</v>
      </c>
    </row>
    <row r="4651" spans="1:15">
      <c r="A4651" t="s">
        <v>13646</v>
      </c>
      <c r="B4651">
        <v>753</v>
      </c>
      <c r="C4651" t="s">
        <v>109</v>
      </c>
      <c r="D4651" t="s">
        <v>1279</v>
      </c>
      <c r="E4651" t="s">
        <v>1244</v>
      </c>
      <c r="F4651" t="s">
        <v>13647</v>
      </c>
      <c r="G4651" t="s">
        <v>15</v>
      </c>
      <c r="H4651" t="s">
        <v>25</v>
      </c>
      <c r="I4651" t="s">
        <v>83</v>
      </c>
      <c r="J4651" t="s">
        <v>13648</v>
      </c>
      <c r="K4651">
        <v>67022044665</v>
      </c>
      <c r="L4651" t="s">
        <v>1346</v>
      </c>
      <c r="M4651" s="1">
        <v>54</v>
      </c>
      <c r="N4651" s="1">
        <v>61</v>
      </c>
      <c r="O4651" s="1">
        <v>115</v>
      </c>
    </row>
    <row r="4652" spans="1:15">
      <c r="A4652" t="s">
        <v>13649</v>
      </c>
      <c r="B4652">
        <v>2924</v>
      </c>
      <c r="C4652" t="s">
        <v>109</v>
      </c>
      <c r="D4652" t="s">
        <v>1243</v>
      </c>
      <c r="E4652" t="s">
        <v>1244</v>
      </c>
      <c r="F4652" t="s">
        <v>13650</v>
      </c>
      <c r="G4652" t="s">
        <v>24</v>
      </c>
      <c r="H4652" t="s">
        <v>25</v>
      </c>
      <c r="I4652" t="s">
        <v>83</v>
      </c>
      <c r="J4652" t="s">
        <v>13651</v>
      </c>
      <c r="K4652">
        <v>67042045286</v>
      </c>
      <c r="L4652" t="s">
        <v>1346</v>
      </c>
      <c r="M4652" s="1">
        <v>50</v>
      </c>
      <c r="N4652" s="1">
        <v>55</v>
      </c>
      <c r="O4652" s="1">
        <v>105</v>
      </c>
    </row>
    <row r="4653" spans="1:15">
      <c r="A4653" t="s">
        <v>13652</v>
      </c>
      <c r="B4653">
        <v>3293</v>
      </c>
      <c r="C4653" t="s">
        <v>109</v>
      </c>
      <c r="D4653" t="s">
        <v>1261</v>
      </c>
      <c r="E4653" t="s">
        <v>1244</v>
      </c>
      <c r="F4653" t="s">
        <v>13653</v>
      </c>
      <c r="G4653" t="s">
        <v>15</v>
      </c>
      <c r="H4653" t="s">
        <v>25</v>
      </c>
      <c r="I4653" t="s">
        <v>83</v>
      </c>
      <c r="J4653" t="s">
        <v>13654</v>
      </c>
      <c r="K4653">
        <v>67062043002</v>
      </c>
      <c r="L4653" t="s">
        <v>1346</v>
      </c>
      <c r="M4653" s="1">
        <v>53</v>
      </c>
      <c r="N4653" s="1">
        <v>52</v>
      </c>
      <c r="O4653" s="1">
        <v>105</v>
      </c>
    </row>
    <row r="4654" spans="1:15">
      <c r="A4654" t="s">
        <v>13655</v>
      </c>
      <c r="B4654">
        <v>4087</v>
      </c>
      <c r="C4654" t="s">
        <v>109</v>
      </c>
      <c r="D4654" t="s">
        <v>1358</v>
      </c>
      <c r="E4654" t="s">
        <v>1359</v>
      </c>
      <c r="F4654" t="s">
        <v>8723</v>
      </c>
      <c r="G4654" t="s">
        <v>15</v>
      </c>
      <c r="H4654" t="s">
        <v>16</v>
      </c>
      <c r="I4654" t="s">
        <v>2433</v>
      </c>
      <c r="J4654" t="s">
        <v>13656</v>
      </c>
      <c r="K4654">
        <v>67081044715</v>
      </c>
      <c r="L4654" t="s">
        <v>1235</v>
      </c>
      <c r="M4654" s="1">
        <v>51</v>
      </c>
      <c r="N4654" s="1">
        <v>54</v>
      </c>
      <c r="O4654" s="1">
        <v>105</v>
      </c>
    </row>
    <row r="4655" spans="1:15">
      <c r="A4655" t="s">
        <v>13657</v>
      </c>
      <c r="B4655">
        <v>2122</v>
      </c>
      <c r="C4655" t="s">
        <v>109</v>
      </c>
      <c r="D4655" t="s">
        <v>1243</v>
      </c>
      <c r="E4655" t="s">
        <v>1244</v>
      </c>
      <c r="F4655" t="s">
        <v>13658</v>
      </c>
      <c r="G4655" t="s">
        <v>15</v>
      </c>
      <c r="H4655" t="s">
        <v>16</v>
      </c>
      <c r="I4655" t="s">
        <v>2433</v>
      </c>
      <c r="J4655" t="s">
        <v>13659</v>
      </c>
      <c r="K4655">
        <v>67041044721</v>
      </c>
      <c r="L4655" t="s">
        <v>1235</v>
      </c>
      <c r="M4655" s="1">
        <v>60</v>
      </c>
      <c r="N4655" s="1">
        <v>45</v>
      </c>
      <c r="O4655" s="1">
        <v>105</v>
      </c>
    </row>
    <row r="4656" spans="1:15">
      <c r="A4656" t="s">
        <v>13660</v>
      </c>
      <c r="B4656">
        <v>27</v>
      </c>
      <c r="C4656" t="s">
        <v>109</v>
      </c>
      <c r="D4656" t="s">
        <v>1230</v>
      </c>
      <c r="E4656" t="s">
        <v>1231</v>
      </c>
      <c r="F4656" t="s">
        <v>13661</v>
      </c>
      <c r="G4656" t="s">
        <v>24</v>
      </c>
      <c r="H4656" t="s">
        <v>16</v>
      </c>
      <c r="I4656" t="s">
        <v>2433</v>
      </c>
      <c r="J4656" t="s">
        <v>13662</v>
      </c>
      <c r="K4656">
        <v>67031045382</v>
      </c>
      <c r="L4656" t="s">
        <v>1235</v>
      </c>
      <c r="M4656" s="1">
        <v>56</v>
      </c>
      <c r="N4656" s="1">
        <v>49</v>
      </c>
      <c r="O4656" s="1">
        <v>105</v>
      </c>
    </row>
    <row r="4657" spans="1:15">
      <c r="A4657" t="s">
        <v>13663</v>
      </c>
      <c r="B4657">
        <v>133</v>
      </c>
      <c r="C4657" t="s">
        <v>109</v>
      </c>
      <c r="D4657" t="s">
        <v>1230</v>
      </c>
      <c r="E4657" t="s">
        <v>1231</v>
      </c>
      <c r="F4657" t="s">
        <v>13664</v>
      </c>
      <c r="G4657" t="s">
        <v>15</v>
      </c>
      <c r="H4657" t="s">
        <v>25</v>
      </c>
      <c r="I4657" t="s">
        <v>83</v>
      </c>
      <c r="J4657" t="s">
        <v>13665</v>
      </c>
      <c r="K4657">
        <v>67032040648</v>
      </c>
      <c r="L4657" t="s">
        <v>1346</v>
      </c>
      <c r="M4657" s="1">
        <v>64</v>
      </c>
      <c r="N4657" s="1">
        <v>41</v>
      </c>
      <c r="O4657" s="1">
        <v>105</v>
      </c>
    </row>
    <row r="4658" spans="1:15">
      <c r="A4658" t="s">
        <v>13666</v>
      </c>
      <c r="B4658">
        <v>5784</v>
      </c>
      <c r="C4658" t="s">
        <v>109</v>
      </c>
      <c r="D4658" t="s">
        <v>1266</v>
      </c>
      <c r="E4658" t="s">
        <v>1267</v>
      </c>
      <c r="F4658" t="s">
        <v>13667</v>
      </c>
      <c r="G4658" t="s">
        <v>15</v>
      </c>
      <c r="H4658" t="s">
        <v>25</v>
      </c>
      <c r="I4658" t="s">
        <v>83</v>
      </c>
      <c r="J4658" t="s">
        <v>13668</v>
      </c>
      <c r="K4658">
        <v>67012044002</v>
      </c>
      <c r="L4658" t="s">
        <v>1346</v>
      </c>
      <c r="M4658" s="1">
        <v>54</v>
      </c>
      <c r="N4658" s="1">
        <v>51</v>
      </c>
      <c r="O4658" s="1">
        <v>105</v>
      </c>
    </row>
    <row r="4659" spans="1:15">
      <c r="A4659" t="s">
        <v>13669</v>
      </c>
      <c r="B4659">
        <v>3308</v>
      </c>
      <c r="C4659" t="s">
        <v>109</v>
      </c>
      <c r="D4659" t="s">
        <v>1261</v>
      </c>
      <c r="E4659" t="s">
        <v>1244</v>
      </c>
      <c r="F4659" t="s">
        <v>13670</v>
      </c>
      <c r="G4659" t="s">
        <v>15</v>
      </c>
      <c r="H4659" t="s">
        <v>25</v>
      </c>
      <c r="I4659" t="s">
        <v>83</v>
      </c>
      <c r="J4659" t="s">
        <v>13671</v>
      </c>
      <c r="K4659">
        <v>67062044103</v>
      </c>
      <c r="L4659" t="s">
        <v>1346</v>
      </c>
      <c r="M4659" s="1">
        <v>52</v>
      </c>
      <c r="N4659" s="1">
        <v>53</v>
      </c>
      <c r="O4659" s="1">
        <v>105</v>
      </c>
    </row>
    <row r="4660" spans="1:15">
      <c r="A4660" t="s">
        <v>13672</v>
      </c>
      <c r="B4660">
        <v>5580</v>
      </c>
      <c r="C4660" t="s">
        <v>109</v>
      </c>
      <c r="D4660" t="s">
        <v>1266</v>
      </c>
      <c r="E4660" t="s">
        <v>1267</v>
      </c>
      <c r="F4660" t="s">
        <v>13673</v>
      </c>
      <c r="G4660" t="s">
        <v>15</v>
      </c>
      <c r="H4660" t="s">
        <v>25</v>
      </c>
      <c r="I4660" t="s">
        <v>83</v>
      </c>
      <c r="J4660" t="s">
        <v>13674</v>
      </c>
      <c r="K4660">
        <v>67012040839</v>
      </c>
      <c r="L4660" t="s">
        <v>1346</v>
      </c>
      <c r="M4660" s="1">
        <v>54</v>
      </c>
      <c r="N4660" s="1">
        <v>51</v>
      </c>
      <c r="O4660" s="1">
        <v>105</v>
      </c>
    </row>
    <row r="4661" spans="1:15">
      <c r="A4661" t="s">
        <v>13675</v>
      </c>
      <c r="B4661">
        <v>3685</v>
      </c>
      <c r="C4661" t="s">
        <v>109</v>
      </c>
      <c r="D4661" t="s">
        <v>1283</v>
      </c>
      <c r="E4661" t="s">
        <v>1284</v>
      </c>
      <c r="F4661" t="s">
        <v>13676</v>
      </c>
      <c r="G4661" t="s">
        <v>15</v>
      </c>
      <c r="H4661" t="s">
        <v>25</v>
      </c>
      <c r="I4661" t="s">
        <v>83</v>
      </c>
      <c r="J4661" t="s">
        <v>13677</v>
      </c>
      <c r="K4661">
        <v>67052043136</v>
      </c>
      <c r="L4661" t="s">
        <v>1346</v>
      </c>
      <c r="M4661" s="1">
        <v>52</v>
      </c>
      <c r="N4661" s="1">
        <v>53</v>
      </c>
      <c r="O4661" s="1">
        <v>105</v>
      </c>
    </row>
    <row r="4662" spans="1:15">
      <c r="A4662" t="s">
        <v>13678</v>
      </c>
      <c r="B4662">
        <v>5752</v>
      </c>
      <c r="C4662" t="s">
        <v>109</v>
      </c>
      <c r="D4662" t="s">
        <v>1266</v>
      </c>
      <c r="E4662" t="s">
        <v>1267</v>
      </c>
      <c r="F4662" t="s">
        <v>13679</v>
      </c>
      <c r="G4662" t="s">
        <v>15</v>
      </c>
      <c r="H4662" t="s">
        <v>25</v>
      </c>
      <c r="I4662" t="s">
        <v>83</v>
      </c>
      <c r="J4662" t="s">
        <v>13680</v>
      </c>
      <c r="K4662">
        <v>67012043578</v>
      </c>
      <c r="L4662" t="s">
        <v>1346</v>
      </c>
      <c r="M4662" s="1">
        <v>50</v>
      </c>
      <c r="N4662" s="1">
        <v>55</v>
      </c>
      <c r="O4662" s="1">
        <v>105</v>
      </c>
    </row>
    <row r="4663" spans="1:15">
      <c r="A4663" t="s">
        <v>13681</v>
      </c>
      <c r="B4663">
        <v>5538</v>
      </c>
      <c r="C4663" t="s">
        <v>109</v>
      </c>
      <c r="D4663" t="s">
        <v>1266</v>
      </c>
      <c r="E4663" t="s">
        <v>1267</v>
      </c>
      <c r="F4663" t="s">
        <v>1798</v>
      </c>
      <c r="G4663" t="s">
        <v>15</v>
      </c>
      <c r="H4663" t="s">
        <v>25</v>
      </c>
      <c r="I4663" t="s">
        <v>83</v>
      </c>
      <c r="J4663" t="s">
        <v>13682</v>
      </c>
      <c r="K4663">
        <v>67012040122</v>
      </c>
      <c r="L4663" t="s">
        <v>1346</v>
      </c>
      <c r="M4663" s="1">
        <v>63</v>
      </c>
      <c r="N4663" s="1">
        <v>42</v>
      </c>
      <c r="O4663" s="1">
        <v>105</v>
      </c>
    </row>
    <row r="4664" spans="1:15">
      <c r="A4664" t="s">
        <v>13683</v>
      </c>
      <c r="B4664">
        <v>5896</v>
      </c>
      <c r="C4664" t="s">
        <v>109</v>
      </c>
      <c r="D4664" t="s">
        <v>1266</v>
      </c>
      <c r="E4664" t="s">
        <v>1267</v>
      </c>
      <c r="F4664" t="s">
        <v>13684</v>
      </c>
      <c r="G4664" t="s">
        <v>15</v>
      </c>
      <c r="H4664" t="s">
        <v>25</v>
      </c>
      <c r="I4664" t="s">
        <v>83</v>
      </c>
      <c r="J4664" t="s">
        <v>13685</v>
      </c>
      <c r="K4664">
        <v>67012045825</v>
      </c>
      <c r="L4664" t="s">
        <v>1346</v>
      </c>
      <c r="M4664" s="1">
        <v>49</v>
      </c>
      <c r="N4664" s="1">
        <v>56</v>
      </c>
      <c r="O4664" s="1">
        <v>105</v>
      </c>
    </row>
    <row r="4665" spans="1:15">
      <c r="A4665" t="s">
        <v>13686</v>
      </c>
      <c r="B4665">
        <v>588</v>
      </c>
      <c r="C4665" t="s">
        <v>109</v>
      </c>
      <c r="D4665" t="s">
        <v>1279</v>
      </c>
      <c r="E4665" t="s">
        <v>1244</v>
      </c>
      <c r="F4665" t="s">
        <v>13687</v>
      </c>
      <c r="G4665" t="s">
        <v>24</v>
      </c>
      <c r="H4665" t="s">
        <v>25</v>
      </c>
      <c r="I4665" t="s">
        <v>83</v>
      </c>
      <c r="J4665" t="s">
        <v>13688</v>
      </c>
      <c r="K4665">
        <v>67022040359</v>
      </c>
      <c r="L4665" t="s">
        <v>1346</v>
      </c>
      <c r="M4665" s="1">
        <v>57</v>
      </c>
      <c r="N4665" s="1">
        <v>58</v>
      </c>
      <c r="O4665" s="1">
        <v>115</v>
      </c>
    </row>
    <row r="4666" spans="1:15">
      <c r="A4666" t="s">
        <v>13689</v>
      </c>
      <c r="B4666">
        <v>5706</v>
      </c>
      <c r="C4666" t="s">
        <v>109</v>
      </c>
      <c r="D4666" t="s">
        <v>1266</v>
      </c>
      <c r="E4666" t="s">
        <v>1267</v>
      </c>
      <c r="F4666" t="s">
        <v>13690</v>
      </c>
      <c r="G4666" t="s">
        <v>15</v>
      </c>
      <c r="H4666" t="s">
        <v>25</v>
      </c>
      <c r="I4666" t="s">
        <v>83</v>
      </c>
      <c r="J4666" t="s">
        <v>13691</v>
      </c>
      <c r="K4666">
        <v>67012042763</v>
      </c>
      <c r="L4666" t="s">
        <v>1346</v>
      </c>
      <c r="M4666" s="1">
        <v>49</v>
      </c>
      <c r="N4666" s="1">
        <v>56</v>
      </c>
      <c r="O4666" s="1">
        <v>105</v>
      </c>
    </row>
    <row r="4667" spans="1:15">
      <c r="A4667" t="s">
        <v>13692</v>
      </c>
      <c r="B4667">
        <v>3341</v>
      </c>
      <c r="C4667" t="s">
        <v>109</v>
      </c>
      <c r="D4667" t="s">
        <v>1261</v>
      </c>
      <c r="E4667" t="s">
        <v>1244</v>
      </c>
      <c r="F4667" t="s">
        <v>13693</v>
      </c>
      <c r="G4667" t="s">
        <v>15</v>
      </c>
      <c r="H4667" t="s">
        <v>25</v>
      </c>
      <c r="I4667" t="s">
        <v>83</v>
      </c>
      <c r="J4667" t="s">
        <v>13694</v>
      </c>
      <c r="K4667">
        <v>67062045999</v>
      </c>
      <c r="L4667" t="s">
        <v>1346</v>
      </c>
      <c r="M4667" s="1">
        <v>54</v>
      </c>
      <c r="N4667" s="1">
        <v>51</v>
      </c>
      <c r="O4667" s="1">
        <v>105</v>
      </c>
    </row>
    <row r="4668" spans="1:15">
      <c r="A4668" t="s">
        <v>13695</v>
      </c>
      <c r="B4668">
        <v>5913</v>
      </c>
      <c r="C4668" t="s">
        <v>109</v>
      </c>
      <c r="D4668" t="s">
        <v>1266</v>
      </c>
      <c r="E4668" t="s">
        <v>1267</v>
      </c>
      <c r="F4668" t="s">
        <v>13696</v>
      </c>
      <c r="G4668" t="s">
        <v>15</v>
      </c>
      <c r="H4668" t="s">
        <v>25</v>
      </c>
      <c r="I4668" t="s">
        <v>83</v>
      </c>
      <c r="J4668" t="s">
        <v>13697</v>
      </c>
      <c r="K4668">
        <v>67012046049</v>
      </c>
      <c r="L4668" t="s">
        <v>1346</v>
      </c>
      <c r="M4668" s="1">
        <v>46</v>
      </c>
      <c r="N4668" s="1">
        <v>59</v>
      </c>
      <c r="O4668" s="1">
        <v>105</v>
      </c>
    </row>
    <row r="4669" spans="1:15">
      <c r="A4669" t="s">
        <v>13698</v>
      </c>
      <c r="B4669">
        <v>857</v>
      </c>
      <c r="C4669" t="s">
        <v>109</v>
      </c>
      <c r="D4669" t="s">
        <v>1279</v>
      </c>
      <c r="E4669" t="s">
        <v>1244</v>
      </c>
      <c r="F4669" t="s">
        <v>13358</v>
      </c>
      <c r="G4669" t="s">
        <v>24</v>
      </c>
      <c r="H4669" t="s">
        <v>25</v>
      </c>
      <c r="I4669" t="s">
        <v>46</v>
      </c>
      <c r="J4669" t="s">
        <v>13699</v>
      </c>
      <c r="K4669">
        <v>67022130892</v>
      </c>
      <c r="L4669" t="s">
        <v>1235</v>
      </c>
      <c r="M4669" s="1">
        <v>49</v>
      </c>
      <c r="N4669" s="1">
        <v>56</v>
      </c>
      <c r="O4669" s="1">
        <v>105</v>
      </c>
    </row>
    <row r="4670" spans="1:15">
      <c r="A4670" t="s">
        <v>13700</v>
      </c>
      <c r="B4670">
        <v>1030</v>
      </c>
      <c r="C4670" t="s">
        <v>109</v>
      </c>
      <c r="D4670" t="s">
        <v>1279</v>
      </c>
      <c r="E4670" t="s">
        <v>1244</v>
      </c>
      <c r="F4670" t="s">
        <v>13701</v>
      </c>
      <c r="G4670" t="s">
        <v>15</v>
      </c>
      <c r="H4670" t="s">
        <v>25</v>
      </c>
      <c r="I4670" t="s">
        <v>67</v>
      </c>
      <c r="J4670" t="s">
        <v>13702</v>
      </c>
      <c r="K4670">
        <v>67022145828</v>
      </c>
      <c r="L4670" t="s">
        <v>1235</v>
      </c>
      <c r="M4670" s="1">
        <v>44</v>
      </c>
      <c r="N4670" s="1">
        <v>61</v>
      </c>
      <c r="O4670" s="1">
        <v>105</v>
      </c>
    </row>
    <row r="4671" spans="1:15">
      <c r="A4671" t="s">
        <v>13703</v>
      </c>
      <c r="B4671">
        <v>3967</v>
      </c>
      <c r="C4671" t="s">
        <v>109</v>
      </c>
      <c r="D4671" t="s">
        <v>1283</v>
      </c>
      <c r="E4671" t="s">
        <v>1284</v>
      </c>
      <c r="F4671" t="s">
        <v>13704</v>
      </c>
      <c r="G4671" t="s">
        <v>15</v>
      </c>
      <c r="H4671" t="s">
        <v>25</v>
      </c>
      <c r="I4671" t="s">
        <v>26</v>
      </c>
      <c r="J4671" t="s">
        <v>13705</v>
      </c>
      <c r="K4671">
        <v>67052154071</v>
      </c>
      <c r="L4671" t="s">
        <v>1235</v>
      </c>
      <c r="M4671" s="1">
        <v>48</v>
      </c>
      <c r="N4671" s="1">
        <v>57</v>
      </c>
      <c r="O4671" s="1">
        <v>105</v>
      </c>
    </row>
    <row r="4672" spans="1:15">
      <c r="A4672" t="s">
        <v>13706</v>
      </c>
      <c r="B4672">
        <v>3586</v>
      </c>
      <c r="C4672" t="s">
        <v>109</v>
      </c>
      <c r="D4672" t="s">
        <v>1498</v>
      </c>
      <c r="E4672" t="s">
        <v>1499</v>
      </c>
      <c r="F4672" t="s">
        <v>13707</v>
      </c>
      <c r="G4672" t="s">
        <v>15</v>
      </c>
      <c r="H4672" t="s">
        <v>25</v>
      </c>
      <c r="I4672" t="s">
        <v>26</v>
      </c>
      <c r="J4672" t="s">
        <v>13708</v>
      </c>
      <c r="K4672">
        <v>67092153385</v>
      </c>
      <c r="L4672" t="s">
        <v>1235</v>
      </c>
      <c r="M4672" s="1">
        <v>47</v>
      </c>
      <c r="N4672" s="1">
        <v>58</v>
      </c>
      <c r="O4672" s="1">
        <v>105</v>
      </c>
    </row>
    <row r="4673" spans="1:15">
      <c r="A4673" t="s">
        <v>13709</v>
      </c>
      <c r="B4673">
        <v>1434</v>
      </c>
      <c r="C4673" t="s">
        <v>109</v>
      </c>
      <c r="D4673" t="s">
        <v>110</v>
      </c>
      <c r="E4673" t="s">
        <v>111</v>
      </c>
      <c r="F4673" t="s">
        <v>13710</v>
      </c>
      <c r="G4673" t="s">
        <v>15</v>
      </c>
      <c r="H4673" t="s">
        <v>25</v>
      </c>
      <c r="I4673" t="s">
        <v>26</v>
      </c>
      <c r="J4673" t="s">
        <v>13711</v>
      </c>
      <c r="K4673">
        <v>67072154248</v>
      </c>
      <c r="L4673" t="s">
        <v>1235</v>
      </c>
      <c r="M4673" s="1">
        <v>48</v>
      </c>
      <c r="N4673" s="1">
        <v>57</v>
      </c>
      <c r="O4673" s="1">
        <v>105</v>
      </c>
    </row>
    <row r="4674" spans="1:15">
      <c r="A4674" t="s">
        <v>13712</v>
      </c>
      <c r="B4674">
        <v>1218</v>
      </c>
      <c r="C4674" t="s">
        <v>109</v>
      </c>
      <c r="D4674" t="s">
        <v>1279</v>
      </c>
      <c r="E4674" t="s">
        <v>1244</v>
      </c>
      <c r="F4674" t="s">
        <v>13713</v>
      </c>
      <c r="G4674" t="s">
        <v>24</v>
      </c>
      <c r="H4674" t="s">
        <v>25</v>
      </c>
      <c r="I4674" t="s">
        <v>26</v>
      </c>
      <c r="J4674" t="s">
        <v>13714</v>
      </c>
      <c r="K4674">
        <v>67022155780</v>
      </c>
      <c r="L4674" t="s">
        <v>1235</v>
      </c>
      <c r="M4674" s="1">
        <v>50</v>
      </c>
      <c r="N4674" s="1">
        <v>55</v>
      </c>
      <c r="O4674" s="1">
        <v>105</v>
      </c>
    </row>
    <row r="4675" spans="1:15">
      <c r="A4675" t="s">
        <v>13715</v>
      </c>
      <c r="B4675">
        <v>3987</v>
      </c>
      <c r="C4675" t="s">
        <v>109</v>
      </c>
      <c r="D4675" t="s">
        <v>1283</v>
      </c>
      <c r="E4675" t="s">
        <v>1284</v>
      </c>
      <c r="F4675" t="s">
        <v>13716</v>
      </c>
      <c r="G4675" t="s">
        <v>24</v>
      </c>
      <c r="H4675" t="s">
        <v>25</v>
      </c>
      <c r="I4675" t="s">
        <v>26</v>
      </c>
      <c r="J4675" t="s">
        <v>13717</v>
      </c>
      <c r="K4675">
        <v>67052155601</v>
      </c>
      <c r="L4675" t="s">
        <v>1235</v>
      </c>
      <c r="M4675" s="1">
        <v>48</v>
      </c>
      <c r="N4675" s="1">
        <v>57</v>
      </c>
      <c r="O4675" s="1">
        <v>105</v>
      </c>
    </row>
    <row r="4676" spans="1:15">
      <c r="A4676" t="s">
        <v>13718</v>
      </c>
      <c r="B4676">
        <v>1082</v>
      </c>
      <c r="C4676" t="s">
        <v>109</v>
      </c>
      <c r="D4676" t="s">
        <v>1279</v>
      </c>
      <c r="E4676" t="s">
        <v>1244</v>
      </c>
      <c r="F4676" t="s">
        <v>13719</v>
      </c>
      <c r="G4676" t="s">
        <v>15</v>
      </c>
      <c r="H4676" t="s">
        <v>25</v>
      </c>
      <c r="I4676" t="s">
        <v>26</v>
      </c>
      <c r="J4676" t="s">
        <v>13720</v>
      </c>
      <c r="K4676">
        <v>67022151231</v>
      </c>
      <c r="L4676" t="s">
        <v>1235</v>
      </c>
      <c r="M4676" s="1">
        <v>53</v>
      </c>
      <c r="N4676" s="1">
        <v>52</v>
      </c>
      <c r="O4676" s="1">
        <v>105</v>
      </c>
    </row>
    <row r="4677" spans="1:15">
      <c r="A4677" t="s">
        <v>13721</v>
      </c>
      <c r="B4677">
        <v>1270</v>
      </c>
      <c r="C4677" t="s">
        <v>109</v>
      </c>
      <c r="D4677" t="s">
        <v>1279</v>
      </c>
      <c r="E4677" t="s">
        <v>1244</v>
      </c>
      <c r="F4677" t="s">
        <v>13722</v>
      </c>
      <c r="G4677" t="s">
        <v>15</v>
      </c>
      <c r="H4677" t="s">
        <v>25</v>
      </c>
      <c r="I4677" t="s">
        <v>60</v>
      </c>
      <c r="J4677" t="s">
        <v>13723</v>
      </c>
      <c r="K4677">
        <v>67022172866</v>
      </c>
      <c r="L4677" t="s">
        <v>1235</v>
      </c>
      <c r="M4677" s="1">
        <v>50</v>
      </c>
      <c r="N4677" s="1">
        <v>55</v>
      </c>
      <c r="O4677" s="1">
        <v>105</v>
      </c>
    </row>
    <row r="4678" spans="1:15">
      <c r="A4678" t="s">
        <v>13724</v>
      </c>
      <c r="B4678">
        <v>4020</v>
      </c>
      <c r="C4678" t="s">
        <v>109</v>
      </c>
      <c r="D4678" t="s">
        <v>1283</v>
      </c>
      <c r="E4678" t="s">
        <v>1284</v>
      </c>
      <c r="F4678" t="s">
        <v>13725</v>
      </c>
      <c r="G4678" t="s">
        <v>15</v>
      </c>
      <c r="H4678" t="s">
        <v>25</v>
      </c>
      <c r="I4678" t="s">
        <v>60</v>
      </c>
      <c r="J4678" t="s">
        <v>13726</v>
      </c>
      <c r="K4678">
        <v>67052172303</v>
      </c>
      <c r="L4678" t="s">
        <v>1235</v>
      </c>
      <c r="M4678" s="1">
        <v>51</v>
      </c>
      <c r="N4678" s="1">
        <v>54</v>
      </c>
      <c r="O4678" s="1">
        <v>105</v>
      </c>
    </row>
    <row r="4679" spans="1:15">
      <c r="A4679" t="s">
        <v>13727</v>
      </c>
      <c r="B4679">
        <v>1217</v>
      </c>
      <c r="C4679" t="s">
        <v>109</v>
      </c>
      <c r="D4679" t="s">
        <v>1279</v>
      </c>
      <c r="E4679" t="s">
        <v>1244</v>
      </c>
      <c r="F4679" t="s">
        <v>13728</v>
      </c>
      <c r="G4679" t="s">
        <v>15</v>
      </c>
      <c r="H4679" t="s">
        <v>25</v>
      </c>
      <c r="I4679" t="s">
        <v>26</v>
      </c>
      <c r="J4679" t="s">
        <v>13729</v>
      </c>
      <c r="K4679">
        <v>67022155774</v>
      </c>
      <c r="L4679" t="s">
        <v>1235</v>
      </c>
      <c r="M4679" s="1">
        <v>49</v>
      </c>
      <c r="N4679" s="1">
        <v>55.5</v>
      </c>
      <c r="O4679" s="1">
        <v>104.5</v>
      </c>
    </row>
    <row r="4680" spans="1:15">
      <c r="A4680" t="s">
        <v>13730</v>
      </c>
      <c r="B4680">
        <v>1418</v>
      </c>
      <c r="C4680" t="s">
        <v>109</v>
      </c>
      <c r="D4680" t="s">
        <v>110</v>
      </c>
      <c r="E4680" t="s">
        <v>111</v>
      </c>
      <c r="F4680" t="s">
        <v>13731</v>
      </c>
      <c r="G4680" t="s">
        <v>15</v>
      </c>
      <c r="H4680" t="s">
        <v>25</v>
      </c>
      <c r="I4680" t="s">
        <v>26</v>
      </c>
      <c r="J4680" t="s">
        <v>13732</v>
      </c>
      <c r="K4680">
        <v>67072152803</v>
      </c>
      <c r="L4680" t="s">
        <v>1235</v>
      </c>
      <c r="M4680" s="1">
        <v>51</v>
      </c>
      <c r="N4680" s="1">
        <v>53.5</v>
      </c>
      <c r="O4680" s="1">
        <v>104.5</v>
      </c>
    </row>
    <row r="4681" spans="1:15">
      <c r="A4681" t="s">
        <v>13733</v>
      </c>
      <c r="B4681" t="s">
        <v>13734</v>
      </c>
      <c r="C4681" t="s">
        <v>109</v>
      </c>
      <c r="D4681" t="s">
        <v>1266</v>
      </c>
      <c r="E4681" t="s">
        <v>1267</v>
      </c>
      <c r="F4681" t="s">
        <v>13735</v>
      </c>
      <c r="G4681" t="s">
        <v>15</v>
      </c>
      <c r="H4681" t="s">
        <v>16</v>
      </c>
      <c r="I4681" t="s">
        <v>17</v>
      </c>
      <c r="J4681" t="s">
        <v>13736</v>
      </c>
      <c r="K4681">
        <v>67011111151</v>
      </c>
      <c r="L4681" t="s">
        <v>1248</v>
      </c>
      <c r="M4681" s="1">
        <v>52</v>
      </c>
      <c r="N4681" s="1">
        <v>52</v>
      </c>
      <c r="O4681" s="1">
        <v>104</v>
      </c>
    </row>
    <row r="4682" spans="1:15">
      <c r="A4682" t="s">
        <v>13737</v>
      </c>
      <c r="B4682">
        <v>52</v>
      </c>
      <c r="C4682" t="s">
        <v>109</v>
      </c>
      <c r="D4682" t="s">
        <v>1230</v>
      </c>
      <c r="E4682" t="s">
        <v>1231</v>
      </c>
      <c r="F4682" t="s">
        <v>11625</v>
      </c>
      <c r="G4682" t="s">
        <v>15</v>
      </c>
      <c r="H4682" t="s">
        <v>16</v>
      </c>
      <c r="I4682" t="s">
        <v>1736</v>
      </c>
      <c r="J4682" t="s">
        <v>13738</v>
      </c>
      <c r="K4682">
        <v>67031083154</v>
      </c>
      <c r="L4682" t="s">
        <v>1248</v>
      </c>
      <c r="M4682" s="1">
        <v>54</v>
      </c>
      <c r="N4682" s="1">
        <v>50</v>
      </c>
      <c r="O4682" s="1">
        <v>104</v>
      </c>
    </row>
    <row r="4683" spans="1:15">
      <c r="A4683" t="s">
        <v>13739</v>
      </c>
      <c r="B4683">
        <v>4826</v>
      </c>
      <c r="C4683" t="s">
        <v>109</v>
      </c>
      <c r="D4683" t="s">
        <v>1266</v>
      </c>
      <c r="E4683" t="s">
        <v>1267</v>
      </c>
      <c r="F4683" t="s">
        <v>2996</v>
      </c>
      <c r="G4683" t="s">
        <v>15</v>
      </c>
      <c r="H4683" t="s">
        <v>16</v>
      </c>
      <c r="I4683" t="s">
        <v>1379</v>
      </c>
      <c r="J4683" t="s">
        <v>13740</v>
      </c>
      <c r="K4683">
        <v>67011052759</v>
      </c>
      <c r="L4683" t="s">
        <v>1252</v>
      </c>
      <c r="M4683" s="1">
        <v>56</v>
      </c>
      <c r="N4683" s="1">
        <v>48</v>
      </c>
      <c r="O4683" s="1">
        <v>104</v>
      </c>
    </row>
    <row r="4684" spans="1:15">
      <c r="A4684" t="s">
        <v>13741</v>
      </c>
      <c r="B4684">
        <v>4928</v>
      </c>
      <c r="C4684" t="s">
        <v>109</v>
      </c>
      <c r="D4684" t="s">
        <v>1266</v>
      </c>
      <c r="E4684" t="s">
        <v>1267</v>
      </c>
      <c r="F4684" t="s">
        <v>13742</v>
      </c>
      <c r="G4684" t="s">
        <v>24</v>
      </c>
      <c r="H4684" t="s">
        <v>16</v>
      </c>
      <c r="I4684" t="s">
        <v>1379</v>
      </c>
      <c r="J4684" t="s">
        <v>13743</v>
      </c>
      <c r="K4684">
        <v>67011055679</v>
      </c>
      <c r="L4684" t="s">
        <v>1252</v>
      </c>
      <c r="M4684" s="1">
        <v>49</v>
      </c>
      <c r="N4684" s="1">
        <v>55</v>
      </c>
      <c r="O4684" s="1">
        <v>104</v>
      </c>
    </row>
    <row r="4685" spans="1:15">
      <c r="A4685" t="s">
        <v>13744</v>
      </c>
      <c r="B4685">
        <v>3019</v>
      </c>
      <c r="C4685" t="s">
        <v>109</v>
      </c>
      <c r="D4685" t="s">
        <v>1243</v>
      </c>
      <c r="E4685" t="s">
        <v>1244</v>
      </c>
      <c r="F4685" t="s">
        <v>13745</v>
      </c>
      <c r="G4685" t="s">
        <v>15</v>
      </c>
      <c r="H4685" t="s">
        <v>25</v>
      </c>
      <c r="I4685" t="s">
        <v>33</v>
      </c>
      <c r="J4685" t="s">
        <v>13746</v>
      </c>
      <c r="K4685">
        <v>67042051765</v>
      </c>
      <c r="L4685" t="s">
        <v>1252</v>
      </c>
      <c r="M4685" s="1">
        <v>64</v>
      </c>
      <c r="N4685" s="1">
        <v>40</v>
      </c>
      <c r="O4685" s="1">
        <v>104</v>
      </c>
    </row>
    <row r="4686" spans="1:15">
      <c r="A4686" t="s">
        <v>13747</v>
      </c>
      <c r="B4686">
        <v>333</v>
      </c>
      <c r="C4686" t="s">
        <v>109</v>
      </c>
      <c r="D4686" t="s">
        <v>1230</v>
      </c>
      <c r="E4686" t="s">
        <v>1231</v>
      </c>
      <c r="F4686" t="s">
        <v>13748</v>
      </c>
      <c r="G4686" t="s">
        <v>15</v>
      </c>
      <c r="H4686" t="s">
        <v>25</v>
      </c>
      <c r="I4686" t="s">
        <v>33</v>
      </c>
      <c r="J4686" t="s">
        <v>13749</v>
      </c>
      <c r="K4686">
        <v>67032055566</v>
      </c>
      <c r="L4686" t="s">
        <v>1252</v>
      </c>
      <c r="M4686" s="1">
        <v>57</v>
      </c>
      <c r="N4686" s="1">
        <v>47</v>
      </c>
      <c r="O4686" s="1">
        <v>104</v>
      </c>
    </row>
    <row r="4687" spans="1:15">
      <c r="A4687" t="s">
        <v>13750</v>
      </c>
      <c r="B4687">
        <v>3390</v>
      </c>
      <c r="C4687" t="s">
        <v>109</v>
      </c>
      <c r="D4687" t="s">
        <v>1261</v>
      </c>
      <c r="E4687" t="s">
        <v>1244</v>
      </c>
      <c r="F4687" t="s">
        <v>13751</v>
      </c>
      <c r="G4687" t="s">
        <v>15</v>
      </c>
      <c r="H4687" t="s">
        <v>25</v>
      </c>
      <c r="I4687" t="s">
        <v>33</v>
      </c>
      <c r="J4687" t="s">
        <v>13752</v>
      </c>
      <c r="K4687">
        <v>67062055711</v>
      </c>
      <c r="L4687" t="s">
        <v>1252</v>
      </c>
      <c r="M4687" s="1">
        <v>66</v>
      </c>
      <c r="N4687" s="1">
        <v>38</v>
      </c>
      <c r="O4687" s="1">
        <v>104</v>
      </c>
    </row>
    <row r="4688" spans="1:15">
      <c r="A4688" t="s">
        <v>13753</v>
      </c>
      <c r="B4688">
        <v>6174</v>
      </c>
      <c r="C4688" t="s">
        <v>109</v>
      </c>
      <c r="D4688" t="s">
        <v>1266</v>
      </c>
      <c r="E4688" t="s">
        <v>1267</v>
      </c>
      <c r="F4688" t="s">
        <v>13754</v>
      </c>
      <c r="G4688" t="s">
        <v>15</v>
      </c>
      <c r="H4688" t="s">
        <v>25</v>
      </c>
      <c r="I4688" t="s">
        <v>33</v>
      </c>
      <c r="J4688" t="s">
        <v>13755</v>
      </c>
      <c r="K4688">
        <v>67012055406</v>
      </c>
      <c r="L4688" t="s">
        <v>1252</v>
      </c>
      <c r="M4688" s="1">
        <v>57</v>
      </c>
      <c r="N4688" s="1">
        <v>47</v>
      </c>
      <c r="O4688" s="1">
        <v>104</v>
      </c>
    </row>
    <row r="4689" spans="1:15">
      <c r="A4689" t="s">
        <v>13756</v>
      </c>
      <c r="B4689">
        <v>4100</v>
      </c>
      <c r="C4689" t="s">
        <v>109</v>
      </c>
      <c r="D4689" t="s">
        <v>1358</v>
      </c>
      <c r="E4689" t="s">
        <v>1359</v>
      </c>
      <c r="F4689" t="s">
        <v>13757</v>
      </c>
      <c r="G4689" t="s">
        <v>15</v>
      </c>
      <c r="H4689" t="s">
        <v>16</v>
      </c>
      <c r="I4689" t="s">
        <v>1379</v>
      </c>
      <c r="J4689" t="s">
        <v>13758</v>
      </c>
      <c r="K4689">
        <v>67081053786</v>
      </c>
      <c r="L4689" t="s">
        <v>1252</v>
      </c>
      <c r="M4689" s="1">
        <v>35</v>
      </c>
      <c r="N4689" s="1">
        <v>69</v>
      </c>
      <c r="O4689" s="1">
        <v>104</v>
      </c>
    </row>
    <row r="4690" spans="1:15">
      <c r="A4690" t="s">
        <v>13759</v>
      </c>
      <c r="B4690">
        <v>4848</v>
      </c>
      <c r="C4690" t="s">
        <v>109</v>
      </c>
      <c r="D4690" t="s">
        <v>1266</v>
      </c>
      <c r="E4690" t="s">
        <v>1267</v>
      </c>
      <c r="F4690" t="s">
        <v>13760</v>
      </c>
      <c r="G4690" t="s">
        <v>15</v>
      </c>
      <c r="H4690" t="s">
        <v>16</v>
      </c>
      <c r="I4690" t="s">
        <v>1379</v>
      </c>
      <c r="J4690" t="s">
        <v>13761</v>
      </c>
      <c r="K4690">
        <v>67011053516</v>
      </c>
      <c r="L4690" t="s">
        <v>1252</v>
      </c>
      <c r="M4690" s="1">
        <v>44</v>
      </c>
      <c r="N4690" s="1">
        <v>60</v>
      </c>
      <c r="O4690" s="1">
        <v>104</v>
      </c>
    </row>
    <row r="4691" spans="1:15">
      <c r="A4691" t="s">
        <v>13762</v>
      </c>
      <c r="B4691">
        <v>6065</v>
      </c>
      <c r="C4691" t="s">
        <v>109</v>
      </c>
      <c r="D4691" t="s">
        <v>1266</v>
      </c>
      <c r="E4691" t="s">
        <v>1267</v>
      </c>
      <c r="F4691" t="s">
        <v>13763</v>
      </c>
      <c r="G4691" t="s">
        <v>15</v>
      </c>
      <c r="H4691" t="s">
        <v>25</v>
      </c>
      <c r="I4691" t="s">
        <v>33</v>
      </c>
      <c r="J4691" t="s">
        <v>13764</v>
      </c>
      <c r="K4691">
        <v>67012052919</v>
      </c>
      <c r="L4691" t="s">
        <v>1252</v>
      </c>
      <c r="M4691" s="1">
        <v>48</v>
      </c>
      <c r="N4691" s="1">
        <v>56</v>
      </c>
      <c r="O4691" s="1">
        <v>104</v>
      </c>
    </row>
    <row r="4692" spans="1:15">
      <c r="A4692" t="s">
        <v>13765</v>
      </c>
      <c r="B4692">
        <v>3036</v>
      </c>
      <c r="C4692" t="s">
        <v>109</v>
      </c>
      <c r="D4692" t="s">
        <v>1243</v>
      </c>
      <c r="E4692" t="s">
        <v>1244</v>
      </c>
      <c r="F4692" t="s">
        <v>13766</v>
      </c>
      <c r="G4692" t="s">
        <v>15</v>
      </c>
      <c r="H4692" t="s">
        <v>25</v>
      </c>
      <c r="I4692" t="s">
        <v>33</v>
      </c>
      <c r="J4692" t="s">
        <v>13767</v>
      </c>
      <c r="K4692">
        <v>67042052671</v>
      </c>
      <c r="L4692" t="s">
        <v>1252</v>
      </c>
      <c r="M4692" s="1">
        <v>51</v>
      </c>
      <c r="N4692" s="1">
        <v>53</v>
      </c>
      <c r="O4692" s="1">
        <v>104</v>
      </c>
    </row>
    <row r="4693" spans="1:15">
      <c r="A4693" t="s">
        <v>13768</v>
      </c>
      <c r="B4693">
        <v>3064</v>
      </c>
      <c r="C4693" t="s">
        <v>109</v>
      </c>
      <c r="D4693" t="s">
        <v>1243</v>
      </c>
      <c r="E4693" t="s">
        <v>1244</v>
      </c>
      <c r="F4693" t="s">
        <v>1107</v>
      </c>
      <c r="G4693" t="s">
        <v>15</v>
      </c>
      <c r="H4693" t="s">
        <v>25</v>
      </c>
      <c r="I4693" t="s">
        <v>33</v>
      </c>
      <c r="J4693" t="s">
        <v>13769</v>
      </c>
      <c r="K4693">
        <v>67042053886</v>
      </c>
      <c r="L4693" t="s">
        <v>1252</v>
      </c>
      <c r="M4693" s="1">
        <v>62</v>
      </c>
      <c r="N4693" s="1">
        <v>42</v>
      </c>
      <c r="O4693" s="1">
        <v>104</v>
      </c>
    </row>
    <row r="4694" spans="1:15">
      <c r="A4694" t="s">
        <v>13770</v>
      </c>
      <c r="B4694">
        <v>354</v>
      </c>
      <c r="C4694" t="s">
        <v>109</v>
      </c>
      <c r="D4694" t="s">
        <v>1230</v>
      </c>
      <c r="E4694" t="s">
        <v>1231</v>
      </c>
      <c r="F4694" t="s">
        <v>11130</v>
      </c>
      <c r="G4694" t="s">
        <v>15</v>
      </c>
      <c r="H4694" t="s">
        <v>25</v>
      </c>
      <c r="I4694" t="s">
        <v>76</v>
      </c>
      <c r="J4694" t="s">
        <v>13771</v>
      </c>
      <c r="K4694">
        <v>67032060156</v>
      </c>
      <c r="L4694" t="s">
        <v>116</v>
      </c>
      <c r="M4694" s="1">
        <v>46</v>
      </c>
      <c r="N4694" s="1">
        <v>58</v>
      </c>
      <c r="O4694" s="1">
        <v>104</v>
      </c>
    </row>
    <row r="4695" spans="1:15">
      <c r="A4695" t="s">
        <v>13772</v>
      </c>
      <c r="B4695">
        <v>6242</v>
      </c>
      <c r="C4695" t="s">
        <v>109</v>
      </c>
      <c r="D4695" t="s">
        <v>1266</v>
      </c>
      <c r="E4695" t="s">
        <v>1267</v>
      </c>
      <c r="F4695" t="s">
        <v>13773</v>
      </c>
      <c r="G4695" t="s">
        <v>15</v>
      </c>
      <c r="H4695" t="s">
        <v>25</v>
      </c>
      <c r="I4695" t="s">
        <v>76</v>
      </c>
      <c r="J4695" t="s">
        <v>13774</v>
      </c>
      <c r="K4695">
        <v>67012060440</v>
      </c>
      <c r="L4695" t="s">
        <v>116</v>
      </c>
      <c r="M4695" s="1">
        <v>54</v>
      </c>
      <c r="N4695" s="1">
        <v>50</v>
      </c>
      <c r="O4695" s="1">
        <v>104</v>
      </c>
    </row>
    <row r="4696" spans="1:15">
      <c r="A4696" t="s">
        <v>13775</v>
      </c>
      <c r="B4696">
        <v>6481</v>
      </c>
      <c r="C4696" t="s">
        <v>109</v>
      </c>
      <c r="D4696" t="s">
        <v>1266</v>
      </c>
      <c r="E4696" t="s">
        <v>1267</v>
      </c>
      <c r="F4696" t="s">
        <v>13776</v>
      </c>
      <c r="G4696" t="s">
        <v>15</v>
      </c>
      <c r="H4696" t="s">
        <v>25</v>
      </c>
      <c r="I4696" t="s">
        <v>76</v>
      </c>
      <c r="J4696" t="s">
        <v>13777</v>
      </c>
      <c r="K4696">
        <v>67012066169</v>
      </c>
      <c r="L4696" t="s">
        <v>116</v>
      </c>
      <c r="M4696" s="1">
        <v>48</v>
      </c>
      <c r="N4696" s="1">
        <v>56</v>
      </c>
      <c r="O4696" s="1">
        <v>104</v>
      </c>
    </row>
    <row r="4697" spans="1:15">
      <c r="A4697" t="s">
        <v>13778</v>
      </c>
      <c r="B4697">
        <v>6462</v>
      </c>
      <c r="C4697" t="s">
        <v>109</v>
      </c>
      <c r="D4697" t="s">
        <v>1266</v>
      </c>
      <c r="E4697" t="s">
        <v>1267</v>
      </c>
      <c r="F4697" t="s">
        <v>13779</v>
      </c>
      <c r="G4697" t="s">
        <v>15</v>
      </c>
      <c r="H4697" t="s">
        <v>25</v>
      </c>
      <c r="I4697" t="s">
        <v>76</v>
      </c>
      <c r="J4697" t="s">
        <v>13780</v>
      </c>
      <c r="K4697">
        <v>67012065654</v>
      </c>
      <c r="L4697" t="s">
        <v>116</v>
      </c>
      <c r="M4697" s="1">
        <v>50</v>
      </c>
      <c r="N4697" s="1">
        <v>54</v>
      </c>
      <c r="O4697" s="1">
        <v>104</v>
      </c>
    </row>
    <row r="4698" spans="1:15">
      <c r="A4698" t="s">
        <v>13781</v>
      </c>
      <c r="B4698">
        <v>5094</v>
      </c>
      <c r="C4698" t="s">
        <v>109</v>
      </c>
      <c r="D4698" t="s">
        <v>1266</v>
      </c>
      <c r="E4698" t="s">
        <v>1267</v>
      </c>
      <c r="F4698" t="s">
        <v>2377</v>
      </c>
      <c r="G4698" t="s">
        <v>15</v>
      </c>
      <c r="H4698" t="s">
        <v>16</v>
      </c>
      <c r="I4698" t="s">
        <v>1324</v>
      </c>
      <c r="J4698" t="s">
        <v>13782</v>
      </c>
      <c r="K4698">
        <v>67011063094</v>
      </c>
      <c r="L4698" t="s">
        <v>116</v>
      </c>
      <c r="M4698" s="1">
        <v>52</v>
      </c>
      <c r="N4698" s="1">
        <v>52</v>
      </c>
      <c r="O4698" s="1">
        <v>104</v>
      </c>
    </row>
    <row r="4699" spans="1:15">
      <c r="A4699" t="s">
        <v>13783</v>
      </c>
      <c r="B4699">
        <v>397</v>
      </c>
      <c r="C4699" t="s">
        <v>109</v>
      </c>
      <c r="D4699" t="s">
        <v>1230</v>
      </c>
      <c r="E4699" t="s">
        <v>1231</v>
      </c>
      <c r="F4699" t="s">
        <v>13784</v>
      </c>
      <c r="G4699" t="s">
        <v>15</v>
      </c>
      <c r="H4699" t="s">
        <v>25</v>
      </c>
      <c r="I4699" t="s">
        <v>76</v>
      </c>
      <c r="J4699" t="s">
        <v>13785</v>
      </c>
      <c r="K4699">
        <v>67032062001</v>
      </c>
      <c r="L4699" t="s">
        <v>116</v>
      </c>
      <c r="M4699" s="1">
        <v>53</v>
      </c>
      <c r="N4699" s="1">
        <v>51</v>
      </c>
      <c r="O4699" s="1">
        <v>104</v>
      </c>
    </row>
    <row r="4700" spans="1:15">
      <c r="A4700" t="s">
        <v>13786</v>
      </c>
      <c r="B4700">
        <v>3334</v>
      </c>
      <c r="C4700" t="s">
        <v>109</v>
      </c>
      <c r="D4700" t="s">
        <v>1261</v>
      </c>
      <c r="E4700" t="s">
        <v>1244</v>
      </c>
      <c r="F4700" t="s">
        <v>13787</v>
      </c>
      <c r="G4700" t="s">
        <v>24</v>
      </c>
      <c r="H4700" t="s">
        <v>25</v>
      </c>
      <c r="I4700" t="s">
        <v>83</v>
      </c>
      <c r="J4700" t="s">
        <v>13788</v>
      </c>
      <c r="K4700">
        <v>67062045645</v>
      </c>
      <c r="L4700" t="s">
        <v>1346</v>
      </c>
      <c r="M4700" s="1">
        <v>55</v>
      </c>
      <c r="N4700" s="1">
        <v>49</v>
      </c>
      <c r="O4700" s="1">
        <v>104</v>
      </c>
    </row>
    <row r="4701" spans="1:15">
      <c r="A4701" t="s">
        <v>13789</v>
      </c>
      <c r="B4701">
        <v>801</v>
      </c>
      <c r="C4701" t="s">
        <v>109</v>
      </c>
      <c r="D4701" t="s">
        <v>1279</v>
      </c>
      <c r="E4701" t="s">
        <v>1244</v>
      </c>
      <c r="F4701" t="s">
        <v>13790</v>
      </c>
      <c r="G4701" t="s">
        <v>15</v>
      </c>
      <c r="H4701" t="s">
        <v>25</v>
      </c>
      <c r="I4701" t="s">
        <v>83</v>
      </c>
      <c r="J4701" t="s">
        <v>13791</v>
      </c>
      <c r="K4701">
        <v>67022046110</v>
      </c>
      <c r="L4701" t="s">
        <v>1346</v>
      </c>
      <c r="M4701" s="1">
        <v>59</v>
      </c>
      <c r="N4701" s="1">
        <v>56</v>
      </c>
      <c r="O4701" s="1">
        <v>115</v>
      </c>
    </row>
    <row r="4702" spans="1:15">
      <c r="A4702" t="s">
        <v>13792</v>
      </c>
      <c r="B4702">
        <v>3513</v>
      </c>
      <c r="C4702" t="s">
        <v>109</v>
      </c>
      <c r="D4702" t="s">
        <v>1498</v>
      </c>
      <c r="E4702" t="s">
        <v>1499</v>
      </c>
      <c r="F4702" t="s">
        <v>13793</v>
      </c>
      <c r="G4702" t="s">
        <v>15</v>
      </c>
      <c r="H4702" t="s">
        <v>25</v>
      </c>
      <c r="I4702" t="s">
        <v>83</v>
      </c>
      <c r="J4702" t="s">
        <v>13794</v>
      </c>
      <c r="K4702">
        <v>67092045185</v>
      </c>
      <c r="L4702" t="s">
        <v>1346</v>
      </c>
      <c r="M4702" s="1">
        <v>54</v>
      </c>
      <c r="N4702" s="1">
        <v>50</v>
      </c>
      <c r="O4702" s="1">
        <v>104</v>
      </c>
    </row>
    <row r="4703" spans="1:15">
      <c r="A4703" t="s">
        <v>13795</v>
      </c>
      <c r="B4703">
        <v>4648</v>
      </c>
      <c r="C4703" t="s">
        <v>109</v>
      </c>
      <c r="D4703" t="s">
        <v>1266</v>
      </c>
      <c r="E4703" t="s">
        <v>1267</v>
      </c>
      <c r="F4703" t="s">
        <v>13796</v>
      </c>
      <c r="G4703" t="s">
        <v>15</v>
      </c>
      <c r="H4703" t="s">
        <v>16</v>
      </c>
      <c r="I4703" t="s">
        <v>2433</v>
      </c>
      <c r="J4703" t="s">
        <v>13797</v>
      </c>
      <c r="K4703">
        <v>67011044545</v>
      </c>
      <c r="L4703" t="s">
        <v>1235</v>
      </c>
      <c r="M4703" s="1">
        <v>46</v>
      </c>
      <c r="N4703" s="1">
        <v>58</v>
      </c>
      <c r="O4703" s="1">
        <v>104</v>
      </c>
    </row>
    <row r="4704" spans="1:15">
      <c r="A4704" t="s">
        <v>13798</v>
      </c>
      <c r="B4704">
        <v>2141</v>
      </c>
      <c r="C4704" t="s">
        <v>109</v>
      </c>
      <c r="D4704" t="s">
        <v>1243</v>
      </c>
      <c r="E4704" t="s">
        <v>1244</v>
      </c>
      <c r="F4704" t="s">
        <v>13799</v>
      </c>
      <c r="G4704" t="s">
        <v>15</v>
      </c>
      <c r="H4704" t="s">
        <v>16</v>
      </c>
      <c r="I4704" t="s">
        <v>2433</v>
      </c>
      <c r="J4704" t="s">
        <v>13800</v>
      </c>
      <c r="K4704">
        <v>67041045153</v>
      </c>
      <c r="L4704" t="s">
        <v>1235</v>
      </c>
      <c r="M4704" s="1">
        <v>61</v>
      </c>
      <c r="N4704" s="1">
        <v>43</v>
      </c>
      <c r="O4704" s="1">
        <v>104</v>
      </c>
    </row>
    <row r="4705" spans="1:15">
      <c r="A4705" t="s">
        <v>13801</v>
      </c>
      <c r="B4705">
        <v>4091</v>
      </c>
      <c r="C4705" t="s">
        <v>109</v>
      </c>
      <c r="D4705" t="s">
        <v>1358</v>
      </c>
      <c r="E4705" t="s">
        <v>1359</v>
      </c>
      <c r="F4705" t="s">
        <v>13802</v>
      </c>
      <c r="G4705" t="s">
        <v>15</v>
      </c>
      <c r="H4705" t="s">
        <v>16</v>
      </c>
      <c r="I4705" t="s">
        <v>2433</v>
      </c>
      <c r="J4705" t="s">
        <v>13803</v>
      </c>
      <c r="K4705">
        <v>67081045770</v>
      </c>
      <c r="L4705" t="s">
        <v>1235</v>
      </c>
      <c r="M4705" s="1">
        <v>52</v>
      </c>
      <c r="N4705" s="1">
        <v>52</v>
      </c>
      <c r="O4705" s="1">
        <v>104</v>
      </c>
    </row>
    <row r="4706" spans="1:15">
      <c r="A4706" t="s">
        <v>13804</v>
      </c>
      <c r="B4706">
        <v>2841</v>
      </c>
      <c r="C4706" t="s">
        <v>109</v>
      </c>
      <c r="D4706" t="s">
        <v>1243</v>
      </c>
      <c r="E4706" t="s">
        <v>1244</v>
      </c>
      <c r="F4706" t="s">
        <v>770</v>
      </c>
      <c r="G4706" t="s">
        <v>15</v>
      </c>
      <c r="H4706" t="s">
        <v>25</v>
      </c>
      <c r="I4706" t="s">
        <v>83</v>
      </c>
      <c r="J4706" t="s">
        <v>13805</v>
      </c>
      <c r="K4706">
        <v>67042042407</v>
      </c>
      <c r="L4706" t="s">
        <v>1346</v>
      </c>
      <c r="M4706" s="1">
        <v>59</v>
      </c>
      <c r="N4706" s="1">
        <v>45</v>
      </c>
      <c r="O4706" s="1">
        <v>104</v>
      </c>
    </row>
    <row r="4707" spans="1:15">
      <c r="A4707" t="s">
        <v>13806</v>
      </c>
      <c r="B4707">
        <v>222</v>
      </c>
      <c r="C4707" t="s">
        <v>109</v>
      </c>
      <c r="D4707" t="s">
        <v>1230</v>
      </c>
      <c r="E4707" t="s">
        <v>1231</v>
      </c>
      <c r="F4707" t="s">
        <v>13807</v>
      </c>
      <c r="G4707" t="s">
        <v>15</v>
      </c>
      <c r="H4707" t="s">
        <v>25</v>
      </c>
      <c r="I4707" t="s">
        <v>83</v>
      </c>
      <c r="J4707" t="s">
        <v>13808</v>
      </c>
      <c r="K4707">
        <v>67032044049</v>
      </c>
      <c r="L4707" t="s">
        <v>1346</v>
      </c>
      <c r="M4707" s="1">
        <v>53</v>
      </c>
      <c r="N4707" s="1">
        <v>51</v>
      </c>
      <c r="O4707" s="1">
        <v>104</v>
      </c>
    </row>
    <row r="4708" spans="1:15">
      <c r="A4708" t="s">
        <v>13809</v>
      </c>
      <c r="B4708">
        <v>596</v>
      </c>
      <c r="C4708" t="s">
        <v>109</v>
      </c>
      <c r="D4708" t="s">
        <v>1279</v>
      </c>
      <c r="E4708" t="s">
        <v>1244</v>
      </c>
      <c r="F4708" t="s">
        <v>13810</v>
      </c>
      <c r="G4708" t="s">
        <v>15</v>
      </c>
      <c r="H4708" t="s">
        <v>25</v>
      </c>
      <c r="I4708" t="s">
        <v>83</v>
      </c>
      <c r="J4708" t="s">
        <v>13811</v>
      </c>
      <c r="K4708">
        <v>67022040557</v>
      </c>
      <c r="L4708" t="s">
        <v>1346</v>
      </c>
      <c r="M4708" s="1">
        <v>57</v>
      </c>
      <c r="N4708" s="1">
        <v>57</v>
      </c>
      <c r="O4708" s="1">
        <v>114</v>
      </c>
    </row>
    <row r="4709" spans="1:15">
      <c r="A4709" t="s">
        <v>13812</v>
      </c>
      <c r="B4709">
        <v>614</v>
      </c>
      <c r="C4709" t="s">
        <v>109</v>
      </c>
      <c r="D4709" t="s">
        <v>1279</v>
      </c>
      <c r="E4709" t="s">
        <v>1244</v>
      </c>
      <c r="F4709" t="s">
        <v>13813</v>
      </c>
      <c r="G4709" t="s">
        <v>15</v>
      </c>
      <c r="H4709" t="s">
        <v>25</v>
      </c>
      <c r="I4709" t="s">
        <v>83</v>
      </c>
      <c r="J4709" t="s">
        <v>13814</v>
      </c>
      <c r="K4709">
        <v>67022041224</v>
      </c>
      <c r="L4709" t="s">
        <v>1346</v>
      </c>
      <c r="M4709" s="1">
        <v>57</v>
      </c>
      <c r="N4709" s="1">
        <v>57</v>
      </c>
      <c r="O4709" s="1">
        <v>114</v>
      </c>
    </row>
    <row r="4710" spans="1:15">
      <c r="A4710" t="s">
        <v>13815</v>
      </c>
      <c r="B4710">
        <v>1366</v>
      </c>
      <c r="C4710" t="s">
        <v>109</v>
      </c>
      <c r="D4710" t="s">
        <v>110</v>
      </c>
      <c r="E4710" t="s">
        <v>111</v>
      </c>
      <c r="F4710" t="s">
        <v>13816</v>
      </c>
      <c r="G4710" t="s">
        <v>15</v>
      </c>
      <c r="H4710" t="s">
        <v>25</v>
      </c>
      <c r="I4710" t="s">
        <v>83</v>
      </c>
      <c r="J4710" t="s">
        <v>13817</v>
      </c>
      <c r="K4710">
        <v>67072043697</v>
      </c>
      <c r="L4710" t="s">
        <v>1346</v>
      </c>
      <c r="M4710" s="1">
        <v>55</v>
      </c>
      <c r="N4710" s="1">
        <v>49</v>
      </c>
      <c r="O4710" s="1">
        <v>104</v>
      </c>
    </row>
    <row r="4711" spans="1:15">
      <c r="A4711" t="s">
        <v>13818</v>
      </c>
      <c r="B4711">
        <v>804</v>
      </c>
      <c r="C4711" t="s">
        <v>109</v>
      </c>
      <c r="D4711" t="s">
        <v>1279</v>
      </c>
      <c r="E4711" t="s">
        <v>1244</v>
      </c>
      <c r="F4711" t="s">
        <v>13819</v>
      </c>
      <c r="G4711" t="s">
        <v>15</v>
      </c>
      <c r="H4711" t="s">
        <v>25</v>
      </c>
      <c r="I4711" t="s">
        <v>83</v>
      </c>
      <c r="J4711" t="s">
        <v>13820</v>
      </c>
      <c r="K4711">
        <v>67022046175</v>
      </c>
      <c r="L4711" t="s">
        <v>1346</v>
      </c>
      <c r="M4711" s="1">
        <v>57</v>
      </c>
      <c r="N4711" s="1">
        <v>57</v>
      </c>
      <c r="O4711" s="1">
        <v>114</v>
      </c>
    </row>
    <row r="4712" spans="1:15">
      <c r="A4712" t="s">
        <v>13821</v>
      </c>
      <c r="B4712">
        <v>3254</v>
      </c>
      <c r="C4712" t="s">
        <v>109</v>
      </c>
      <c r="D4712" t="s">
        <v>1261</v>
      </c>
      <c r="E4712" t="s">
        <v>1244</v>
      </c>
      <c r="F4712" t="s">
        <v>13822</v>
      </c>
      <c r="G4712" t="s">
        <v>15</v>
      </c>
      <c r="H4712" t="s">
        <v>25</v>
      </c>
      <c r="I4712" t="s">
        <v>83</v>
      </c>
      <c r="J4712" t="s">
        <v>13823</v>
      </c>
      <c r="K4712">
        <v>67062040031</v>
      </c>
      <c r="L4712" t="s">
        <v>1346</v>
      </c>
      <c r="M4712" s="1">
        <v>57</v>
      </c>
      <c r="N4712" s="1">
        <v>47</v>
      </c>
      <c r="O4712" s="1">
        <v>104</v>
      </c>
    </row>
    <row r="4713" spans="1:15">
      <c r="A4713" t="s">
        <v>13824</v>
      </c>
      <c r="B4713">
        <v>5919</v>
      </c>
      <c r="C4713" t="s">
        <v>109</v>
      </c>
      <c r="D4713" t="s">
        <v>1266</v>
      </c>
      <c r="E4713" t="s">
        <v>1267</v>
      </c>
      <c r="F4713" t="s">
        <v>1107</v>
      </c>
      <c r="G4713" t="s">
        <v>15</v>
      </c>
      <c r="H4713" t="s">
        <v>25</v>
      </c>
      <c r="I4713" t="s">
        <v>83</v>
      </c>
      <c r="J4713" t="s">
        <v>13825</v>
      </c>
      <c r="K4713">
        <v>67012046128</v>
      </c>
      <c r="L4713" t="s">
        <v>1346</v>
      </c>
      <c r="M4713" s="1">
        <v>58</v>
      </c>
      <c r="N4713" s="1">
        <v>46</v>
      </c>
      <c r="O4713" s="1">
        <v>104</v>
      </c>
    </row>
    <row r="4714" spans="1:15">
      <c r="A4714" t="s">
        <v>13826</v>
      </c>
      <c r="B4714">
        <v>2910</v>
      </c>
      <c r="C4714" t="s">
        <v>109</v>
      </c>
      <c r="D4714" t="s">
        <v>1243</v>
      </c>
      <c r="E4714" t="s">
        <v>1244</v>
      </c>
      <c r="F4714" t="s">
        <v>13827</v>
      </c>
      <c r="G4714" t="s">
        <v>15</v>
      </c>
      <c r="H4714" t="s">
        <v>25</v>
      </c>
      <c r="I4714" t="s">
        <v>83</v>
      </c>
      <c r="J4714" t="s">
        <v>13828</v>
      </c>
      <c r="K4714">
        <v>67042044661</v>
      </c>
      <c r="L4714" t="s">
        <v>1346</v>
      </c>
      <c r="M4714" s="1">
        <v>49</v>
      </c>
      <c r="N4714" s="1">
        <v>55</v>
      </c>
      <c r="O4714" s="1">
        <v>104</v>
      </c>
    </row>
    <row r="4715" spans="1:15">
      <c r="A4715" t="s">
        <v>13829</v>
      </c>
      <c r="B4715">
        <v>747</v>
      </c>
      <c r="C4715" t="s">
        <v>109</v>
      </c>
      <c r="D4715" t="s">
        <v>1279</v>
      </c>
      <c r="E4715" t="s">
        <v>1244</v>
      </c>
      <c r="F4715" t="s">
        <v>13830</v>
      </c>
      <c r="G4715" t="s">
        <v>15</v>
      </c>
      <c r="H4715" t="s">
        <v>25</v>
      </c>
      <c r="I4715" t="s">
        <v>83</v>
      </c>
      <c r="J4715" t="s">
        <v>13831</v>
      </c>
      <c r="K4715">
        <v>67022044506</v>
      </c>
      <c r="L4715" t="s">
        <v>1346</v>
      </c>
      <c r="M4715" s="1">
        <v>58</v>
      </c>
      <c r="N4715" s="1">
        <v>55</v>
      </c>
      <c r="O4715" s="1">
        <v>113</v>
      </c>
    </row>
    <row r="4716" spans="1:15">
      <c r="A4716" t="s">
        <v>13832</v>
      </c>
      <c r="B4716">
        <v>4201</v>
      </c>
      <c r="C4716" t="s">
        <v>109</v>
      </c>
      <c r="D4716" t="s">
        <v>1358</v>
      </c>
      <c r="E4716" t="s">
        <v>1359</v>
      </c>
      <c r="F4716" t="s">
        <v>13833</v>
      </c>
      <c r="G4716" t="s">
        <v>15</v>
      </c>
      <c r="H4716" t="s">
        <v>25</v>
      </c>
      <c r="I4716" t="s">
        <v>83</v>
      </c>
      <c r="J4716" t="s">
        <v>13834</v>
      </c>
      <c r="K4716">
        <v>67082046020</v>
      </c>
      <c r="L4716" t="s">
        <v>1346</v>
      </c>
      <c r="M4716" s="1">
        <v>63</v>
      </c>
      <c r="N4716" s="1">
        <v>41</v>
      </c>
      <c r="O4716" s="1">
        <v>104</v>
      </c>
    </row>
    <row r="4717" spans="1:15">
      <c r="A4717" t="s">
        <v>13835</v>
      </c>
      <c r="B4717">
        <v>852</v>
      </c>
      <c r="C4717" t="s">
        <v>109</v>
      </c>
      <c r="D4717" t="s">
        <v>1279</v>
      </c>
      <c r="E4717" t="s">
        <v>1244</v>
      </c>
      <c r="F4717" t="s">
        <v>13836</v>
      </c>
      <c r="G4717" t="s">
        <v>24</v>
      </c>
      <c r="H4717" t="s">
        <v>25</v>
      </c>
      <c r="I4717" t="s">
        <v>46</v>
      </c>
      <c r="J4717" t="s">
        <v>13837</v>
      </c>
      <c r="K4717">
        <v>67022130502</v>
      </c>
      <c r="L4717" t="s">
        <v>1235</v>
      </c>
      <c r="M4717" s="1">
        <v>52</v>
      </c>
      <c r="N4717" s="1">
        <v>52</v>
      </c>
      <c r="O4717" s="1">
        <v>104</v>
      </c>
    </row>
    <row r="4718" spans="1:15">
      <c r="A4718" t="s">
        <v>13838</v>
      </c>
      <c r="B4718">
        <v>4366</v>
      </c>
      <c r="C4718" t="s">
        <v>109</v>
      </c>
      <c r="D4718" t="s">
        <v>1821</v>
      </c>
      <c r="E4718" t="s">
        <v>1822</v>
      </c>
      <c r="F4718" t="s">
        <v>13839</v>
      </c>
      <c r="G4718" t="s">
        <v>24</v>
      </c>
      <c r="H4718" t="s">
        <v>25</v>
      </c>
      <c r="I4718" t="s">
        <v>46</v>
      </c>
      <c r="J4718" t="s">
        <v>13840</v>
      </c>
      <c r="K4718">
        <v>67102130588</v>
      </c>
      <c r="L4718" t="s">
        <v>1235</v>
      </c>
      <c r="M4718" s="1">
        <v>50</v>
      </c>
      <c r="N4718" s="1">
        <v>54</v>
      </c>
      <c r="O4718" s="1">
        <v>104</v>
      </c>
    </row>
    <row r="4719" spans="1:15">
      <c r="A4719" t="s">
        <v>13841</v>
      </c>
      <c r="B4719">
        <v>3858</v>
      </c>
      <c r="C4719" t="s">
        <v>109</v>
      </c>
      <c r="D4719" t="s">
        <v>1283</v>
      </c>
      <c r="E4719" t="s">
        <v>1284</v>
      </c>
      <c r="F4719" t="s">
        <v>8598</v>
      </c>
      <c r="G4719" t="s">
        <v>24</v>
      </c>
      <c r="H4719" t="s">
        <v>25</v>
      </c>
      <c r="I4719" t="s">
        <v>46</v>
      </c>
      <c r="J4719" t="s">
        <v>13842</v>
      </c>
      <c r="K4719">
        <v>67052133674</v>
      </c>
      <c r="L4719" t="s">
        <v>1235</v>
      </c>
      <c r="M4719" s="1">
        <v>51</v>
      </c>
      <c r="N4719" s="1">
        <v>53</v>
      </c>
      <c r="O4719" s="1">
        <v>104</v>
      </c>
    </row>
    <row r="4720" spans="1:15">
      <c r="A4720" t="s">
        <v>13843</v>
      </c>
      <c r="B4720">
        <v>921</v>
      </c>
      <c r="C4720" t="s">
        <v>109</v>
      </c>
      <c r="D4720" t="s">
        <v>1279</v>
      </c>
      <c r="E4720" t="s">
        <v>1244</v>
      </c>
      <c r="F4720" t="s">
        <v>13844</v>
      </c>
      <c r="G4720" t="s">
        <v>15</v>
      </c>
      <c r="H4720" t="s">
        <v>25</v>
      </c>
      <c r="I4720" t="s">
        <v>67</v>
      </c>
      <c r="J4720" t="s">
        <v>13845</v>
      </c>
      <c r="K4720">
        <v>67022140352</v>
      </c>
      <c r="L4720" t="s">
        <v>1235</v>
      </c>
      <c r="M4720" s="1">
        <v>43</v>
      </c>
      <c r="N4720" s="1">
        <v>61</v>
      </c>
      <c r="O4720" s="1">
        <v>104</v>
      </c>
    </row>
    <row r="4721" spans="1:15">
      <c r="A4721" t="s">
        <v>13846</v>
      </c>
      <c r="B4721">
        <v>956</v>
      </c>
      <c r="C4721" t="s">
        <v>109</v>
      </c>
      <c r="D4721" t="s">
        <v>1279</v>
      </c>
      <c r="E4721" t="s">
        <v>1244</v>
      </c>
      <c r="F4721" t="s">
        <v>13847</v>
      </c>
      <c r="G4721" t="s">
        <v>24</v>
      </c>
      <c r="H4721" t="s">
        <v>25</v>
      </c>
      <c r="I4721" t="s">
        <v>67</v>
      </c>
      <c r="J4721" t="s">
        <v>13848</v>
      </c>
      <c r="K4721">
        <v>67022142265</v>
      </c>
      <c r="L4721" t="s">
        <v>1235</v>
      </c>
      <c r="M4721" s="1">
        <v>45</v>
      </c>
      <c r="N4721" s="1">
        <v>59</v>
      </c>
      <c r="O4721" s="1">
        <v>104</v>
      </c>
    </row>
    <row r="4722" spans="1:15">
      <c r="A4722" t="s">
        <v>13849</v>
      </c>
      <c r="B4722">
        <v>1138</v>
      </c>
      <c r="C4722" t="s">
        <v>109</v>
      </c>
      <c r="D4722" t="s">
        <v>1279</v>
      </c>
      <c r="E4722" t="s">
        <v>1244</v>
      </c>
      <c r="F4722" t="s">
        <v>13850</v>
      </c>
      <c r="G4722" t="s">
        <v>15</v>
      </c>
      <c r="H4722" t="s">
        <v>25</v>
      </c>
      <c r="I4722" t="s">
        <v>26</v>
      </c>
      <c r="J4722" t="s">
        <v>13851</v>
      </c>
      <c r="K4722">
        <v>67022153215</v>
      </c>
      <c r="L4722" t="s">
        <v>1235</v>
      </c>
      <c r="M4722" s="1">
        <v>47</v>
      </c>
      <c r="N4722" s="1">
        <v>57</v>
      </c>
      <c r="O4722" s="1">
        <v>104</v>
      </c>
    </row>
    <row r="4723" spans="1:15">
      <c r="A4723" t="s">
        <v>13852</v>
      </c>
      <c r="B4723">
        <v>3973</v>
      </c>
      <c r="C4723" t="s">
        <v>109</v>
      </c>
      <c r="D4723" t="s">
        <v>1283</v>
      </c>
      <c r="E4723" t="s">
        <v>1284</v>
      </c>
      <c r="F4723" t="s">
        <v>13853</v>
      </c>
      <c r="G4723" t="s">
        <v>15</v>
      </c>
      <c r="H4723" t="s">
        <v>25</v>
      </c>
      <c r="I4723" t="s">
        <v>26</v>
      </c>
      <c r="J4723" t="s">
        <v>13854</v>
      </c>
      <c r="K4723">
        <v>67052154606</v>
      </c>
      <c r="L4723" t="s">
        <v>1235</v>
      </c>
      <c r="M4723" s="1">
        <v>41</v>
      </c>
      <c r="N4723" s="1">
        <v>63</v>
      </c>
      <c r="O4723" s="1">
        <v>104</v>
      </c>
    </row>
    <row r="4724" spans="1:15">
      <c r="A4724" t="s">
        <v>13855</v>
      </c>
      <c r="B4724">
        <v>1400</v>
      </c>
      <c r="C4724" t="s">
        <v>109</v>
      </c>
      <c r="D4724" t="s">
        <v>110</v>
      </c>
      <c r="E4724" t="s">
        <v>111</v>
      </c>
      <c r="F4724" t="s">
        <v>13856</v>
      </c>
      <c r="G4724" t="s">
        <v>15</v>
      </c>
      <c r="H4724" t="s">
        <v>25</v>
      </c>
      <c r="I4724" t="s">
        <v>26</v>
      </c>
      <c r="J4724" t="s">
        <v>13857</v>
      </c>
      <c r="K4724">
        <v>67072151653</v>
      </c>
      <c r="L4724" t="s">
        <v>1235</v>
      </c>
      <c r="M4724" s="1">
        <v>55</v>
      </c>
      <c r="N4724" s="1">
        <v>49</v>
      </c>
      <c r="O4724" s="1">
        <v>104</v>
      </c>
    </row>
    <row r="4725" spans="1:15">
      <c r="A4725" t="s">
        <v>13858</v>
      </c>
      <c r="B4725">
        <v>1121</v>
      </c>
      <c r="C4725" t="s">
        <v>109</v>
      </c>
      <c r="D4725" t="s">
        <v>1279</v>
      </c>
      <c r="E4725" t="s">
        <v>1244</v>
      </c>
      <c r="F4725" t="s">
        <v>13859</v>
      </c>
      <c r="G4725" t="s">
        <v>15</v>
      </c>
      <c r="H4725" t="s">
        <v>25</v>
      </c>
      <c r="I4725" t="s">
        <v>26</v>
      </c>
      <c r="J4725" t="s">
        <v>13860</v>
      </c>
      <c r="K4725">
        <v>67022152841</v>
      </c>
      <c r="L4725" t="s">
        <v>1235</v>
      </c>
      <c r="M4725" s="1">
        <v>48</v>
      </c>
      <c r="N4725" s="1">
        <v>56</v>
      </c>
      <c r="O4725" s="1">
        <v>104</v>
      </c>
    </row>
    <row r="4726" spans="1:15">
      <c r="A4726" t="s">
        <v>13861</v>
      </c>
      <c r="B4726">
        <v>2651</v>
      </c>
      <c r="C4726" t="s">
        <v>109</v>
      </c>
      <c r="D4726" t="s">
        <v>1243</v>
      </c>
      <c r="E4726" t="s">
        <v>1244</v>
      </c>
      <c r="F4726" t="s">
        <v>13862</v>
      </c>
      <c r="G4726" t="s">
        <v>24</v>
      </c>
      <c r="H4726" t="s">
        <v>16</v>
      </c>
      <c r="I4726" t="s">
        <v>1470</v>
      </c>
      <c r="J4726" t="s">
        <v>13863</v>
      </c>
      <c r="K4726">
        <v>67041121639</v>
      </c>
      <c r="L4726" t="s">
        <v>1248</v>
      </c>
      <c r="M4726" s="1">
        <v>50</v>
      </c>
      <c r="N4726" s="1">
        <v>67</v>
      </c>
      <c r="O4726" s="1">
        <v>117</v>
      </c>
    </row>
    <row r="4727" spans="1:15">
      <c r="A4727" t="s">
        <v>13864</v>
      </c>
      <c r="B4727">
        <v>2537</v>
      </c>
      <c r="C4727" t="s">
        <v>109</v>
      </c>
      <c r="D4727" t="s">
        <v>1243</v>
      </c>
      <c r="E4727" t="s">
        <v>1244</v>
      </c>
      <c r="F4727" t="s">
        <v>13865</v>
      </c>
      <c r="G4727" t="s">
        <v>15</v>
      </c>
      <c r="H4727" t="s">
        <v>16</v>
      </c>
      <c r="I4727" t="s">
        <v>1736</v>
      </c>
      <c r="J4727" t="s">
        <v>13866</v>
      </c>
      <c r="K4727">
        <v>67041083893</v>
      </c>
      <c r="L4727" t="s">
        <v>1248</v>
      </c>
      <c r="M4727" s="1">
        <v>54</v>
      </c>
      <c r="N4727" s="1">
        <v>49</v>
      </c>
      <c r="O4727" s="1">
        <v>103</v>
      </c>
    </row>
    <row r="4728" spans="1:15">
      <c r="A4728" t="s">
        <v>13867</v>
      </c>
      <c r="B4728">
        <v>4756</v>
      </c>
      <c r="C4728" t="s">
        <v>109</v>
      </c>
      <c r="D4728" t="s">
        <v>1266</v>
      </c>
      <c r="E4728" t="s">
        <v>1267</v>
      </c>
      <c r="F4728" t="s">
        <v>13868</v>
      </c>
      <c r="G4728" t="s">
        <v>15</v>
      </c>
      <c r="H4728" t="s">
        <v>16</v>
      </c>
      <c r="I4728" t="s">
        <v>1379</v>
      </c>
      <c r="J4728" t="s">
        <v>13869</v>
      </c>
      <c r="K4728">
        <v>67011050016</v>
      </c>
      <c r="L4728" t="s">
        <v>1252</v>
      </c>
      <c r="M4728" s="1">
        <v>54</v>
      </c>
      <c r="N4728" s="1">
        <v>49</v>
      </c>
      <c r="O4728" s="1">
        <v>103</v>
      </c>
    </row>
    <row r="4729" spans="1:15">
      <c r="A4729" t="s">
        <v>13870</v>
      </c>
      <c r="B4729">
        <v>2255</v>
      </c>
      <c r="C4729" t="s">
        <v>109</v>
      </c>
      <c r="D4729" t="s">
        <v>1243</v>
      </c>
      <c r="E4729" t="s">
        <v>1244</v>
      </c>
      <c r="F4729" t="s">
        <v>13871</v>
      </c>
      <c r="G4729" t="s">
        <v>24</v>
      </c>
      <c r="H4729" t="s">
        <v>16</v>
      </c>
      <c r="I4729" t="s">
        <v>1379</v>
      </c>
      <c r="J4729" t="s">
        <v>13872</v>
      </c>
      <c r="K4729">
        <v>67041052337</v>
      </c>
      <c r="L4729" t="s">
        <v>1252</v>
      </c>
      <c r="M4729" s="1">
        <v>58</v>
      </c>
      <c r="N4729" s="1">
        <v>45</v>
      </c>
      <c r="O4729" s="1">
        <v>103</v>
      </c>
    </row>
    <row r="4730" spans="1:15">
      <c r="A4730" t="s">
        <v>13873</v>
      </c>
      <c r="B4730">
        <v>4937</v>
      </c>
      <c r="C4730" t="s">
        <v>109</v>
      </c>
      <c r="D4730" t="s">
        <v>1266</v>
      </c>
      <c r="E4730" t="s">
        <v>1267</v>
      </c>
      <c r="F4730" t="s">
        <v>13874</v>
      </c>
      <c r="G4730" t="s">
        <v>15</v>
      </c>
      <c r="H4730" t="s">
        <v>16</v>
      </c>
      <c r="I4730" t="s">
        <v>1379</v>
      </c>
      <c r="J4730" t="s">
        <v>13875</v>
      </c>
      <c r="K4730">
        <v>67011055883</v>
      </c>
      <c r="L4730" t="s">
        <v>1252</v>
      </c>
      <c r="M4730" s="1">
        <v>54</v>
      </c>
      <c r="N4730" s="1">
        <v>49</v>
      </c>
      <c r="O4730" s="1">
        <v>103</v>
      </c>
    </row>
    <row r="4731" spans="1:15">
      <c r="A4731" t="s">
        <v>13876</v>
      </c>
      <c r="B4731">
        <v>3358</v>
      </c>
      <c r="C4731" t="s">
        <v>109</v>
      </c>
      <c r="D4731" t="s">
        <v>1261</v>
      </c>
      <c r="E4731" t="s">
        <v>1244</v>
      </c>
      <c r="F4731" t="s">
        <v>13877</v>
      </c>
      <c r="G4731" t="s">
        <v>15</v>
      </c>
      <c r="H4731" t="s">
        <v>25</v>
      </c>
      <c r="I4731" t="s">
        <v>33</v>
      </c>
      <c r="J4731" t="s">
        <v>13878</v>
      </c>
      <c r="K4731">
        <v>67062050770</v>
      </c>
      <c r="L4731" t="s">
        <v>1252</v>
      </c>
      <c r="M4731" s="1">
        <v>55</v>
      </c>
      <c r="N4731" s="1">
        <v>48</v>
      </c>
      <c r="O4731" s="1">
        <v>103</v>
      </c>
    </row>
    <row r="4732" spans="1:15">
      <c r="A4732" t="s">
        <v>13879</v>
      </c>
      <c r="B4732">
        <v>277</v>
      </c>
      <c r="C4732" t="s">
        <v>109</v>
      </c>
      <c r="D4732" t="s">
        <v>1230</v>
      </c>
      <c r="E4732" t="s">
        <v>1231</v>
      </c>
      <c r="F4732" t="s">
        <v>13880</v>
      </c>
      <c r="G4732" t="s">
        <v>15</v>
      </c>
      <c r="H4732" t="s">
        <v>25</v>
      </c>
      <c r="I4732" t="s">
        <v>33</v>
      </c>
      <c r="J4732" t="s">
        <v>13881</v>
      </c>
      <c r="K4732">
        <v>67032051006</v>
      </c>
      <c r="L4732" t="s">
        <v>1252</v>
      </c>
      <c r="M4732" s="1">
        <v>65</v>
      </c>
      <c r="N4732" s="1">
        <v>38</v>
      </c>
      <c r="O4732" s="1">
        <v>103</v>
      </c>
    </row>
    <row r="4733" spans="1:15">
      <c r="A4733" t="s">
        <v>13882</v>
      </c>
      <c r="B4733">
        <v>4355</v>
      </c>
      <c r="C4733" t="s">
        <v>109</v>
      </c>
      <c r="D4733" t="s">
        <v>1821</v>
      </c>
      <c r="E4733" t="s">
        <v>1822</v>
      </c>
      <c r="F4733" t="s">
        <v>13883</v>
      </c>
      <c r="G4733" t="s">
        <v>15</v>
      </c>
      <c r="H4733" t="s">
        <v>25</v>
      </c>
      <c r="I4733" t="s">
        <v>33</v>
      </c>
      <c r="J4733" t="s">
        <v>13884</v>
      </c>
      <c r="K4733">
        <v>67102054848</v>
      </c>
      <c r="L4733" t="s">
        <v>1252</v>
      </c>
      <c r="M4733" s="1">
        <v>53</v>
      </c>
      <c r="N4733" s="1">
        <v>50</v>
      </c>
      <c r="O4733" s="1">
        <v>103</v>
      </c>
    </row>
    <row r="4734" spans="1:15">
      <c r="A4734" t="s">
        <v>13885</v>
      </c>
      <c r="B4734">
        <v>6152</v>
      </c>
      <c r="C4734" t="s">
        <v>109</v>
      </c>
      <c r="D4734" t="s">
        <v>1266</v>
      </c>
      <c r="E4734" t="s">
        <v>1267</v>
      </c>
      <c r="F4734" t="s">
        <v>13886</v>
      </c>
      <c r="G4734" t="s">
        <v>15</v>
      </c>
      <c r="H4734" t="s">
        <v>25</v>
      </c>
      <c r="I4734" t="s">
        <v>33</v>
      </c>
      <c r="J4734" t="s">
        <v>13887</v>
      </c>
      <c r="K4734">
        <v>67012054967</v>
      </c>
      <c r="L4734" t="s">
        <v>1252</v>
      </c>
      <c r="M4734" s="1">
        <v>63</v>
      </c>
      <c r="N4734" s="1">
        <v>40</v>
      </c>
      <c r="O4734" s="1">
        <v>103</v>
      </c>
    </row>
    <row r="4735" spans="1:15">
      <c r="A4735" t="s">
        <v>13888</v>
      </c>
      <c r="B4735">
        <v>6030</v>
      </c>
      <c r="C4735" t="s">
        <v>109</v>
      </c>
      <c r="D4735" t="s">
        <v>1266</v>
      </c>
      <c r="E4735" t="s">
        <v>1267</v>
      </c>
      <c r="F4735" t="s">
        <v>13889</v>
      </c>
      <c r="G4735" t="s">
        <v>15</v>
      </c>
      <c r="H4735" t="s">
        <v>25</v>
      </c>
      <c r="I4735" t="s">
        <v>33</v>
      </c>
      <c r="J4735" t="s">
        <v>13890</v>
      </c>
      <c r="K4735">
        <v>67012052321</v>
      </c>
      <c r="L4735" t="s">
        <v>1252</v>
      </c>
      <c r="M4735" s="1">
        <v>61</v>
      </c>
      <c r="N4735" s="1">
        <v>42</v>
      </c>
      <c r="O4735" s="1">
        <v>103</v>
      </c>
    </row>
    <row r="4736" spans="1:15">
      <c r="A4736" t="s">
        <v>13891</v>
      </c>
      <c r="B4736">
        <v>6060</v>
      </c>
      <c r="C4736" t="s">
        <v>109</v>
      </c>
      <c r="D4736" t="s">
        <v>1266</v>
      </c>
      <c r="E4736" t="s">
        <v>1267</v>
      </c>
      <c r="F4736" t="s">
        <v>13886</v>
      </c>
      <c r="G4736" t="s">
        <v>15</v>
      </c>
      <c r="H4736" t="s">
        <v>25</v>
      </c>
      <c r="I4736" t="s">
        <v>33</v>
      </c>
      <c r="J4736" t="s">
        <v>13892</v>
      </c>
      <c r="K4736">
        <v>67012052856</v>
      </c>
      <c r="L4736" t="s">
        <v>1252</v>
      </c>
      <c r="M4736" s="1">
        <v>68</v>
      </c>
      <c r="N4736" s="1">
        <v>35</v>
      </c>
      <c r="O4736" s="1">
        <v>103</v>
      </c>
    </row>
    <row r="4737" spans="1:15">
      <c r="A4737" t="s">
        <v>13893</v>
      </c>
      <c r="B4737">
        <v>3762</v>
      </c>
      <c r="C4737" t="s">
        <v>109</v>
      </c>
      <c r="D4737" t="s">
        <v>1283</v>
      </c>
      <c r="E4737" t="s">
        <v>1284</v>
      </c>
      <c r="F4737" t="s">
        <v>13894</v>
      </c>
      <c r="G4737" t="s">
        <v>15</v>
      </c>
      <c r="H4737" t="s">
        <v>25</v>
      </c>
      <c r="I4737" t="s">
        <v>33</v>
      </c>
      <c r="J4737" t="s">
        <v>13895</v>
      </c>
      <c r="K4737">
        <v>67052052973</v>
      </c>
      <c r="L4737" t="s">
        <v>1252</v>
      </c>
      <c r="M4737" s="1">
        <v>56</v>
      </c>
      <c r="N4737" s="1">
        <v>47</v>
      </c>
      <c r="O4737" s="1">
        <v>103</v>
      </c>
    </row>
    <row r="4738" spans="1:15">
      <c r="A4738" t="s">
        <v>13896</v>
      </c>
      <c r="B4738">
        <v>3057</v>
      </c>
      <c r="C4738" t="s">
        <v>109</v>
      </c>
      <c r="D4738" t="s">
        <v>1243</v>
      </c>
      <c r="E4738" t="s">
        <v>1244</v>
      </c>
      <c r="F4738" t="s">
        <v>13897</v>
      </c>
      <c r="G4738" t="s">
        <v>15</v>
      </c>
      <c r="H4738" t="s">
        <v>25</v>
      </c>
      <c r="I4738" t="s">
        <v>33</v>
      </c>
      <c r="J4738" t="s">
        <v>13898</v>
      </c>
      <c r="K4738">
        <v>67042053653</v>
      </c>
      <c r="L4738" t="s">
        <v>1252</v>
      </c>
      <c r="M4738" s="1">
        <v>63</v>
      </c>
      <c r="N4738" s="1">
        <v>40</v>
      </c>
      <c r="O4738" s="1">
        <v>103</v>
      </c>
    </row>
    <row r="4739" spans="1:15">
      <c r="A4739" t="s">
        <v>13899</v>
      </c>
      <c r="B4739">
        <v>3025</v>
      </c>
      <c r="C4739" t="s">
        <v>109</v>
      </c>
      <c r="D4739" t="s">
        <v>1243</v>
      </c>
      <c r="E4739" t="s">
        <v>1244</v>
      </c>
      <c r="F4739" t="s">
        <v>13900</v>
      </c>
      <c r="G4739" t="s">
        <v>15</v>
      </c>
      <c r="H4739" t="s">
        <v>25</v>
      </c>
      <c r="I4739" t="s">
        <v>33</v>
      </c>
      <c r="J4739" t="s">
        <v>13901</v>
      </c>
      <c r="K4739">
        <v>67042052029</v>
      </c>
      <c r="L4739" t="s">
        <v>1252</v>
      </c>
      <c r="M4739" s="1">
        <v>49</v>
      </c>
      <c r="N4739" s="1">
        <v>54</v>
      </c>
      <c r="O4739" s="1">
        <v>103</v>
      </c>
    </row>
    <row r="4740" spans="1:15">
      <c r="A4740" t="s">
        <v>13902</v>
      </c>
      <c r="B4740">
        <v>3062</v>
      </c>
      <c r="C4740" t="s">
        <v>109</v>
      </c>
      <c r="D4740" t="s">
        <v>1243</v>
      </c>
      <c r="E4740" t="s">
        <v>1244</v>
      </c>
      <c r="F4740" t="s">
        <v>13903</v>
      </c>
      <c r="G4740" t="s">
        <v>15</v>
      </c>
      <c r="H4740" t="s">
        <v>25</v>
      </c>
      <c r="I4740" t="s">
        <v>33</v>
      </c>
      <c r="J4740" t="s">
        <v>13904</v>
      </c>
      <c r="K4740">
        <v>67042053833</v>
      </c>
      <c r="L4740" t="s">
        <v>1252</v>
      </c>
      <c r="M4740" s="1">
        <v>63</v>
      </c>
      <c r="N4740" s="1">
        <v>40</v>
      </c>
      <c r="O4740" s="1">
        <v>103</v>
      </c>
    </row>
    <row r="4741" spans="1:15">
      <c r="A4741" t="s">
        <v>13905</v>
      </c>
      <c r="B4741">
        <v>6357</v>
      </c>
      <c r="C4741" t="s">
        <v>109</v>
      </c>
      <c r="D4741" t="s">
        <v>1266</v>
      </c>
      <c r="E4741" t="s">
        <v>1267</v>
      </c>
      <c r="F4741" t="s">
        <v>13906</v>
      </c>
      <c r="G4741" t="s">
        <v>15</v>
      </c>
      <c r="H4741" t="s">
        <v>25</v>
      </c>
      <c r="I4741" t="s">
        <v>76</v>
      </c>
      <c r="J4741" t="s">
        <v>13907</v>
      </c>
      <c r="K4741">
        <v>67012063201</v>
      </c>
      <c r="L4741" t="s">
        <v>116</v>
      </c>
      <c r="M4741" s="1">
        <v>40</v>
      </c>
      <c r="N4741" s="1">
        <v>63</v>
      </c>
      <c r="O4741" s="1">
        <v>103</v>
      </c>
    </row>
    <row r="4742" spans="1:15">
      <c r="A4742" t="s">
        <v>13908</v>
      </c>
      <c r="B4742">
        <v>431</v>
      </c>
      <c r="C4742" t="s">
        <v>109</v>
      </c>
      <c r="D4742" t="s">
        <v>1230</v>
      </c>
      <c r="E4742" t="s">
        <v>1231</v>
      </c>
      <c r="F4742" t="s">
        <v>1877</v>
      </c>
      <c r="G4742" t="s">
        <v>15</v>
      </c>
      <c r="H4742" t="s">
        <v>25</v>
      </c>
      <c r="I4742" t="s">
        <v>76</v>
      </c>
      <c r="J4742" t="s">
        <v>13909</v>
      </c>
      <c r="K4742">
        <v>67032063479</v>
      </c>
      <c r="L4742" t="s">
        <v>116</v>
      </c>
      <c r="M4742" s="1">
        <v>45</v>
      </c>
      <c r="N4742" s="1">
        <v>58</v>
      </c>
      <c r="O4742" s="1">
        <v>103</v>
      </c>
    </row>
    <row r="4743" spans="1:15">
      <c r="A4743" t="s">
        <v>13910</v>
      </c>
      <c r="B4743">
        <v>6325</v>
      </c>
      <c r="C4743" t="s">
        <v>109</v>
      </c>
      <c r="D4743" t="s">
        <v>1266</v>
      </c>
      <c r="E4743" t="s">
        <v>1267</v>
      </c>
      <c r="F4743" t="s">
        <v>13911</v>
      </c>
      <c r="G4743" t="s">
        <v>15</v>
      </c>
      <c r="H4743" t="s">
        <v>25</v>
      </c>
      <c r="I4743" t="s">
        <v>76</v>
      </c>
      <c r="J4743" t="s">
        <v>13912</v>
      </c>
      <c r="K4743">
        <v>67012062260</v>
      </c>
      <c r="L4743" t="s">
        <v>116</v>
      </c>
      <c r="M4743" s="1">
        <v>48</v>
      </c>
      <c r="N4743" s="1">
        <v>55</v>
      </c>
      <c r="O4743" s="1">
        <v>103</v>
      </c>
    </row>
    <row r="4744" spans="1:15">
      <c r="A4744" t="s">
        <v>13913</v>
      </c>
      <c r="B4744">
        <v>2933</v>
      </c>
      <c r="C4744" t="s">
        <v>109</v>
      </c>
      <c r="D4744" t="s">
        <v>1243</v>
      </c>
      <c r="E4744" t="s">
        <v>1244</v>
      </c>
      <c r="F4744" t="s">
        <v>5180</v>
      </c>
      <c r="G4744" t="s">
        <v>15</v>
      </c>
      <c r="H4744" t="s">
        <v>25</v>
      </c>
      <c r="I4744" t="s">
        <v>83</v>
      </c>
      <c r="J4744" t="s">
        <v>13914</v>
      </c>
      <c r="K4744">
        <v>67042045517</v>
      </c>
      <c r="L4744" t="s">
        <v>1346</v>
      </c>
      <c r="M4744" s="1">
        <v>56</v>
      </c>
      <c r="N4744" s="1">
        <v>47</v>
      </c>
      <c r="O4744" s="1">
        <v>103</v>
      </c>
    </row>
    <row r="4745" spans="1:15">
      <c r="A4745" t="s">
        <v>13915</v>
      </c>
      <c r="B4745">
        <v>2939</v>
      </c>
      <c r="C4745" t="s">
        <v>109</v>
      </c>
      <c r="D4745" t="s">
        <v>1243</v>
      </c>
      <c r="E4745" t="s">
        <v>1244</v>
      </c>
      <c r="F4745" t="s">
        <v>1629</v>
      </c>
      <c r="G4745" t="s">
        <v>15</v>
      </c>
      <c r="H4745" t="s">
        <v>25</v>
      </c>
      <c r="I4745" t="s">
        <v>83</v>
      </c>
      <c r="J4745" t="s">
        <v>13916</v>
      </c>
      <c r="K4745">
        <v>67042045612</v>
      </c>
      <c r="L4745" t="s">
        <v>1346</v>
      </c>
      <c r="M4745" s="1">
        <v>51</v>
      </c>
      <c r="N4745" s="1">
        <v>52</v>
      </c>
      <c r="O4745" s="1">
        <v>103</v>
      </c>
    </row>
    <row r="4746" spans="1:15">
      <c r="A4746" t="s">
        <v>13917</v>
      </c>
      <c r="B4746">
        <v>5562</v>
      </c>
      <c r="C4746" t="s">
        <v>109</v>
      </c>
      <c r="D4746" t="s">
        <v>1266</v>
      </c>
      <c r="E4746" t="s">
        <v>1267</v>
      </c>
      <c r="F4746" t="s">
        <v>13918</v>
      </c>
      <c r="G4746" t="s">
        <v>15</v>
      </c>
      <c r="H4746" t="s">
        <v>25</v>
      </c>
      <c r="I4746" t="s">
        <v>83</v>
      </c>
      <c r="J4746" t="s">
        <v>13919</v>
      </c>
      <c r="K4746">
        <v>67012040544</v>
      </c>
      <c r="L4746" t="s">
        <v>1346</v>
      </c>
      <c r="M4746" s="1">
        <v>53</v>
      </c>
      <c r="N4746" s="1">
        <v>50</v>
      </c>
      <c r="O4746" s="1">
        <v>103</v>
      </c>
    </row>
    <row r="4747" spans="1:15">
      <c r="A4747" t="s">
        <v>13920</v>
      </c>
      <c r="B4747">
        <v>168</v>
      </c>
      <c r="C4747" t="s">
        <v>109</v>
      </c>
      <c r="D4747" t="s">
        <v>1230</v>
      </c>
      <c r="E4747" t="s">
        <v>1231</v>
      </c>
      <c r="F4747" t="s">
        <v>13921</v>
      </c>
      <c r="G4747" t="s">
        <v>15</v>
      </c>
      <c r="H4747" t="s">
        <v>25</v>
      </c>
      <c r="I4747" t="s">
        <v>83</v>
      </c>
      <c r="J4747" t="s">
        <v>13922</v>
      </c>
      <c r="K4747">
        <v>67032041604</v>
      </c>
      <c r="L4747" t="s">
        <v>1346</v>
      </c>
      <c r="M4747" s="1">
        <v>59</v>
      </c>
      <c r="N4747" s="1">
        <v>44</v>
      </c>
      <c r="O4747" s="1">
        <v>103</v>
      </c>
    </row>
    <row r="4748" spans="1:15">
      <c r="A4748" t="s">
        <v>13923</v>
      </c>
      <c r="B4748">
        <v>3284</v>
      </c>
      <c r="C4748" t="s">
        <v>109</v>
      </c>
      <c r="D4748" t="s">
        <v>1261</v>
      </c>
      <c r="E4748" t="s">
        <v>1244</v>
      </c>
      <c r="F4748" t="s">
        <v>13924</v>
      </c>
      <c r="G4748" t="s">
        <v>15</v>
      </c>
      <c r="H4748" t="s">
        <v>25</v>
      </c>
      <c r="I4748" t="s">
        <v>83</v>
      </c>
      <c r="J4748" t="s">
        <v>13925</v>
      </c>
      <c r="K4748">
        <v>67062042156</v>
      </c>
      <c r="L4748" t="s">
        <v>1346</v>
      </c>
      <c r="M4748" s="1">
        <v>50</v>
      </c>
      <c r="N4748" s="1">
        <v>53</v>
      </c>
      <c r="O4748" s="1">
        <v>103</v>
      </c>
    </row>
    <row r="4749" spans="1:15">
      <c r="A4749" t="s">
        <v>13926</v>
      </c>
      <c r="B4749">
        <v>1371</v>
      </c>
      <c r="C4749" t="s">
        <v>109</v>
      </c>
      <c r="D4749" t="s">
        <v>110</v>
      </c>
      <c r="E4749" t="s">
        <v>111</v>
      </c>
      <c r="F4749" t="s">
        <v>13927</v>
      </c>
      <c r="G4749" t="s">
        <v>15</v>
      </c>
      <c r="H4749" t="s">
        <v>25</v>
      </c>
      <c r="I4749" t="s">
        <v>83</v>
      </c>
      <c r="J4749" t="s">
        <v>13928</v>
      </c>
      <c r="K4749">
        <v>67072044403</v>
      </c>
      <c r="L4749" t="s">
        <v>1346</v>
      </c>
      <c r="M4749" s="1">
        <v>50</v>
      </c>
      <c r="N4749" s="1">
        <v>53</v>
      </c>
      <c r="O4749" s="1">
        <v>103</v>
      </c>
    </row>
    <row r="4750" spans="1:15">
      <c r="A4750" t="s">
        <v>13929</v>
      </c>
      <c r="B4750">
        <v>3329</v>
      </c>
      <c r="C4750" t="s">
        <v>109</v>
      </c>
      <c r="D4750" t="s">
        <v>1261</v>
      </c>
      <c r="E4750" t="s">
        <v>1244</v>
      </c>
      <c r="F4750" t="s">
        <v>13930</v>
      </c>
      <c r="G4750" t="s">
        <v>15</v>
      </c>
      <c r="H4750" t="s">
        <v>25</v>
      </c>
      <c r="I4750" t="s">
        <v>83</v>
      </c>
      <c r="J4750" t="s">
        <v>13931</v>
      </c>
      <c r="K4750">
        <v>67062045210</v>
      </c>
      <c r="L4750" t="s">
        <v>1346</v>
      </c>
      <c r="M4750" s="1">
        <v>53</v>
      </c>
      <c r="N4750" s="1">
        <v>50</v>
      </c>
      <c r="O4750" s="1">
        <v>103</v>
      </c>
    </row>
    <row r="4751" spans="1:15">
      <c r="A4751" t="s">
        <v>13932</v>
      </c>
      <c r="B4751">
        <v>5589</v>
      </c>
      <c r="C4751" t="s">
        <v>109</v>
      </c>
      <c r="D4751" t="s">
        <v>1266</v>
      </c>
      <c r="E4751" t="s">
        <v>1267</v>
      </c>
      <c r="F4751" t="s">
        <v>13933</v>
      </c>
      <c r="G4751" t="s">
        <v>15</v>
      </c>
      <c r="H4751" t="s">
        <v>25</v>
      </c>
      <c r="I4751" t="s">
        <v>83</v>
      </c>
      <c r="J4751" t="s">
        <v>13934</v>
      </c>
      <c r="K4751">
        <v>67012040995</v>
      </c>
      <c r="L4751" t="s">
        <v>1346</v>
      </c>
      <c r="M4751" s="1">
        <v>65</v>
      </c>
      <c r="N4751" s="1">
        <v>38</v>
      </c>
      <c r="O4751" s="1">
        <v>103</v>
      </c>
    </row>
    <row r="4752" spans="1:15">
      <c r="A4752" t="s">
        <v>13935</v>
      </c>
      <c r="B4752">
        <v>3496</v>
      </c>
      <c r="C4752" t="s">
        <v>109</v>
      </c>
      <c r="D4752" t="s">
        <v>1498</v>
      </c>
      <c r="E4752" t="s">
        <v>1499</v>
      </c>
      <c r="F4752" t="s">
        <v>6476</v>
      </c>
      <c r="G4752" t="s">
        <v>15</v>
      </c>
      <c r="H4752" t="s">
        <v>25</v>
      </c>
      <c r="I4752" t="s">
        <v>83</v>
      </c>
      <c r="J4752" t="s">
        <v>13936</v>
      </c>
      <c r="K4752">
        <v>67092042987</v>
      </c>
      <c r="L4752" t="s">
        <v>1346</v>
      </c>
      <c r="M4752" s="1">
        <v>53</v>
      </c>
      <c r="N4752" s="1">
        <v>50</v>
      </c>
      <c r="O4752" s="1">
        <v>103</v>
      </c>
    </row>
    <row r="4753" spans="1:15">
      <c r="A4753" t="s">
        <v>13937</v>
      </c>
      <c r="B4753">
        <v>687</v>
      </c>
      <c r="C4753" t="s">
        <v>109</v>
      </c>
      <c r="D4753" t="s">
        <v>1279</v>
      </c>
      <c r="E4753" t="s">
        <v>1244</v>
      </c>
      <c r="F4753" t="s">
        <v>13938</v>
      </c>
      <c r="G4753" t="s">
        <v>15</v>
      </c>
      <c r="H4753" t="s">
        <v>25</v>
      </c>
      <c r="I4753" t="s">
        <v>83</v>
      </c>
      <c r="J4753" t="s">
        <v>13939</v>
      </c>
      <c r="K4753">
        <v>67022042984</v>
      </c>
      <c r="L4753" t="s">
        <v>1346</v>
      </c>
      <c r="M4753" s="1">
        <v>60</v>
      </c>
      <c r="N4753" s="1">
        <v>53</v>
      </c>
      <c r="O4753" s="1">
        <v>113</v>
      </c>
    </row>
    <row r="4754" spans="1:15">
      <c r="A4754" t="s">
        <v>13940</v>
      </c>
      <c r="B4754">
        <v>4396</v>
      </c>
      <c r="C4754" t="s">
        <v>109</v>
      </c>
      <c r="D4754" t="s">
        <v>1266</v>
      </c>
      <c r="E4754" t="s">
        <v>1267</v>
      </c>
      <c r="F4754" t="s">
        <v>13941</v>
      </c>
      <c r="G4754" t="s">
        <v>15</v>
      </c>
      <c r="H4754" t="s">
        <v>16</v>
      </c>
      <c r="I4754" t="s">
        <v>2433</v>
      </c>
      <c r="J4754" t="s">
        <v>13942</v>
      </c>
      <c r="K4754">
        <v>67011040118</v>
      </c>
      <c r="L4754" t="s">
        <v>1235</v>
      </c>
      <c r="M4754" s="1">
        <v>59</v>
      </c>
      <c r="N4754" s="1">
        <v>44</v>
      </c>
      <c r="O4754" s="1">
        <v>103</v>
      </c>
    </row>
    <row r="4755" spans="1:15">
      <c r="A4755" t="s">
        <v>13943</v>
      </c>
      <c r="B4755">
        <v>4621</v>
      </c>
      <c r="C4755" t="s">
        <v>109</v>
      </c>
      <c r="D4755" t="s">
        <v>1266</v>
      </c>
      <c r="E4755" t="s">
        <v>1267</v>
      </c>
      <c r="F4755" t="s">
        <v>12185</v>
      </c>
      <c r="G4755" t="s">
        <v>15</v>
      </c>
      <c r="H4755" t="s">
        <v>16</v>
      </c>
      <c r="I4755" t="s">
        <v>2433</v>
      </c>
      <c r="J4755" t="s">
        <v>13944</v>
      </c>
      <c r="K4755">
        <v>67011044038</v>
      </c>
      <c r="L4755" t="s">
        <v>1235</v>
      </c>
      <c r="M4755" s="1">
        <v>54</v>
      </c>
      <c r="N4755" s="1">
        <v>49</v>
      </c>
      <c r="O4755" s="1">
        <v>103</v>
      </c>
    </row>
    <row r="4756" spans="1:15">
      <c r="A4756" t="s">
        <v>13945</v>
      </c>
      <c r="B4756">
        <v>4079</v>
      </c>
      <c r="C4756" t="s">
        <v>109</v>
      </c>
      <c r="D4756" t="s">
        <v>1358</v>
      </c>
      <c r="E4756" t="s">
        <v>1359</v>
      </c>
      <c r="F4756" t="s">
        <v>13946</v>
      </c>
      <c r="G4756" t="s">
        <v>15</v>
      </c>
      <c r="H4756" t="s">
        <v>16</v>
      </c>
      <c r="I4756" t="s">
        <v>2433</v>
      </c>
      <c r="J4756" t="s">
        <v>13947</v>
      </c>
      <c r="K4756">
        <v>67081043582</v>
      </c>
      <c r="L4756" t="s">
        <v>1235</v>
      </c>
      <c r="M4756" s="1">
        <v>48</v>
      </c>
      <c r="N4756" s="1">
        <v>55</v>
      </c>
      <c r="O4756" s="1">
        <v>103</v>
      </c>
    </row>
    <row r="4757" spans="1:15">
      <c r="A4757" t="s">
        <v>13948</v>
      </c>
      <c r="B4757">
        <v>4538</v>
      </c>
      <c r="C4757" t="s">
        <v>109</v>
      </c>
      <c r="D4757" t="s">
        <v>1266</v>
      </c>
      <c r="E4757" t="s">
        <v>1267</v>
      </c>
      <c r="F4757" t="s">
        <v>13949</v>
      </c>
      <c r="G4757" t="s">
        <v>15</v>
      </c>
      <c r="H4757" t="s">
        <v>16</v>
      </c>
      <c r="I4757" t="s">
        <v>2433</v>
      </c>
      <c r="J4757" t="s">
        <v>13950</v>
      </c>
      <c r="K4757">
        <v>67011042492</v>
      </c>
      <c r="L4757" t="s">
        <v>1235</v>
      </c>
      <c r="M4757" s="1">
        <v>56</v>
      </c>
      <c r="N4757" s="1">
        <v>47</v>
      </c>
      <c r="O4757" s="1">
        <v>103</v>
      </c>
    </row>
    <row r="4758" spans="1:15">
      <c r="A4758" t="s">
        <v>13951</v>
      </c>
      <c r="B4758">
        <v>4482</v>
      </c>
      <c r="C4758" t="s">
        <v>109</v>
      </c>
      <c r="D4758" t="s">
        <v>1266</v>
      </c>
      <c r="E4758" t="s">
        <v>1267</v>
      </c>
      <c r="F4758" t="s">
        <v>13952</v>
      </c>
      <c r="G4758" t="s">
        <v>15</v>
      </c>
      <c r="H4758" t="s">
        <v>16</v>
      </c>
      <c r="I4758" t="s">
        <v>2433</v>
      </c>
      <c r="J4758" t="s">
        <v>13953</v>
      </c>
      <c r="K4758">
        <v>67011041674</v>
      </c>
      <c r="L4758" t="s">
        <v>1235</v>
      </c>
      <c r="M4758" s="1">
        <v>51</v>
      </c>
      <c r="N4758" s="1">
        <v>52</v>
      </c>
      <c r="O4758" s="1">
        <v>103</v>
      </c>
    </row>
    <row r="4759" spans="1:15">
      <c r="A4759" t="s">
        <v>13954</v>
      </c>
      <c r="B4759">
        <v>4094</v>
      </c>
      <c r="C4759" t="s">
        <v>109</v>
      </c>
      <c r="D4759" t="s">
        <v>1358</v>
      </c>
      <c r="E4759" t="s">
        <v>1359</v>
      </c>
      <c r="F4759" t="s">
        <v>13955</v>
      </c>
      <c r="G4759" t="s">
        <v>15</v>
      </c>
      <c r="H4759" t="s">
        <v>16</v>
      </c>
      <c r="I4759" t="s">
        <v>2433</v>
      </c>
      <c r="J4759" t="s">
        <v>13956</v>
      </c>
      <c r="K4759">
        <v>67081046295</v>
      </c>
      <c r="L4759" t="s">
        <v>1235</v>
      </c>
      <c r="M4759" s="1">
        <v>51</v>
      </c>
      <c r="N4759" s="1">
        <v>52</v>
      </c>
      <c r="O4759" s="1">
        <v>103</v>
      </c>
    </row>
    <row r="4760" spans="1:15">
      <c r="A4760" t="s">
        <v>13957</v>
      </c>
      <c r="B4760">
        <v>4142</v>
      </c>
      <c r="C4760" t="s">
        <v>109</v>
      </c>
      <c r="D4760" t="s">
        <v>1358</v>
      </c>
      <c r="E4760" t="s">
        <v>1359</v>
      </c>
      <c r="F4760" t="s">
        <v>13958</v>
      </c>
      <c r="G4760" t="s">
        <v>24</v>
      </c>
      <c r="H4760" t="s">
        <v>25</v>
      </c>
      <c r="I4760" t="s">
        <v>83</v>
      </c>
      <c r="J4760" t="s">
        <v>13959</v>
      </c>
      <c r="K4760">
        <v>67082040794</v>
      </c>
      <c r="L4760" t="s">
        <v>1346</v>
      </c>
      <c r="M4760" s="1">
        <v>50</v>
      </c>
      <c r="N4760" s="1">
        <v>53</v>
      </c>
      <c r="O4760" s="1">
        <v>103</v>
      </c>
    </row>
    <row r="4761" spans="1:15">
      <c r="A4761" t="s">
        <v>13960</v>
      </c>
      <c r="B4761">
        <v>5730</v>
      </c>
      <c r="C4761" t="s">
        <v>109</v>
      </c>
      <c r="D4761" t="s">
        <v>1266</v>
      </c>
      <c r="E4761" t="s">
        <v>1267</v>
      </c>
      <c r="F4761" t="s">
        <v>13961</v>
      </c>
      <c r="G4761" t="s">
        <v>15</v>
      </c>
      <c r="H4761" t="s">
        <v>25</v>
      </c>
      <c r="I4761" t="s">
        <v>83</v>
      </c>
      <c r="J4761" t="s">
        <v>13962</v>
      </c>
      <c r="K4761">
        <v>67012043159</v>
      </c>
      <c r="L4761" t="s">
        <v>1346</v>
      </c>
      <c r="M4761" s="1">
        <v>55</v>
      </c>
      <c r="N4761" s="1">
        <v>48</v>
      </c>
      <c r="O4761" s="1">
        <v>103</v>
      </c>
    </row>
    <row r="4762" spans="1:15">
      <c r="A4762" t="s">
        <v>13963</v>
      </c>
      <c r="B4762">
        <v>5750</v>
      </c>
      <c r="C4762" t="s">
        <v>109</v>
      </c>
      <c r="D4762" t="s">
        <v>1266</v>
      </c>
      <c r="E4762" t="s">
        <v>1267</v>
      </c>
      <c r="F4762" t="s">
        <v>13964</v>
      </c>
      <c r="G4762" t="s">
        <v>15</v>
      </c>
      <c r="H4762" t="s">
        <v>25</v>
      </c>
      <c r="I4762" t="s">
        <v>83</v>
      </c>
      <c r="J4762" t="s">
        <v>13965</v>
      </c>
      <c r="K4762">
        <v>67012043545</v>
      </c>
      <c r="L4762" t="s">
        <v>1346</v>
      </c>
      <c r="M4762" s="1">
        <v>44</v>
      </c>
      <c r="N4762" s="1">
        <v>59</v>
      </c>
      <c r="O4762" s="1">
        <v>103</v>
      </c>
    </row>
    <row r="4763" spans="1:15">
      <c r="A4763" t="s">
        <v>13966</v>
      </c>
      <c r="B4763">
        <v>3657</v>
      </c>
      <c r="C4763" t="s">
        <v>109</v>
      </c>
      <c r="D4763" t="s">
        <v>1283</v>
      </c>
      <c r="E4763" t="s">
        <v>1284</v>
      </c>
      <c r="F4763" t="s">
        <v>13967</v>
      </c>
      <c r="G4763" t="s">
        <v>15</v>
      </c>
      <c r="H4763" t="s">
        <v>25</v>
      </c>
      <c r="I4763" t="s">
        <v>83</v>
      </c>
      <c r="J4763" t="s">
        <v>13968</v>
      </c>
      <c r="K4763">
        <v>67052041303</v>
      </c>
      <c r="L4763" t="s">
        <v>1346</v>
      </c>
      <c r="M4763" s="1">
        <v>49</v>
      </c>
      <c r="N4763" s="1">
        <v>54</v>
      </c>
      <c r="O4763" s="1">
        <v>103</v>
      </c>
    </row>
    <row r="4764" spans="1:15">
      <c r="A4764" t="s">
        <v>13969</v>
      </c>
      <c r="B4764">
        <v>3265</v>
      </c>
      <c r="C4764" t="s">
        <v>109</v>
      </c>
      <c r="D4764" t="s">
        <v>1261</v>
      </c>
      <c r="E4764" t="s">
        <v>1244</v>
      </c>
      <c r="F4764" t="s">
        <v>7779</v>
      </c>
      <c r="G4764" t="s">
        <v>15</v>
      </c>
      <c r="H4764" t="s">
        <v>25</v>
      </c>
      <c r="I4764" t="s">
        <v>83</v>
      </c>
      <c r="J4764" t="s">
        <v>13970</v>
      </c>
      <c r="K4764">
        <v>67062041329</v>
      </c>
      <c r="L4764" t="s">
        <v>1346</v>
      </c>
      <c r="M4764" s="1">
        <v>56</v>
      </c>
      <c r="N4764" s="1">
        <v>47</v>
      </c>
      <c r="O4764" s="1">
        <v>103</v>
      </c>
    </row>
    <row r="4765" spans="1:15">
      <c r="A4765" t="s">
        <v>13971</v>
      </c>
      <c r="B4765">
        <v>3680</v>
      </c>
      <c r="C4765" t="s">
        <v>109</v>
      </c>
      <c r="D4765" t="s">
        <v>1283</v>
      </c>
      <c r="E4765" t="s">
        <v>1284</v>
      </c>
      <c r="F4765" t="s">
        <v>13972</v>
      </c>
      <c r="G4765" t="s">
        <v>15</v>
      </c>
      <c r="H4765" t="s">
        <v>25</v>
      </c>
      <c r="I4765" t="s">
        <v>83</v>
      </c>
      <c r="J4765" t="s">
        <v>13973</v>
      </c>
      <c r="K4765">
        <v>67052042479</v>
      </c>
      <c r="L4765" t="s">
        <v>1346</v>
      </c>
      <c r="M4765" s="1">
        <v>50</v>
      </c>
      <c r="N4765" s="1">
        <v>53</v>
      </c>
      <c r="O4765" s="1">
        <v>103</v>
      </c>
    </row>
    <row r="4766" spans="1:15">
      <c r="A4766" t="s">
        <v>13974</v>
      </c>
      <c r="B4766">
        <v>809</v>
      </c>
      <c r="C4766" t="s">
        <v>109</v>
      </c>
      <c r="D4766" t="s">
        <v>1279</v>
      </c>
      <c r="E4766" t="s">
        <v>1244</v>
      </c>
      <c r="F4766" t="s">
        <v>13975</v>
      </c>
      <c r="G4766" t="s">
        <v>15</v>
      </c>
      <c r="H4766" t="s">
        <v>25</v>
      </c>
      <c r="I4766" t="s">
        <v>83</v>
      </c>
      <c r="J4766" t="s">
        <v>13976</v>
      </c>
      <c r="K4766">
        <v>67022046300</v>
      </c>
      <c r="L4766" t="s">
        <v>1346</v>
      </c>
      <c r="M4766" s="1">
        <v>56</v>
      </c>
      <c r="N4766" s="1">
        <v>57</v>
      </c>
      <c r="O4766" s="1">
        <v>113</v>
      </c>
    </row>
    <row r="4767" spans="1:15">
      <c r="A4767" t="s">
        <v>13977</v>
      </c>
      <c r="B4767">
        <v>5796</v>
      </c>
      <c r="C4767" t="s">
        <v>109</v>
      </c>
      <c r="D4767" t="s">
        <v>1266</v>
      </c>
      <c r="E4767" t="s">
        <v>1267</v>
      </c>
      <c r="F4767" t="s">
        <v>13978</v>
      </c>
      <c r="G4767" t="s">
        <v>15</v>
      </c>
      <c r="H4767" t="s">
        <v>25</v>
      </c>
      <c r="I4767" t="s">
        <v>83</v>
      </c>
      <c r="J4767" t="s">
        <v>13979</v>
      </c>
      <c r="K4767">
        <v>67012044169</v>
      </c>
      <c r="L4767" t="s">
        <v>1346</v>
      </c>
      <c r="M4767" s="1">
        <v>45</v>
      </c>
      <c r="N4767" s="1">
        <v>58</v>
      </c>
      <c r="O4767" s="1">
        <v>103</v>
      </c>
    </row>
    <row r="4768" spans="1:15">
      <c r="A4768" t="s">
        <v>13980</v>
      </c>
      <c r="B4768">
        <v>5846</v>
      </c>
      <c r="C4768" t="s">
        <v>109</v>
      </c>
      <c r="D4768" t="s">
        <v>1266</v>
      </c>
      <c r="E4768" t="s">
        <v>1267</v>
      </c>
      <c r="F4768" t="s">
        <v>13981</v>
      </c>
      <c r="G4768" t="s">
        <v>15</v>
      </c>
      <c r="H4768" t="s">
        <v>25</v>
      </c>
      <c r="I4768" t="s">
        <v>83</v>
      </c>
      <c r="J4768" t="s">
        <v>13982</v>
      </c>
      <c r="K4768">
        <v>67012044946</v>
      </c>
      <c r="L4768" t="s">
        <v>1346</v>
      </c>
      <c r="M4768" s="1">
        <v>43</v>
      </c>
      <c r="N4768" s="1">
        <v>60</v>
      </c>
      <c r="O4768" s="1">
        <v>103</v>
      </c>
    </row>
    <row r="4769" spans="1:15">
      <c r="A4769" t="s">
        <v>13983</v>
      </c>
      <c r="B4769">
        <v>2914</v>
      </c>
      <c r="C4769" t="s">
        <v>109</v>
      </c>
      <c r="D4769" t="s">
        <v>1243</v>
      </c>
      <c r="E4769" t="s">
        <v>1244</v>
      </c>
      <c r="F4769" t="s">
        <v>13984</v>
      </c>
      <c r="G4769" t="s">
        <v>24</v>
      </c>
      <c r="H4769" t="s">
        <v>25</v>
      </c>
      <c r="I4769" t="s">
        <v>83</v>
      </c>
      <c r="J4769" t="s">
        <v>13985</v>
      </c>
      <c r="K4769">
        <v>67042044808</v>
      </c>
      <c r="L4769" t="s">
        <v>1346</v>
      </c>
      <c r="M4769" s="1">
        <v>52</v>
      </c>
      <c r="N4769" s="1">
        <v>51</v>
      </c>
      <c r="O4769" s="1">
        <v>103</v>
      </c>
    </row>
    <row r="4770" spans="1:15">
      <c r="A4770" t="s">
        <v>13986</v>
      </c>
      <c r="B4770">
        <v>3474</v>
      </c>
      <c r="C4770" t="s">
        <v>109</v>
      </c>
      <c r="D4770" t="s">
        <v>1498</v>
      </c>
      <c r="E4770" t="s">
        <v>1499</v>
      </c>
      <c r="F4770" t="s">
        <v>13987</v>
      </c>
      <c r="G4770" t="s">
        <v>24</v>
      </c>
      <c r="H4770" t="s">
        <v>25</v>
      </c>
      <c r="I4770" t="s">
        <v>83</v>
      </c>
      <c r="J4770" t="s">
        <v>13988</v>
      </c>
      <c r="K4770">
        <v>67092040404</v>
      </c>
      <c r="L4770" t="s">
        <v>1346</v>
      </c>
      <c r="M4770" s="1">
        <v>59</v>
      </c>
      <c r="N4770" s="1">
        <v>44</v>
      </c>
      <c r="O4770" s="1">
        <v>103</v>
      </c>
    </row>
    <row r="4771" spans="1:15">
      <c r="A4771" t="s">
        <v>13989</v>
      </c>
      <c r="B4771">
        <v>3257</v>
      </c>
      <c r="C4771" t="s">
        <v>109</v>
      </c>
      <c r="D4771" t="s">
        <v>1261</v>
      </c>
      <c r="E4771" t="s">
        <v>1244</v>
      </c>
      <c r="F4771" t="s">
        <v>13990</v>
      </c>
      <c r="G4771" t="s">
        <v>15</v>
      </c>
      <c r="H4771" t="s">
        <v>25</v>
      </c>
      <c r="I4771" t="s">
        <v>83</v>
      </c>
      <c r="J4771" t="s">
        <v>13991</v>
      </c>
      <c r="K4771">
        <v>67062040409</v>
      </c>
      <c r="L4771" t="s">
        <v>1346</v>
      </c>
      <c r="M4771" s="1">
        <v>54</v>
      </c>
      <c r="N4771" s="1">
        <v>49</v>
      </c>
      <c r="O4771" s="1">
        <v>103</v>
      </c>
    </row>
    <row r="4772" spans="1:15">
      <c r="A4772" t="s">
        <v>13992</v>
      </c>
      <c r="B4772">
        <v>4168</v>
      </c>
      <c r="C4772" t="s">
        <v>109</v>
      </c>
      <c r="D4772" t="s">
        <v>1358</v>
      </c>
      <c r="E4772" t="s">
        <v>1359</v>
      </c>
      <c r="F4772" t="s">
        <v>13993</v>
      </c>
      <c r="G4772" t="s">
        <v>15</v>
      </c>
      <c r="H4772" t="s">
        <v>25</v>
      </c>
      <c r="I4772" t="s">
        <v>83</v>
      </c>
      <c r="J4772" t="s">
        <v>13994</v>
      </c>
      <c r="K4772">
        <v>67082043296</v>
      </c>
      <c r="L4772" t="s">
        <v>1346</v>
      </c>
      <c r="M4772" s="1">
        <v>55</v>
      </c>
      <c r="N4772" s="1">
        <v>48</v>
      </c>
      <c r="O4772" s="1">
        <v>103</v>
      </c>
    </row>
    <row r="4773" spans="1:15">
      <c r="A4773" t="s">
        <v>13995</v>
      </c>
      <c r="B4773">
        <v>772</v>
      </c>
      <c r="C4773" t="s">
        <v>109</v>
      </c>
      <c r="D4773" t="s">
        <v>1279</v>
      </c>
      <c r="E4773" t="s">
        <v>1244</v>
      </c>
      <c r="F4773" t="s">
        <v>13996</v>
      </c>
      <c r="G4773" t="s">
        <v>15</v>
      </c>
      <c r="H4773" t="s">
        <v>25</v>
      </c>
      <c r="I4773" t="s">
        <v>83</v>
      </c>
      <c r="J4773" t="s">
        <v>13997</v>
      </c>
      <c r="K4773">
        <v>67022045175</v>
      </c>
      <c r="L4773" t="s">
        <v>1346</v>
      </c>
      <c r="M4773" s="1">
        <v>58</v>
      </c>
      <c r="N4773" s="1">
        <v>54</v>
      </c>
      <c r="O4773" s="1">
        <v>112</v>
      </c>
    </row>
    <row r="4774" spans="1:15">
      <c r="A4774" t="s">
        <v>13998</v>
      </c>
      <c r="B4774">
        <v>4310</v>
      </c>
      <c r="C4774" t="s">
        <v>109</v>
      </c>
      <c r="D4774" t="s">
        <v>1821</v>
      </c>
      <c r="E4774" t="s">
        <v>1822</v>
      </c>
      <c r="F4774" t="s">
        <v>13999</v>
      </c>
      <c r="G4774" t="s">
        <v>15</v>
      </c>
      <c r="H4774" t="s">
        <v>25</v>
      </c>
      <c r="I4774" t="s">
        <v>83</v>
      </c>
      <c r="J4774" t="s">
        <v>14000</v>
      </c>
      <c r="K4774">
        <v>67102043921</v>
      </c>
      <c r="L4774" t="s">
        <v>1346</v>
      </c>
      <c r="M4774" s="1">
        <v>54</v>
      </c>
      <c r="N4774" s="1">
        <v>49</v>
      </c>
      <c r="O4774" s="1">
        <v>103</v>
      </c>
    </row>
    <row r="4775" spans="1:15">
      <c r="A4775" t="s">
        <v>14001</v>
      </c>
      <c r="B4775">
        <v>3525</v>
      </c>
      <c r="C4775" t="s">
        <v>109</v>
      </c>
      <c r="D4775" t="s">
        <v>1498</v>
      </c>
      <c r="E4775" t="s">
        <v>1499</v>
      </c>
      <c r="F4775" t="s">
        <v>14002</v>
      </c>
      <c r="G4775" t="s">
        <v>15</v>
      </c>
      <c r="H4775" t="s">
        <v>25</v>
      </c>
      <c r="I4775" t="s">
        <v>83</v>
      </c>
      <c r="J4775" t="s">
        <v>14003</v>
      </c>
      <c r="K4775">
        <v>67092046071</v>
      </c>
      <c r="L4775" t="s">
        <v>1346</v>
      </c>
      <c r="M4775" s="1">
        <v>55</v>
      </c>
      <c r="N4775" s="1">
        <v>48</v>
      </c>
      <c r="O4775" s="1">
        <v>103</v>
      </c>
    </row>
    <row r="4776" spans="1:15">
      <c r="A4776" t="s">
        <v>14004</v>
      </c>
      <c r="B4776">
        <v>911</v>
      </c>
      <c r="C4776" t="s">
        <v>109</v>
      </c>
      <c r="D4776" t="s">
        <v>1279</v>
      </c>
      <c r="E4776" t="s">
        <v>1244</v>
      </c>
      <c r="F4776" t="s">
        <v>14005</v>
      </c>
      <c r="G4776" t="s">
        <v>24</v>
      </c>
      <c r="H4776" t="s">
        <v>25</v>
      </c>
      <c r="I4776" t="s">
        <v>46</v>
      </c>
      <c r="J4776" t="s">
        <v>14006</v>
      </c>
      <c r="K4776">
        <v>67022136297</v>
      </c>
      <c r="L4776" t="s">
        <v>1235</v>
      </c>
      <c r="M4776" s="1">
        <v>57</v>
      </c>
      <c r="N4776" s="1">
        <v>46</v>
      </c>
      <c r="O4776" s="1">
        <v>103</v>
      </c>
    </row>
    <row r="4777" spans="1:15">
      <c r="A4777" t="s">
        <v>14007</v>
      </c>
      <c r="B4777">
        <v>1316</v>
      </c>
      <c r="C4777" t="s">
        <v>109</v>
      </c>
      <c r="D4777" t="s">
        <v>1279</v>
      </c>
      <c r="E4777" t="s">
        <v>1244</v>
      </c>
      <c r="F4777" t="s">
        <v>14008</v>
      </c>
      <c r="G4777" t="s">
        <v>15</v>
      </c>
      <c r="H4777" t="s">
        <v>25</v>
      </c>
      <c r="I4777" t="s">
        <v>3306</v>
      </c>
      <c r="J4777" t="s">
        <v>14009</v>
      </c>
      <c r="K4777">
        <v>67022130429</v>
      </c>
      <c r="L4777" t="s">
        <v>1235</v>
      </c>
      <c r="M4777" s="1">
        <v>58</v>
      </c>
      <c r="N4777" s="1">
        <v>45</v>
      </c>
      <c r="O4777" s="1">
        <v>103</v>
      </c>
    </row>
    <row r="4778" spans="1:15">
      <c r="A4778" t="s">
        <v>14010</v>
      </c>
      <c r="B4778">
        <v>868</v>
      </c>
      <c r="C4778" t="s">
        <v>109</v>
      </c>
      <c r="D4778" t="s">
        <v>1279</v>
      </c>
      <c r="E4778" t="s">
        <v>1244</v>
      </c>
      <c r="F4778" t="s">
        <v>14011</v>
      </c>
      <c r="G4778" t="s">
        <v>24</v>
      </c>
      <c r="H4778" t="s">
        <v>25</v>
      </c>
      <c r="I4778" t="s">
        <v>46</v>
      </c>
      <c r="J4778" t="s">
        <v>14012</v>
      </c>
      <c r="K4778">
        <v>67022132555</v>
      </c>
      <c r="L4778" t="s">
        <v>1235</v>
      </c>
      <c r="M4778" s="1">
        <v>47</v>
      </c>
      <c r="N4778" s="1">
        <v>56</v>
      </c>
      <c r="O4778" s="1">
        <v>103</v>
      </c>
    </row>
    <row r="4779" spans="1:15">
      <c r="A4779" t="s">
        <v>14013</v>
      </c>
      <c r="B4779">
        <v>1406</v>
      </c>
      <c r="C4779" t="s">
        <v>109</v>
      </c>
      <c r="D4779" t="s">
        <v>110</v>
      </c>
      <c r="E4779" t="s">
        <v>111</v>
      </c>
      <c r="F4779" t="s">
        <v>14014</v>
      </c>
      <c r="G4779" t="s">
        <v>15</v>
      </c>
      <c r="H4779" t="s">
        <v>25</v>
      </c>
      <c r="I4779" t="s">
        <v>26</v>
      </c>
      <c r="J4779" t="s">
        <v>14015</v>
      </c>
      <c r="K4779">
        <v>67072152225</v>
      </c>
      <c r="L4779" t="s">
        <v>1235</v>
      </c>
      <c r="M4779" s="1">
        <v>69</v>
      </c>
      <c r="N4779" s="1">
        <v>34</v>
      </c>
      <c r="O4779" s="1">
        <v>103</v>
      </c>
    </row>
    <row r="4780" spans="1:15">
      <c r="A4780" t="s">
        <v>14016</v>
      </c>
      <c r="B4780">
        <v>1168</v>
      </c>
      <c r="C4780" t="s">
        <v>109</v>
      </c>
      <c r="D4780" t="s">
        <v>1279</v>
      </c>
      <c r="E4780" t="s">
        <v>1244</v>
      </c>
      <c r="F4780" t="s">
        <v>14017</v>
      </c>
      <c r="G4780" t="s">
        <v>15</v>
      </c>
      <c r="H4780" t="s">
        <v>25</v>
      </c>
      <c r="I4780" t="s">
        <v>26</v>
      </c>
      <c r="J4780" t="s">
        <v>14018</v>
      </c>
      <c r="K4780">
        <v>67022154174</v>
      </c>
      <c r="L4780" t="s">
        <v>1235</v>
      </c>
      <c r="M4780" s="1">
        <v>43</v>
      </c>
      <c r="N4780" s="1">
        <v>60</v>
      </c>
      <c r="O4780" s="1">
        <v>103</v>
      </c>
    </row>
    <row r="4781" spans="1:15">
      <c r="A4781" t="s">
        <v>14019</v>
      </c>
      <c r="B4781">
        <v>1110</v>
      </c>
      <c r="C4781" t="s">
        <v>109</v>
      </c>
      <c r="D4781" t="s">
        <v>1279</v>
      </c>
      <c r="E4781" t="s">
        <v>1244</v>
      </c>
      <c r="F4781" t="s">
        <v>10951</v>
      </c>
      <c r="G4781" t="s">
        <v>24</v>
      </c>
      <c r="H4781" t="s">
        <v>25</v>
      </c>
      <c r="I4781" t="s">
        <v>26</v>
      </c>
      <c r="J4781" t="s">
        <v>14020</v>
      </c>
      <c r="K4781">
        <v>67022152390</v>
      </c>
      <c r="L4781" t="s">
        <v>1235</v>
      </c>
      <c r="M4781" s="1">
        <v>45</v>
      </c>
      <c r="N4781" s="1">
        <v>57.5</v>
      </c>
      <c r="O4781" s="1">
        <v>102.5</v>
      </c>
    </row>
    <row r="4782" spans="1:15">
      <c r="A4782" t="s">
        <v>14021</v>
      </c>
      <c r="B4782">
        <v>3587</v>
      </c>
      <c r="C4782" t="s">
        <v>109</v>
      </c>
      <c r="D4782" t="s">
        <v>1498</v>
      </c>
      <c r="E4782" t="s">
        <v>1499</v>
      </c>
      <c r="F4782" t="s">
        <v>14022</v>
      </c>
      <c r="G4782" t="s">
        <v>15</v>
      </c>
      <c r="H4782" t="s">
        <v>25</v>
      </c>
      <c r="I4782" t="s">
        <v>26</v>
      </c>
      <c r="J4782" t="s">
        <v>14023</v>
      </c>
      <c r="K4782">
        <v>67092153444</v>
      </c>
      <c r="L4782" t="s">
        <v>1235</v>
      </c>
      <c r="M4782" s="1">
        <v>49</v>
      </c>
      <c r="N4782" s="1">
        <v>53.5</v>
      </c>
      <c r="O4782" s="1">
        <v>102.5</v>
      </c>
    </row>
    <row r="4783" spans="1:15">
      <c r="A4783" t="s">
        <v>14024</v>
      </c>
      <c r="B4783">
        <v>1198</v>
      </c>
      <c r="C4783" t="s">
        <v>109</v>
      </c>
      <c r="D4783" t="s">
        <v>1279</v>
      </c>
      <c r="E4783" t="s">
        <v>1244</v>
      </c>
      <c r="F4783" t="s">
        <v>14025</v>
      </c>
      <c r="G4783" t="s">
        <v>15</v>
      </c>
      <c r="H4783" t="s">
        <v>25</v>
      </c>
      <c r="I4783" t="s">
        <v>26</v>
      </c>
      <c r="J4783" t="s">
        <v>14026</v>
      </c>
      <c r="K4783">
        <v>67022155131</v>
      </c>
      <c r="L4783" t="s">
        <v>1235</v>
      </c>
      <c r="M4783" s="1">
        <v>43</v>
      </c>
      <c r="N4783" s="1">
        <v>59.5</v>
      </c>
      <c r="O4783" s="1">
        <v>102.5</v>
      </c>
    </row>
    <row r="4784" spans="1:15">
      <c r="A4784" t="s">
        <v>14027</v>
      </c>
      <c r="B4784">
        <v>3584</v>
      </c>
      <c r="C4784" t="s">
        <v>109</v>
      </c>
      <c r="D4784" t="s">
        <v>1498</v>
      </c>
      <c r="E4784" t="s">
        <v>1499</v>
      </c>
      <c r="F4784" t="s">
        <v>14028</v>
      </c>
      <c r="G4784" t="s">
        <v>15</v>
      </c>
      <c r="H4784" t="s">
        <v>25</v>
      </c>
      <c r="I4784" t="s">
        <v>26</v>
      </c>
      <c r="J4784" t="s">
        <v>14029</v>
      </c>
      <c r="K4784">
        <v>67092152929</v>
      </c>
      <c r="L4784" t="s">
        <v>1235</v>
      </c>
      <c r="M4784" s="1">
        <v>56</v>
      </c>
      <c r="N4784" s="1">
        <v>46.5</v>
      </c>
      <c r="O4784" s="1">
        <v>102.5</v>
      </c>
    </row>
    <row r="4785" spans="1:15">
      <c r="A4785" t="s">
        <v>14030</v>
      </c>
      <c r="B4785">
        <v>1062</v>
      </c>
      <c r="C4785" t="s">
        <v>109</v>
      </c>
      <c r="D4785" t="s">
        <v>1279</v>
      </c>
      <c r="E4785" t="s">
        <v>1244</v>
      </c>
      <c r="F4785" t="s">
        <v>14031</v>
      </c>
      <c r="G4785" t="s">
        <v>15</v>
      </c>
      <c r="H4785" t="s">
        <v>25</v>
      </c>
      <c r="I4785" t="s">
        <v>26</v>
      </c>
      <c r="J4785" t="s">
        <v>14032</v>
      </c>
      <c r="K4785">
        <v>67022150649</v>
      </c>
      <c r="L4785" t="s">
        <v>1235</v>
      </c>
      <c r="M4785" s="1">
        <v>46</v>
      </c>
      <c r="N4785" s="1">
        <v>56.5</v>
      </c>
      <c r="O4785" s="1">
        <v>102.5</v>
      </c>
    </row>
    <row r="4786" spans="1:15">
      <c r="A4786" t="s">
        <v>14033</v>
      </c>
      <c r="B4786">
        <v>3238</v>
      </c>
      <c r="C4786" t="s">
        <v>109</v>
      </c>
      <c r="D4786" t="s">
        <v>1261</v>
      </c>
      <c r="E4786" t="s">
        <v>1244</v>
      </c>
      <c r="F4786" t="s">
        <v>1798</v>
      </c>
      <c r="G4786" t="s">
        <v>15</v>
      </c>
      <c r="H4786" t="s">
        <v>16</v>
      </c>
      <c r="I4786" t="s">
        <v>1470</v>
      </c>
      <c r="J4786" t="s">
        <v>14034</v>
      </c>
      <c r="K4786">
        <v>67061125956</v>
      </c>
      <c r="L4786" t="s">
        <v>1248</v>
      </c>
      <c r="M4786" s="1">
        <v>47</v>
      </c>
      <c r="N4786" s="1">
        <v>55</v>
      </c>
      <c r="O4786" s="1">
        <v>102</v>
      </c>
    </row>
    <row r="4787" spans="1:15">
      <c r="A4787" t="s">
        <v>14035</v>
      </c>
      <c r="B4787">
        <v>569</v>
      </c>
      <c r="C4787" t="s">
        <v>109</v>
      </c>
      <c r="D4787" t="s">
        <v>1279</v>
      </c>
      <c r="E4787" t="s">
        <v>1244</v>
      </c>
      <c r="F4787" t="s">
        <v>14036</v>
      </c>
      <c r="G4787" t="s">
        <v>24</v>
      </c>
      <c r="H4787" t="s">
        <v>16</v>
      </c>
      <c r="I4787" t="s">
        <v>1355</v>
      </c>
      <c r="J4787" t="s">
        <v>14037</v>
      </c>
      <c r="K4787">
        <v>67021104558</v>
      </c>
      <c r="L4787" t="s">
        <v>1248</v>
      </c>
      <c r="M4787" s="1">
        <v>50</v>
      </c>
      <c r="N4787" s="1">
        <v>52</v>
      </c>
      <c r="O4787" s="1">
        <v>102</v>
      </c>
    </row>
    <row r="4788" spans="1:15">
      <c r="A4788" t="s">
        <v>14038</v>
      </c>
      <c r="B4788">
        <v>5281</v>
      </c>
      <c r="C4788" t="s">
        <v>109</v>
      </c>
      <c r="D4788" t="s">
        <v>1266</v>
      </c>
      <c r="E4788" t="s">
        <v>1267</v>
      </c>
      <c r="F4788" t="s">
        <v>14039</v>
      </c>
      <c r="G4788" t="s">
        <v>24</v>
      </c>
      <c r="H4788" t="s">
        <v>16</v>
      </c>
      <c r="I4788" t="s">
        <v>1355</v>
      </c>
      <c r="J4788" t="s">
        <v>14040</v>
      </c>
      <c r="K4788">
        <v>67011105479</v>
      </c>
      <c r="L4788" t="s">
        <v>1248</v>
      </c>
      <c r="M4788" s="1">
        <v>53</v>
      </c>
      <c r="N4788" s="1">
        <v>49</v>
      </c>
      <c r="O4788" s="1">
        <v>102</v>
      </c>
    </row>
    <row r="4789" spans="1:15">
      <c r="A4789" t="s">
        <v>14041</v>
      </c>
      <c r="B4789">
        <v>5245</v>
      </c>
      <c r="C4789" t="s">
        <v>109</v>
      </c>
      <c r="D4789" t="s">
        <v>1266</v>
      </c>
      <c r="E4789" t="s">
        <v>1267</v>
      </c>
      <c r="F4789" t="s">
        <v>14042</v>
      </c>
      <c r="G4789" t="s">
        <v>15</v>
      </c>
      <c r="H4789" t="s">
        <v>16</v>
      </c>
      <c r="I4789" t="s">
        <v>1355</v>
      </c>
      <c r="J4789" t="s">
        <v>14043</v>
      </c>
      <c r="K4789">
        <v>67011102690</v>
      </c>
      <c r="L4789" t="s">
        <v>1248</v>
      </c>
      <c r="M4789" s="1">
        <v>62</v>
      </c>
      <c r="N4789" s="1">
        <v>40</v>
      </c>
      <c r="O4789" s="1">
        <v>102</v>
      </c>
    </row>
    <row r="4790" spans="1:15">
      <c r="A4790" t="s">
        <v>14044</v>
      </c>
      <c r="B4790">
        <v>59</v>
      </c>
      <c r="C4790" t="s">
        <v>109</v>
      </c>
      <c r="D4790" t="s">
        <v>1230</v>
      </c>
      <c r="E4790" t="s">
        <v>1231</v>
      </c>
      <c r="F4790" t="s">
        <v>14045</v>
      </c>
      <c r="G4790" t="s">
        <v>15</v>
      </c>
      <c r="H4790" t="s">
        <v>16</v>
      </c>
      <c r="I4790" t="s">
        <v>1736</v>
      </c>
      <c r="J4790" t="s">
        <v>14046</v>
      </c>
      <c r="K4790">
        <v>67031085831</v>
      </c>
      <c r="L4790" t="s">
        <v>1248</v>
      </c>
      <c r="M4790" s="1">
        <v>56</v>
      </c>
      <c r="N4790" s="1">
        <v>46</v>
      </c>
      <c r="O4790" s="1">
        <v>102</v>
      </c>
    </row>
    <row r="4791" spans="1:15">
      <c r="A4791" t="s">
        <v>14047</v>
      </c>
      <c r="B4791">
        <v>4339</v>
      </c>
      <c r="C4791" t="s">
        <v>109</v>
      </c>
      <c r="D4791" t="s">
        <v>1821</v>
      </c>
      <c r="E4791" t="s">
        <v>1822</v>
      </c>
      <c r="F4791" t="s">
        <v>14048</v>
      </c>
      <c r="G4791" t="s">
        <v>15</v>
      </c>
      <c r="H4791" t="s">
        <v>25</v>
      </c>
      <c r="I4791" t="s">
        <v>33</v>
      </c>
      <c r="J4791" t="s">
        <v>14049</v>
      </c>
      <c r="K4791">
        <v>67102050626</v>
      </c>
      <c r="L4791" t="s">
        <v>1252</v>
      </c>
      <c r="M4791" s="1">
        <v>52</v>
      </c>
      <c r="N4791" s="1">
        <v>50</v>
      </c>
      <c r="O4791" s="1">
        <v>102</v>
      </c>
    </row>
    <row r="4792" spans="1:15">
      <c r="A4792" t="s">
        <v>14050</v>
      </c>
      <c r="B4792">
        <v>2982</v>
      </c>
      <c r="C4792" t="s">
        <v>109</v>
      </c>
      <c r="D4792" t="s">
        <v>1243</v>
      </c>
      <c r="E4792" t="s">
        <v>1244</v>
      </c>
      <c r="F4792" t="s">
        <v>8438</v>
      </c>
      <c r="G4792" t="s">
        <v>15</v>
      </c>
      <c r="H4792" t="s">
        <v>25</v>
      </c>
      <c r="I4792" t="s">
        <v>33</v>
      </c>
      <c r="J4792" t="s">
        <v>14051</v>
      </c>
      <c r="K4792">
        <v>67042050264</v>
      </c>
      <c r="L4792" t="s">
        <v>1252</v>
      </c>
      <c r="M4792" s="1">
        <v>62</v>
      </c>
      <c r="N4792" s="1">
        <v>40</v>
      </c>
      <c r="O4792" s="1">
        <v>102</v>
      </c>
    </row>
    <row r="4793" spans="1:15">
      <c r="A4793" t="s">
        <v>14052</v>
      </c>
      <c r="B4793">
        <v>821</v>
      </c>
      <c r="C4793" t="s">
        <v>109</v>
      </c>
      <c r="D4793" t="s">
        <v>1279</v>
      </c>
      <c r="E4793" t="s">
        <v>1244</v>
      </c>
      <c r="F4793" t="s">
        <v>14053</v>
      </c>
      <c r="G4793" t="s">
        <v>15</v>
      </c>
      <c r="H4793" t="s">
        <v>25</v>
      </c>
      <c r="I4793" t="s">
        <v>33</v>
      </c>
      <c r="J4793" t="s">
        <v>14054</v>
      </c>
      <c r="K4793">
        <v>67022050275</v>
      </c>
      <c r="L4793" t="s">
        <v>1252</v>
      </c>
      <c r="M4793" s="1">
        <v>53</v>
      </c>
      <c r="N4793" s="1">
        <v>49</v>
      </c>
      <c r="O4793" s="1">
        <v>102</v>
      </c>
    </row>
    <row r="4794" spans="1:15">
      <c r="A4794" t="s">
        <v>14055</v>
      </c>
      <c r="B4794">
        <v>3352</v>
      </c>
      <c r="C4794" t="s">
        <v>109</v>
      </c>
      <c r="D4794" t="s">
        <v>1261</v>
      </c>
      <c r="E4794" t="s">
        <v>1244</v>
      </c>
      <c r="F4794" t="s">
        <v>14056</v>
      </c>
      <c r="G4794" t="s">
        <v>15</v>
      </c>
      <c r="H4794" t="s">
        <v>25</v>
      </c>
      <c r="I4794" t="s">
        <v>33</v>
      </c>
      <c r="J4794" t="s">
        <v>14057</v>
      </c>
      <c r="K4794">
        <v>67062050393</v>
      </c>
      <c r="L4794" t="s">
        <v>1252</v>
      </c>
      <c r="M4794" s="1">
        <v>56</v>
      </c>
      <c r="N4794" s="1">
        <v>46</v>
      </c>
      <c r="O4794" s="1">
        <v>102</v>
      </c>
    </row>
    <row r="4795" spans="1:15">
      <c r="A4795" t="s">
        <v>14058</v>
      </c>
      <c r="B4795">
        <v>3778</v>
      </c>
      <c r="C4795" t="s">
        <v>109</v>
      </c>
      <c r="D4795" t="s">
        <v>1283</v>
      </c>
      <c r="E4795" t="s">
        <v>1284</v>
      </c>
      <c r="F4795" t="s">
        <v>14059</v>
      </c>
      <c r="G4795" t="s">
        <v>15</v>
      </c>
      <c r="H4795" t="s">
        <v>25</v>
      </c>
      <c r="I4795" t="s">
        <v>33</v>
      </c>
      <c r="J4795" t="s">
        <v>14060</v>
      </c>
      <c r="K4795">
        <v>67052054632</v>
      </c>
      <c r="L4795" t="s">
        <v>1252</v>
      </c>
      <c r="M4795" s="1">
        <v>60</v>
      </c>
      <c r="N4795" s="1">
        <v>42</v>
      </c>
      <c r="O4795" s="1">
        <v>102</v>
      </c>
    </row>
    <row r="4796" spans="1:15">
      <c r="A4796" t="s">
        <v>14061</v>
      </c>
      <c r="B4796">
        <v>6194</v>
      </c>
      <c r="C4796" t="s">
        <v>109</v>
      </c>
      <c r="D4796" t="s">
        <v>1266</v>
      </c>
      <c r="E4796" t="s">
        <v>1267</v>
      </c>
      <c r="F4796" t="s">
        <v>14062</v>
      </c>
      <c r="G4796" t="s">
        <v>15</v>
      </c>
      <c r="H4796" t="s">
        <v>25</v>
      </c>
      <c r="I4796" t="s">
        <v>33</v>
      </c>
      <c r="J4796" t="s">
        <v>14063</v>
      </c>
      <c r="K4796">
        <v>67012055813</v>
      </c>
      <c r="L4796" t="s">
        <v>1252</v>
      </c>
      <c r="M4796" s="1">
        <v>60</v>
      </c>
      <c r="N4796" s="1">
        <v>42</v>
      </c>
      <c r="O4796" s="1">
        <v>102</v>
      </c>
    </row>
    <row r="4797" spans="1:15">
      <c r="A4797" t="s">
        <v>14064</v>
      </c>
      <c r="B4797">
        <v>3033</v>
      </c>
      <c r="C4797" t="s">
        <v>109</v>
      </c>
      <c r="D4797" t="s">
        <v>1243</v>
      </c>
      <c r="E4797" t="s">
        <v>1244</v>
      </c>
      <c r="F4797" t="s">
        <v>14065</v>
      </c>
      <c r="G4797" t="s">
        <v>15</v>
      </c>
      <c r="H4797" t="s">
        <v>25</v>
      </c>
      <c r="I4797" t="s">
        <v>33</v>
      </c>
      <c r="J4797" t="s">
        <v>14066</v>
      </c>
      <c r="K4797">
        <v>67042052547</v>
      </c>
      <c r="L4797" t="s">
        <v>1252</v>
      </c>
      <c r="M4797" s="1">
        <v>63</v>
      </c>
      <c r="N4797" s="1">
        <v>39</v>
      </c>
      <c r="O4797" s="1">
        <v>102</v>
      </c>
    </row>
    <row r="4798" spans="1:15">
      <c r="A4798" t="s">
        <v>14067</v>
      </c>
      <c r="B4798">
        <v>3037</v>
      </c>
      <c r="C4798" t="s">
        <v>109</v>
      </c>
      <c r="D4798" t="s">
        <v>1243</v>
      </c>
      <c r="E4798" t="s">
        <v>1244</v>
      </c>
      <c r="F4798" t="s">
        <v>14068</v>
      </c>
      <c r="G4798" t="s">
        <v>24</v>
      </c>
      <c r="H4798" t="s">
        <v>25</v>
      </c>
      <c r="I4798" t="s">
        <v>33</v>
      </c>
      <c r="J4798" t="s">
        <v>14069</v>
      </c>
      <c r="K4798">
        <v>67042052687</v>
      </c>
      <c r="L4798" t="s">
        <v>1252</v>
      </c>
      <c r="M4798" s="1">
        <v>69</v>
      </c>
      <c r="N4798" s="1">
        <v>33</v>
      </c>
      <c r="O4798" s="1">
        <v>102</v>
      </c>
    </row>
    <row r="4799" spans="1:15">
      <c r="A4799" t="s">
        <v>14070</v>
      </c>
      <c r="B4799">
        <v>4343</v>
      </c>
      <c r="C4799" t="s">
        <v>109</v>
      </c>
      <c r="D4799" t="s">
        <v>1821</v>
      </c>
      <c r="E4799" t="s">
        <v>1822</v>
      </c>
      <c r="F4799" t="s">
        <v>14071</v>
      </c>
      <c r="G4799" t="s">
        <v>15</v>
      </c>
      <c r="H4799" t="s">
        <v>25</v>
      </c>
      <c r="I4799" t="s">
        <v>33</v>
      </c>
      <c r="J4799" t="s">
        <v>14072</v>
      </c>
      <c r="K4799">
        <v>67102051905</v>
      </c>
      <c r="L4799" t="s">
        <v>1252</v>
      </c>
      <c r="M4799" s="1">
        <v>57</v>
      </c>
      <c r="N4799" s="1">
        <v>45</v>
      </c>
      <c r="O4799" s="1">
        <v>102</v>
      </c>
    </row>
    <row r="4800" spans="1:15">
      <c r="A4800" t="s">
        <v>14073</v>
      </c>
      <c r="B4800">
        <v>315</v>
      </c>
      <c r="C4800" t="s">
        <v>109</v>
      </c>
      <c r="D4800" t="s">
        <v>1230</v>
      </c>
      <c r="E4800" t="s">
        <v>1231</v>
      </c>
      <c r="F4800" t="s">
        <v>14074</v>
      </c>
      <c r="G4800" t="s">
        <v>24</v>
      </c>
      <c r="H4800" t="s">
        <v>25</v>
      </c>
      <c r="I4800" t="s">
        <v>33</v>
      </c>
      <c r="J4800" t="s">
        <v>14075</v>
      </c>
      <c r="K4800">
        <v>67032054020</v>
      </c>
      <c r="L4800" t="s">
        <v>1252</v>
      </c>
      <c r="M4800" s="1">
        <v>50</v>
      </c>
      <c r="N4800" s="1">
        <v>52</v>
      </c>
      <c r="O4800" s="1">
        <v>102</v>
      </c>
    </row>
    <row r="4801" spans="1:15">
      <c r="A4801" t="s">
        <v>14076</v>
      </c>
      <c r="B4801">
        <v>6338</v>
      </c>
      <c r="C4801" t="s">
        <v>109</v>
      </c>
      <c r="D4801" t="s">
        <v>1266</v>
      </c>
      <c r="E4801" t="s">
        <v>1267</v>
      </c>
      <c r="F4801" t="s">
        <v>14077</v>
      </c>
      <c r="G4801" t="s">
        <v>15</v>
      </c>
      <c r="H4801" t="s">
        <v>25</v>
      </c>
      <c r="I4801" t="s">
        <v>76</v>
      </c>
      <c r="J4801" t="s">
        <v>14078</v>
      </c>
      <c r="K4801">
        <v>67012062824</v>
      </c>
      <c r="L4801" t="s">
        <v>116</v>
      </c>
      <c r="M4801" s="1">
        <v>52</v>
      </c>
      <c r="N4801" s="1">
        <v>50</v>
      </c>
      <c r="O4801" s="1">
        <v>102</v>
      </c>
    </row>
    <row r="4802" spans="1:15">
      <c r="A4802" t="s">
        <v>14079</v>
      </c>
      <c r="B4802">
        <v>3181</v>
      </c>
      <c r="C4802" t="s">
        <v>109</v>
      </c>
      <c r="D4802" t="s">
        <v>1243</v>
      </c>
      <c r="E4802" t="s">
        <v>1244</v>
      </c>
      <c r="F4802" t="s">
        <v>818</v>
      </c>
      <c r="G4802" t="s">
        <v>15</v>
      </c>
      <c r="H4802" t="s">
        <v>25</v>
      </c>
      <c r="I4802" t="s">
        <v>76</v>
      </c>
      <c r="J4802" t="s">
        <v>14080</v>
      </c>
      <c r="K4802">
        <v>67042063998</v>
      </c>
      <c r="L4802" t="s">
        <v>116</v>
      </c>
      <c r="M4802" s="1">
        <v>61</v>
      </c>
      <c r="N4802" s="1">
        <v>41</v>
      </c>
      <c r="O4802" s="1">
        <v>102</v>
      </c>
    </row>
    <row r="4803" spans="1:15">
      <c r="A4803" t="s">
        <v>14081</v>
      </c>
      <c r="B4803">
        <v>723</v>
      </c>
      <c r="C4803" t="s">
        <v>109</v>
      </c>
      <c r="D4803" t="s">
        <v>1279</v>
      </c>
      <c r="E4803" t="s">
        <v>1244</v>
      </c>
      <c r="F4803" t="s">
        <v>14082</v>
      </c>
      <c r="G4803" t="s">
        <v>15</v>
      </c>
      <c r="H4803" t="s">
        <v>25</v>
      </c>
      <c r="I4803" t="s">
        <v>83</v>
      </c>
      <c r="J4803" t="s">
        <v>14083</v>
      </c>
      <c r="K4803">
        <v>67022043806</v>
      </c>
      <c r="L4803" t="s">
        <v>1346</v>
      </c>
      <c r="M4803" s="1">
        <v>66</v>
      </c>
      <c r="N4803" s="1">
        <v>46</v>
      </c>
      <c r="O4803" s="1">
        <v>112</v>
      </c>
    </row>
    <row r="4804" spans="1:15">
      <c r="A4804" t="s">
        <v>14084</v>
      </c>
      <c r="B4804">
        <v>3276</v>
      </c>
      <c r="C4804" t="s">
        <v>109</v>
      </c>
      <c r="D4804" t="s">
        <v>1261</v>
      </c>
      <c r="E4804" t="s">
        <v>1244</v>
      </c>
      <c r="F4804" t="s">
        <v>508</v>
      </c>
      <c r="G4804" t="s">
        <v>15</v>
      </c>
      <c r="H4804" t="s">
        <v>25</v>
      </c>
      <c r="I4804" t="s">
        <v>83</v>
      </c>
      <c r="J4804" t="s">
        <v>14085</v>
      </c>
      <c r="K4804">
        <v>67062041776</v>
      </c>
      <c r="L4804" t="s">
        <v>1346</v>
      </c>
      <c r="M4804" s="1">
        <v>48</v>
      </c>
      <c r="N4804" s="1">
        <v>54</v>
      </c>
      <c r="O4804" s="1">
        <v>102</v>
      </c>
    </row>
    <row r="4805" spans="1:15">
      <c r="A4805" t="s">
        <v>14086</v>
      </c>
      <c r="B4805">
        <v>5647</v>
      </c>
      <c r="C4805" t="s">
        <v>109</v>
      </c>
      <c r="D4805" t="s">
        <v>1266</v>
      </c>
      <c r="E4805" t="s">
        <v>1267</v>
      </c>
      <c r="F4805" t="s">
        <v>6406</v>
      </c>
      <c r="G4805" t="s">
        <v>15</v>
      </c>
      <c r="H4805" t="s">
        <v>25</v>
      </c>
      <c r="I4805" t="s">
        <v>83</v>
      </c>
      <c r="J4805" t="s">
        <v>14087</v>
      </c>
      <c r="K4805">
        <v>67012041809</v>
      </c>
      <c r="L4805" t="s">
        <v>1346</v>
      </c>
      <c r="M4805" s="1">
        <v>50</v>
      </c>
      <c r="N4805" s="1">
        <v>52</v>
      </c>
      <c r="O4805" s="1">
        <v>102</v>
      </c>
    </row>
    <row r="4806" spans="1:15">
      <c r="A4806" t="s">
        <v>14088</v>
      </c>
      <c r="B4806">
        <v>3666</v>
      </c>
      <c r="C4806" t="s">
        <v>109</v>
      </c>
      <c r="D4806" t="s">
        <v>1283</v>
      </c>
      <c r="E4806" t="s">
        <v>1284</v>
      </c>
      <c r="F4806" t="s">
        <v>14089</v>
      </c>
      <c r="G4806" t="s">
        <v>15</v>
      </c>
      <c r="H4806" t="s">
        <v>25</v>
      </c>
      <c r="I4806" t="s">
        <v>83</v>
      </c>
      <c r="J4806" t="s">
        <v>14090</v>
      </c>
      <c r="K4806">
        <v>67052041810</v>
      </c>
      <c r="L4806" t="s">
        <v>1346</v>
      </c>
      <c r="M4806" s="1">
        <v>51</v>
      </c>
      <c r="N4806" s="1">
        <v>51</v>
      </c>
      <c r="O4806" s="1">
        <v>102</v>
      </c>
    </row>
    <row r="4807" spans="1:15">
      <c r="A4807" t="s">
        <v>14091</v>
      </c>
      <c r="B4807">
        <v>5639</v>
      </c>
      <c r="C4807" t="s">
        <v>109</v>
      </c>
      <c r="D4807" t="s">
        <v>1266</v>
      </c>
      <c r="E4807" t="s">
        <v>1267</v>
      </c>
      <c r="F4807" t="s">
        <v>14092</v>
      </c>
      <c r="G4807" t="s">
        <v>24</v>
      </c>
      <c r="H4807" t="s">
        <v>25</v>
      </c>
      <c r="I4807" t="s">
        <v>83</v>
      </c>
      <c r="J4807" t="s">
        <v>14093</v>
      </c>
      <c r="K4807">
        <v>67012041702</v>
      </c>
      <c r="L4807" t="s">
        <v>1346</v>
      </c>
      <c r="M4807" s="1">
        <v>61</v>
      </c>
      <c r="N4807" s="1">
        <v>41</v>
      </c>
      <c r="O4807" s="1">
        <v>102</v>
      </c>
    </row>
    <row r="4808" spans="1:15">
      <c r="A4808" t="s">
        <v>14094</v>
      </c>
      <c r="B4808">
        <v>2837</v>
      </c>
      <c r="C4808" t="s">
        <v>109</v>
      </c>
      <c r="D4808" t="s">
        <v>1243</v>
      </c>
      <c r="E4808" t="s">
        <v>1244</v>
      </c>
      <c r="F4808" t="s">
        <v>14095</v>
      </c>
      <c r="G4808" t="s">
        <v>15</v>
      </c>
      <c r="H4808" t="s">
        <v>25</v>
      </c>
      <c r="I4808" t="s">
        <v>83</v>
      </c>
      <c r="J4808" t="s">
        <v>14096</v>
      </c>
      <c r="K4808">
        <v>67042042256</v>
      </c>
      <c r="L4808" t="s">
        <v>1346</v>
      </c>
      <c r="M4808" s="1">
        <v>57</v>
      </c>
      <c r="N4808" s="1">
        <v>45</v>
      </c>
      <c r="O4808" s="1">
        <v>102</v>
      </c>
    </row>
    <row r="4809" spans="1:15">
      <c r="A4809" t="s">
        <v>14097</v>
      </c>
      <c r="B4809">
        <v>3267</v>
      </c>
      <c r="C4809" t="s">
        <v>109</v>
      </c>
      <c r="D4809" t="s">
        <v>1261</v>
      </c>
      <c r="E4809" t="s">
        <v>1244</v>
      </c>
      <c r="F4809" t="s">
        <v>14098</v>
      </c>
      <c r="G4809" t="s">
        <v>15</v>
      </c>
      <c r="H4809" t="s">
        <v>25</v>
      </c>
      <c r="I4809" t="s">
        <v>83</v>
      </c>
      <c r="J4809" t="s">
        <v>14099</v>
      </c>
      <c r="K4809">
        <v>67062041491</v>
      </c>
      <c r="L4809" t="s">
        <v>1346</v>
      </c>
      <c r="M4809" s="1">
        <v>63</v>
      </c>
      <c r="N4809" s="1">
        <v>39</v>
      </c>
      <c r="O4809" s="1">
        <v>102</v>
      </c>
    </row>
    <row r="4810" spans="1:15">
      <c r="A4810" t="s">
        <v>14100</v>
      </c>
      <c r="B4810">
        <v>4179</v>
      </c>
      <c r="C4810" t="s">
        <v>109</v>
      </c>
      <c r="D4810" t="s">
        <v>1358</v>
      </c>
      <c r="E4810" t="s">
        <v>1359</v>
      </c>
      <c r="F4810" t="s">
        <v>14101</v>
      </c>
      <c r="G4810" t="s">
        <v>15</v>
      </c>
      <c r="H4810" t="s">
        <v>25</v>
      </c>
      <c r="I4810" t="s">
        <v>83</v>
      </c>
      <c r="J4810" t="s">
        <v>14102</v>
      </c>
      <c r="K4810">
        <v>67082044445</v>
      </c>
      <c r="L4810" t="s">
        <v>1346</v>
      </c>
      <c r="M4810" s="1">
        <v>55</v>
      </c>
      <c r="N4810" s="1">
        <v>47</v>
      </c>
      <c r="O4810" s="1">
        <v>102</v>
      </c>
    </row>
    <row r="4811" spans="1:15">
      <c r="A4811" t="s">
        <v>14103</v>
      </c>
      <c r="B4811">
        <v>3260</v>
      </c>
      <c r="C4811" t="s">
        <v>109</v>
      </c>
      <c r="D4811" t="s">
        <v>1261</v>
      </c>
      <c r="E4811" t="s">
        <v>1244</v>
      </c>
      <c r="F4811" t="s">
        <v>14104</v>
      </c>
      <c r="G4811" t="s">
        <v>15</v>
      </c>
      <c r="H4811" t="s">
        <v>25</v>
      </c>
      <c r="I4811" t="s">
        <v>83</v>
      </c>
      <c r="J4811" t="s">
        <v>14105</v>
      </c>
      <c r="K4811">
        <v>67062040943</v>
      </c>
      <c r="L4811" t="s">
        <v>1346</v>
      </c>
      <c r="M4811" s="1">
        <v>52</v>
      </c>
      <c r="N4811" s="1">
        <v>50</v>
      </c>
      <c r="O4811" s="1">
        <v>102</v>
      </c>
    </row>
    <row r="4812" spans="1:15">
      <c r="A4812" t="s">
        <v>14106</v>
      </c>
      <c r="B4812">
        <v>5606</v>
      </c>
      <c r="C4812" t="s">
        <v>109</v>
      </c>
      <c r="D4812" t="s">
        <v>1266</v>
      </c>
      <c r="E4812" t="s">
        <v>1267</v>
      </c>
      <c r="F4812" t="s">
        <v>14107</v>
      </c>
      <c r="G4812" t="s">
        <v>15</v>
      </c>
      <c r="H4812" t="s">
        <v>25</v>
      </c>
      <c r="I4812" t="s">
        <v>83</v>
      </c>
      <c r="J4812" t="s">
        <v>14108</v>
      </c>
      <c r="K4812">
        <v>67012041266</v>
      </c>
      <c r="L4812" t="s">
        <v>1346</v>
      </c>
      <c r="M4812" s="1">
        <v>53</v>
      </c>
      <c r="N4812" s="1">
        <v>49</v>
      </c>
      <c r="O4812" s="1">
        <v>102</v>
      </c>
    </row>
    <row r="4813" spans="1:15">
      <c r="A4813" t="s">
        <v>14109</v>
      </c>
      <c r="B4813">
        <v>4438</v>
      </c>
      <c r="C4813" t="s">
        <v>109</v>
      </c>
      <c r="D4813" t="s">
        <v>1266</v>
      </c>
      <c r="E4813" t="s">
        <v>1267</v>
      </c>
      <c r="F4813" t="s">
        <v>14110</v>
      </c>
      <c r="G4813" t="s">
        <v>15</v>
      </c>
      <c r="H4813" t="s">
        <v>16</v>
      </c>
      <c r="I4813" t="s">
        <v>2433</v>
      </c>
      <c r="J4813" t="s">
        <v>14111</v>
      </c>
      <c r="K4813">
        <v>67011040845</v>
      </c>
      <c r="L4813" t="s">
        <v>1235</v>
      </c>
      <c r="M4813" s="1">
        <v>57</v>
      </c>
      <c r="N4813" s="1">
        <v>45</v>
      </c>
      <c r="O4813" s="1">
        <v>102</v>
      </c>
    </row>
    <row r="4814" spans="1:15">
      <c r="A4814" t="s">
        <v>14112</v>
      </c>
      <c r="B4814">
        <v>4444</v>
      </c>
      <c r="C4814" t="s">
        <v>109</v>
      </c>
      <c r="D4814" t="s">
        <v>1266</v>
      </c>
      <c r="E4814" t="s">
        <v>1267</v>
      </c>
      <c r="F4814" t="s">
        <v>7850</v>
      </c>
      <c r="G4814" t="s">
        <v>15</v>
      </c>
      <c r="H4814" t="s">
        <v>16</v>
      </c>
      <c r="I4814" t="s">
        <v>2433</v>
      </c>
      <c r="J4814" t="s">
        <v>14113</v>
      </c>
      <c r="K4814">
        <v>67011040883</v>
      </c>
      <c r="L4814" t="s">
        <v>1235</v>
      </c>
      <c r="M4814" s="1">
        <v>57</v>
      </c>
      <c r="N4814" s="1">
        <v>45</v>
      </c>
      <c r="O4814" s="1">
        <v>102</v>
      </c>
    </row>
    <row r="4815" spans="1:15">
      <c r="A4815" t="s">
        <v>14114</v>
      </c>
      <c r="B4815">
        <v>4073</v>
      </c>
      <c r="C4815" t="s">
        <v>109</v>
      </c>
      <c r="D4815" t="s">
        <v>1358</v>
      </c>
      <c r="E4815" t="s">
        <v>1359</v>
      </c>
      <c r="F4815" t="s">
        <v>14115</v>
      </c>
      <c r="G4815" t="s">
        <v>15</v>
      </c>
      <c r="H4815" t="s">
        <v>16</v>
      </c>
      <c r="I4815" t="s">
        <v>2433</v>
      </c>
      <c r="J4815" t="s">
        <v>14116</v>
      </c>
      <c r="K4815">
        <v>67081043015</v>
      </c>
      <c r="L4815" t="s">
        <v>1235</v>
      </c>
      <c r="M4815" s="1">
        <v>56</v>
      </c>
      <c r="N4815" s="1">
        <v>46</v>
      </c>
      <c r="O4815" s="1">
        <v>102</v>
      </c>
    </row>
    <row r="4816" spans="1:15">
      <c r="A4816" t="s">
        <v>14117</v>
      </c>
      <c r="B4816">
        <v>1958</v>
      </c>
      <c r="C4816" t="s">
        <v>109</v>
      </c>
      <c r="D4816" t="s">
        <v>1243</v>
      </c>
      <c r="E4816" t="s">
        <v>1244</v>
      </c>
      <c r="F4816" t="s">
        <v>14118</v>
      </c>
      <c r="G4816" t="s">
        <v>15</v>
      </c>
      <c r="H4816" t="s">
        <v>16</v>
      </c>
      <c r="I4816" t="s">
        <v>2433</v>
      </c>
      <c r="J4816" t="s">
        <v>14119</v>
      </c>
      <c r="K4816">
        <v>67041040583</v>
      </c>
      <c r="L4816" t="s">
        <v>1235</v>
      </c>
      <c r="M4816" s="1">
        <v>47</v>
      </c>
      <c r="N4816" s="1">
        <v>55</v>
      </c>
      <c r="O4816" s="1">
        <v>102</v>
      </c>
    </row>
    <row r="4817" spans="1:15">
      <c r="A4817" t="s">
        <v>14120</v>
      </c>
      <c r="B4817">
        <v>4686</v>
      </c>
      <c r="C4817" t="s">
        <v>109</v>
      </c>
      <c r="D4817" t="s">
        <v>1266</v>
      </c>
      <c r="E4817" t="s">
        <v>1267</v>
      </c>
      <c r="F4817" t="s">
        <v>2144</v>
      </c>
      <c r="G4817" t="s">
        <v>15</v>
      </c>
      <c r="H4817" t="s">
        <v>16</v>
      </c>
      <c r="I4817" t="s">
        <v>2433</v>
      </c>
      <c r="J4817" t="s">
        <v>14121</v>
      </c>
      <c r="K4817">
        <v>67011045218</v>
      </c>
      <c r="L4817" t="s">
        <v>1235</v>
      </c>
      <c r="M4817" s="1">
        <v>48</v>
      </c>
      <c r="N4817" s="1">
        <v>54</v>
      </c>
      <c r="O4817" s="1">
        <v>102</v>
      </c>
    </row>
    <row r="4818" spans="1:15">
      <c r="A4818" t="s">
        <v>14122</v>
      </c>
      <c r="B4818">
        <v>184</v>
      </c>
      <c r="C4818" t="s">
        <v>109</v>
      </c>
      <c r="D4818" t="s">
        <v>1230</v>
      </c>
      <c r="E4818" t="s">
        <v>1231</v>
      </c>
      <c r="F4818" t="s">
        <v>14123</v>
      </c>
      <c r="G4818" t="s">
        <v>15</v>
      </c>
      <c r="H4818" t="s">
        <v>25</v>
      </c>
      <c r="I4818" t="s">
        <v>83</v>
      </c>
      <c r="J4818" t="s">
        <v>14124</v>
      </c>
      <c r="K4818">
        <v>67032042339</v>
      </c>
      <c r="L4818" t="s">
        <v>1346</v>
      </c>
      <c r="M4818" s="1">
        <v>50</v>
      </c>
      <c r="N4818" s="1">
        <v>52</v>
      </c>
      <c r="O4818" s="1">
        <v>102</v>
      </c>
    </row>
    <row r="4819" spans="1:15">
      <c r="A4819" t="s">
        <v>14125</v>
      </c>
      <c r="B4819">
        <v>643</v>
      </c>
      <c r="C4819" t="s">
        <v>109</v>
      </c>
      <c r="D4819" t="s">
        <v>1279</v>
      </c>
      <c r="E4819" t="s">
        <v>1244</v>
      </c>
      <c r="F4819" t="s">
        <v>14126</v>
      </c>
      <c r="G4819" t="s">
        <v>15</v>
      </c>
      <c r="H4819" t="s">
        <v>25</v>
      </c>
      <c r="I4819" t="s">
        <v>83</v>
      </c>
      <c r="J4819" t="s">
        <v>14127</v>
      </c>
      <c r="K4819">
        <v>67022041697</v>
      </c>
      <c r="L4819" t="s">
        <v>1346</v>
      </c>
      <c r="M4819" s="1">
        <v>58</v>
      </c>
      <c r="N4819" s="1">
        <v>53</v>
      </c>
      <c r="O4819" s="1">
        <v>111</v>
      </c>
    </row>
    <row r="4820" spans="1:15">
      <c r="A4820" t="s">
        <v>14128</v>
      </c>
      <c r="B4820">
        <v>122</v>
      </c>
      <c r="C4820" t="s">
        <v>109</v>
      </c>
      <c r="D4820" t="s">
        <v>1230</v>
      </c>
      <c r="E4820" t="s">
        <v>1231</v>
      </c>
      <c r="F4820" t="s">
        <v>14129</v>
      </c>
      <c r="G4820" t="s">
        <v>15</v>
      </c>
      <c r="H4820" t="s">
        <v>25</v>
      </c>
      <c r="I4820" t="s">
        <v>83</v>
      </c>
      <c r="J4820" t="s">
        <v>14130</v>
      </c>
      <c r="K4820">
        <v>67032040169</v>
      </c>
      <c r="L4820" t="s">
        <v>1346</v>
      </c>
      <c r="M4820" s="1">
        <v>53</v>
      </c>
      <c r="N4820" s="1">
        <v>49</v>
      </c>
      <c r="O4820" s="1">
        <v>102</v>
      </c>
    </row>
    <row r="4821" spans="1:15">
      <c r="A4821" t="s">
        <v>14131</v>
      </c>
      <c r="B4821">
        <v>5530</v>
      </c>
      <c r="C4821" t="s">
        <v>109</v>
      </c>
      <c r="D4821" t="s">
        <v>1266</v>
      </c>
      <c r="E4821" t="s">
        <v>1267</v>
      </c>
      <c r="F4821" t="s">
        <v>14132</v>
      </c>
      <c r="G4821" t="s">
        <v>15</v>
      </c>
      <c r="H4821" t="s">
        <v>25</v>
      </c>
      <c r="I4821" t="s">
        <v>83</v>
      </c>
      <c r="J4821" t="s">
        <v>14133</v>
      </c>
      <c r="K4821">
        <v>67012040027</v>
      </c>
      <c r="L4821" t="s">
        <v>1346</v>
      </c>
      <c r="M4821" s="1">
        <v>50</v>
      </c>
      <c r="N4821" s="1">
        <v>52</v>
      </c>
      <c r="O4821" s="1">
        <v>102</v>
      </c>
    </row>
    <row r="4822" spans="1:15">
      <c r="A4822" t="s">
        <v>14134</v>
      </c>
      <c r="B4822">
        <v>692</v>
      </c>
      <c r="C4822" t="s">
        <v>109</v>
      </c>
      <c r="D4822" t="s">
        <v>1279</v>
      </c>
      <c r="E4822" t="s">
        <v>1244</v>
      </c>
      <c r="F4822" t="s">
        <v>14135</v>
      </c>
      <c r="G4822" t="s">
        <v>15</v>
      </c>
      <c r="H4822" t="s">
        <v>25</v>
      </c>
      <c r="I4822" t="s">
        <v>83</v>
      </c>
      <c r="J4822" t="s">
        <v>14136</v>
      </c>
      <c r="K4822">
        <v>67022043078</v>
      </c>
      <c r="L4822" t="s">
        <v>1346</v>
      </c>
      <c r="M4822" s="1">
        <v>62</v>
      </c>
      <c r="N4822" s="1">
        <v>49</v>
      </c>
      <c r="O4822" s="1">
        <v>111</v>
      </c>
    </row>
    <row r="4823" spans="1:15">
      <c r="A4823" t="s">
        <v>14137</v>
      </c>
      <c r="B4823">
        <v>5540</v>
      </c>
      <c r="C4823" t="s">
        <v>109</v>
      </c>
      <c r="D4823" t="s">
        <v>1266</v>
      </c>
      <c r="E4823" t="s">
        <v>1267</v>
      </c>
      <c r="F4823" t="s">
        <v>842</v>
      </c>
      <c r="G4823" t="s">
        <v>15</v>
      </c>
      <c r="H4823" t="s">
        <v>25</v>
      </c>
      <c r="I4823" t="s">
        <v>83</v>
      </c>
      <c r="J4823" t="s">
        <v>14138</v>
      </c>
      <c r="K4823">
        <v>67012040158</v>
      </c>
      <c r="L4823" t="s">
        <v>1346</v>
      </c>
      <c r="M4823" s="1">
        <v>59</v>
      </c>
      <c r="N4823" s="1">
        <v>43</v>
      </c>
      <c r="O4823" s="1">
        <v>102</v>
      </c>
    </row>
    <row r="4824" spans="1:15">
      <c r="A4824" t="s">
        <v>14139</v>
      </c>
      <c r="B4824">
        <v>2951</v>
      </c>
      <c r="C4824" t="s">
        <v>109</v>
      </c>
      <c r="D4824" t="s">
        <v>1243</v>
      </c>
      <c r="E4824" t="s">
        <v>1244</v>
      </c>
      <c r="F4824" t="s">
        <v>14140</v>
      </c>
      <c r="G4824" t="s">
        <v>15</v>
      </c>
      <c r="H4824" t="s">
        <v>25</v>
      </c>
      <c r="I4824" t="s">
        <v>83</v>
      </c>
      <c r="J4824" t="s">
        <v>14141</v>
      </c>
      <c r="K4824">
        <v>67042045852</v>
      </c>
      <c r="L4824" t="s">
        <v>1346</v>
      </c>
      <c r="M4824" s="1">
        <v>43</v>
      </c>
      <c r="N4824" s="1">
        <v>59</v>
      </c>
      <c r="O4824" s="1">
        <v>102</v>
      </c>
    </row>
    <row r="4825" spans="1:15">
      <c r="A4825" t="s">
        <v>14142</v>
      </c>
      <c r="B4825">
        <v>794</v>
      </c>
      <c r="C4825" t="s">
        <v>109</v>
      </c>
      <c r="D4825" t="s">
        <v>1279</v>
      </c>
      <c r="E4825" t="s">
        <v>1244</v>
      </c>
      <c r="F4825" t="s">
        <v>3199</v>
      </c>
      <c r="G4825" t="s">
        <v>15</v>
      </c>
      <c r="H4825" t="s">
        <v>25</v>
      </c>
      <c r="I4825" t="s">
        <v>83</v>
      </c>
      <c r="J4825" t="s">
        <v>14143</v>
      </c>
      <c r="K4825">
        <v>67022045947</v>
      </c>
      <c r="L4825" t="s">
        <v>1346</v>
      </c>
      <c r="M4825" s="1">
        <v>54</v>
      </c>
      <c r="N4825" s="1">
        <v>56</v>
      </c>
      <c r="O4825" s="1">
        <v>110</v>
      </c>
    </row>
    <row r="4826" spans="1:15">
      <c r="A4826" t="s">
        <v>14144</v>
      </c>
      <c r="B4826">
        <v>3264</v>
      </c>
      <c r="C4826" t="s">
        <v>109</v>
      </c>
      <c r="D4826" t="s">
        <v>1261</v>
      </c>
      <c r="E4826" t="s">
        <v>1244</v>
      </c>
      <c r="F4826" t="s">
        <v>14145</v>
      </c>
      <c r="G4826" t="s">
        <v>24</v>
      </c>
      <c r="H4826" t="s">
        <v>25</v>
      </c>
      <c r="I4826" t="s">
        <v>83</v>
      </c>
      <c r="J4826" t="s">
        <v>14146</v>
      </c>
      <c r="K4826">
        <v>67062041307</v>
      </c>
      <c r="L4826" t="s">
        <v>1346</v>
      </c>
      <c r="M4826" s="1">
        <v>54</v>
      </c>
      <c r="N4826" s="1">
        <v>48</v>
      </c>
      <c r="O4826" s="1">
        <v>102</v>
      </c>
    </row>
    <row r="4827" spans="1:15">
      <c r="A4827" t="s">
        <v>14147</v>
      </c>
      <c r="B4827">
        <v>3313</v>
      </c>
      <c r="C4827" t="s">
        <v>109</v>
      </c>
      <c r="D4827" t="s">
        <v>1261</v>
      </c>
      <c r="E4827" t="s">
        <v>1244</v>
      </c>
      <c r="F4827" t="s">
        <v>14148</v>
      </c>
      <c r="G4827" t="s">
        <v>15</v>
      </c>
      <c r="H4827" t="s">
        <v>25</v>
      </c>
      <c r="I4827" t="s">
        <v>83</v>
      </c>
      <c r="J4827" t="s">
        <v>14149</v>
      </c>
      <c r="K4827">
        <v>67062044236</v>
      </c>
      <c r="L4827" t="s">
        <v>1346</v>
      </c>
      <c r="M4827" s="1">
        <v>55</v>
      </c>
      <c r="N4827" s="1">
        <v>47</v>
      </c>
      <c r="O4827" s="1">
        <v>102</v>
      </c>
    </row>
    <row r="4828" spans="1:15">
      <c r="A4828" t="s">
        <v>14150</v>
      </c>
      <c r="B4828">
        <v>5828</v>
      </c>
      <c r="C4828" t="s">
        <v>109</v>
      </c>
      <c r="D4828" t="s">
        <v>1266</v>
      </c>
      <c r="E4828" t="s">
        <v>1267</v>
      </c>
      <c r="F4828" t="s">
        <v>14151</v>
      </c>
      <c r="G4828" t="s">
        <v>15</v>
      </c>
      <c r="H4828" t="s">
        <v>25</v>
      </c>
      <c r="I4828" t="s">
        <v>83</v>
      </c>
      <c r="J4828" t="s">
        <v>14152</v>
      </c>
      <c r="K4828">
        <v>67012044644</v>
      </c>
      <c r="L4828" t="s">
        <v>1346</v>
      </c>
      <c r="M4828" s="1">
        <v>52</v>
      </c>
      <c r="N4828" s="1">
        <v>50</v>
      </c>
      <c r="O4828" s="1">
        <v>102</v>
      </c>
    </row>
    <row r="4829" spans="1:15">
      <c r="A4829" t="s">
        <v>14153</v>
      </c>
      <c r="B4829">
        <v>237</v>
      </c>
      <c r="C4829" t="s">
        <v>109</v>
      </c>
      <c r="D4829" t="s">
        <v>1230</v>
      </c>
      <c r="E4829" t="s">
        <v>1231</v>
      </c>
      <c r="F4829" t="s">
        <v>14154</v>
      </c>
      <c r="G4829" t="s">
        <v>15</v>
      </c>
      <c r="H4829" t="s">
        <v>25</v>
      </c>
      <c r="I4829" t="s">
        <v>83</v>
      </c>
      <c r="J4829" t="s">
        <v>14155</v>
      </c>
      <c r="K4829">
        <v>67032044961</v>
      </c>
      <c r="L4829" t="s">
        <v>1346</v>
      </c>
      <c r="M4829" s="1">
        <v>56</v>
      </c>
      <c r="N4829" s="1">
        <v>46</v>
      </c>
      <c r="O4829" s="1">
        <v>102</v>
      </c>
    </row>
    <row r="4830" spans="1:15">
      <c r="A4830" t="s">
        <v>14156</v>
      </c>
      <c r="B4830">
        <v>1323</v>
      </c>
      <c r="C4830" t="s">
        <v>109</v>
      </c>
      <c r="D4830" t="s">
        <v>1279</v>
      </c>
      <c r="E4830" t="s">
        <v>1244</v>
      </c>
      <c r="F4830" t="s">
        <v>4648</v>
      </c>
      <c r="G4830" t="s">
        <v>15</v>
      </c>
      <c r="H4830" t="s">
        <v>25</v>
      </c>
      <c r="I4830" t="s">
        <v>3306</v>
      </c>
      <c r="J4830" t="s">
        <v>14157</v>
      </c>
      <c r="K4830">
        <v>67022133258</v>
      </c>
      <c r="L4830" t="s">
        <v>1235</v>
      </c>
      <c r="M4830" s="1">
        <v>57</v>
      </c>
      <c r="N4830" s="1">
        <v>45</v>
      </c>
      <c r="O4830" s="1">
        <v>102</v>
      </c>
    </row>
    <row r="4831" spans="1:15">
      <c r="A4831" t="s">
        <v>14158</v>
      </c>
      <c r="B4831">
        <v>4370</v>
      </c>
      <c r="C4831" t="s">
        <v>109</v>
      </c>
      <c r="D4831" t="s">
        <v>1821</v>
      </c>
      <c r="E4831" t="s">
        <v>1822</v>
      </c>
      <c r="F4831" t="s">
        <v>14159</v>
      </c>
      <c r="G4831" t="s">
        <v>15</v>
      </c>
      <c r="H4831" t="s">
        <v>25</v>
      </c>
      <c r="I4831" t="s">
        <v>46</v>
      </c>
      <c r="J4831" t="s">
        <v>14160</v>
      </c>
      <c r="K4831">
        <v>67102133319</v>
      </c>
      <c r="L4831" t="s">
        <v>1235</v>
      </c>
      <c r="M4831" s="1">
        <v>52</v>
      </c>
      <c r="N4831" s="1">
        <v>50</v>
      </c>
      <c r="O4831" s="1">
        <v>102</v>
      </c>
    </row>
    <row r="4832" spans="1:15">
      <c r="A4832" t="s">
        <v>14161</v>
      </c>
      <c r="B4832">
        <v>890</v>
      </c>
      <c r="C4832" t="s">
        <v>109</v>
      </c>
      <c r="D4832" t="s">
        <v>1279</v>
      </c>
      <c r="E4832" t="s">
        <v>1244</v>
      </c>
      <c r="F4832" t="s">
        <v>2293</v>
      </c>
      <c r="G4832" t="s">
        <v>24</v>
      </c>
      <c r="H4832" t="s">
        <v>25</v>
      </c>
      <c r="I4832" t="s">
        <v>46</v>
      </c>
      <c r="J4832" t="s">
        <v>14162</v>
      </c>
      <c r="K4832">
        <v>67022134720</v>
      </c>
      <c r="L4832" t="s">
        <v>1235</v>
      </c>
      <c r="M4832" s="1">
        <v>51</v>
      </c>
      <c r="N4832" s="1">
        <v>51</v>
      </c>
      <c r="O4832" s="1">
        <v>102</v>
      </c>
    </row>
    <row r="4833" spans="1:15">
      <c r="A4833" t="s">
        <v>14163</v>
      </c>
      <c r="B4833">
        <v>891</v>
      </c>
      <c r="C4833" t="s">
        <v>109</v>
      </c>
      <c r="D4833" t="s">
        <v>1279</v>
      </c>
      <c r="E4833" t="s">
        <v>1244</v>
      </c>
      <c r="F4833" t="s">
        <v>14164</v>
      </c>
      <c r="G4833" t="s">
        <v>24</v>
      </c>
      <c r="H4833" t="s">
        <v>25</v>
      </c>
      <c r="I4833" t="s">
        <v>46</v>
      </c>
      <c r="J4833" t="s">
        <v>14165</v>
      </c>
      <c r="K4833">
        <v>67022134977</v>
      </c>
      <c r="L4833" t="s">
        <v>1235</v>
      </c>
      <c r="M4833" s="1">
        <v>56</v>
      </c>
      <c r="N4833" s="1">
        <v>46</v>
      </c>
      <c r="O4833" s="1">
        <v>102</v>
      </c>
    </row>
    <row r="4834" spans="1:15">
      <c r="A4834" t="s">
        <v>14166</v>
      </c>
      <c r="B4834">
        <v>4375</v>
      </c>
      <c r="C4834" t="s">
        <v>109</v>
      </c>
      <c r="D4834" t="s">
        <v>1821</v>
      </c>
      <c r="E4834" t="s">
        <v>1822</v>
      </c>
      <c r="F4834" t="s">
        <v>14167</v>
      </c>
      <c r="G4834" t="s">
        <v>24</v>
      </c>
      <c r="H4834" t="s">
        <v>25</v>
      </c>
      <c r="I4834" t="s">
        <v>46</v>
      </c>
      <c r="J4834" t="s">
        <v>14168</v>
      </c>
      <c r="K4834">
        <v>67102134370</v>
      </c>
      <c r="L4834" t="s">
        <v>1235</v>
      </c>
      <c r="M4834" s="1">
        <v>56</v>
      </c>
      <c r="N4834" s="1">
        <v>46</v>
      </c>
      <c r="O4834" s="1">
        <v>102</v>
      </c>
    </row>
    <row r="4835" spans="1:15">
      <c r="A4835" t="s">
        <v>14169</v>
      </c>
      <c r="B4835">
        <v>986</v>
      </c>
      <c r="C4835" t="s">
        <v>109</v>
      </c>
      <c r="D4835" t="s">
        <v>1279</v>
      </c>
      <c r="E4835" t="s">
        <v>1244</v>
      </c>
      <c r="F4835" t="s">
        <v>14170</v>
      </c>
      <c r="G4835" t="s">
        <v>15</v>
      </c>
      <c r="H4835" t="s">
        <v>25</v>
      </c>
      <c r="I4835" t="s">
        <v>67</v>
      </c>
      <c r="J4835" t="s">
        <v>14171</v>
      </c>
      <c r="K4835">
        <v>67022143779</v>
      </c>
      <c r="L4835" t="s">
        <v>1235</v>
      </c>
      <c r="M4835" s="1">
        <v>44</v>
      </c>
      <c r="N4835" s="1">
        <v>58</v>
      </c>
      <c r="O4835" s="1">
        <v>102</v>
      </c>
    </row>
    <row r="4836" spans="1:15">
      <c r="A4836" t="s">
        <v>14172</v>
      </c>
      <c r="B4836">
        <v>3619</v>
      </c>
      <c r="C4836" t="s">
        <v>109</v>
      </c>
      <c r="D4836" t="s">
        <v>1498</v>
      </c>
      <c r="E4836" t="s">
        <v>1499</v>
      </c>
      <c r="F4836" t="s">
        <v>14173</v>
      </c>
      <c r="G4836" t="s">
        <v>15</v>
      </c>
      <c r="H4836" t="s">
        <v>25</v>
      </c>
      <c r="I4836" t="s">
        <v>26</v>
      </c>
      <c r="J4836" t="s">
        <v>14174</v>
      </c>
      <c r="K4836">
        <v>67092156432</v>
      </c>
      <c r="L4836" t="s">
        <v>1235</v>
      </c>
      <c r="M4836" s="1">
        <v>51</v>
      </c>
      <c r="N4836" s="1">
        <v>51</v>
      </c>
      <c r="O4836" s="1">
        <v>102</v>
      </c>
    </row>
    <row r="4837" spans="1:15">
      <c r="A4837" t="s">
        <v>14175</v>
      </c>
      <c r="B4837">
        <v>3596</v>
      </c>
      <c r="C4837" t="s">
        <v>109</v>
      </c>
      <c r="D4837" t="s">
        <v>1498</v>
      </c>
      <c r="E4837" t="s">
        <v>1499</v>
      </c>
      <c r="F4837" t="s">
        <v>14176</v>
      </c>
      <c r="G4837" t="s">
        <v>15</v>
      </c>
      <c r="H4837" t="s">
        <v>25</v>
      </c>
      <c r="I4837" t="s">
        <v>26</v>
      </c>
      <c r="J4837" t="s">
        <v>14177</v>
      </c>
      <c r="K4837">
        <v>67092154060</v>
      </c>
      <c r="L4837" t="s">
        <v>1235</v>
      </c>
      <c r="M4837" s="1">
        <v>58</v>
      </c>
      <c r="N4837" s="1">
        <v>44</v>
      </c>
      <c r="O4837" s="1">
        <v>102</v>
      </c>
    </row>
    <row r="4838" spans="1:15">
      <c r="A4838" t="s">
        <v>14178</v>
      </c>
      <c r="B4838">
        <v>1143</v>
      </c>
      <c r="C4838" t="s">
        <v>109</v>
      </c>
      <c r="D4838" t="s">
        <v>1279</v>
      </c>
      <c r="E4838" t="s">
        <v>1244</v>
      </c>
      <c r="F4838" t="s">
        <v>14179</v>
      </c>
      <c r="G4838" t="s">
        <v>15</v>
      </c>
      <c r="H4838" t="s">
        <v>25</v>
      </c>
      <c r="I4838" t="s">
        <v>26</v>
      </c>
      <c r="J4838" t="s">
        <v>14180</v>
      </c>
      <c r="K4838">
        <v>67022153418</v>
      </c>
      <c r="L4838" t="s">
        <v>1235</v>
      </c>
      <c r="M4838" s="1">
        <v>48</v>
      </c>
      <c r="N4838" s="1">
        <v>54</v>
      </c>
      <c r="O4838" s="1">
        <v>102</v>
      </c>
    </row>
    <row r="4839" spans="1:15">
      <c r="A4839" t="s">
        <v>14181</v>
      </c>
      <c r="B4839">
        <v>1447</v>
      </c>
      <c r="C4839" t="s">
        <v>109</v>
      </c>
      <c r="D4839" t="s">
        <v>110</v>
      </c>
      <c r="E4839" t="s">
        <v>111</v>
      </c>
      <c r="F4839" t="s">
        <v>14182</v>
      </c>
      <c r="G4839" t="s">
        <v>15</v>
      </c>
      <c r="H4839" t="s">
        <v>25</v>
      </c>
      <c r="I4839" t="s">
        <v>26</v>
      </c>
      <c r="J4839" t="s">
        <v>14183</v>
      </c>
      <c r="K4839">
        <v>67072155848</v>
      </c>
      <c r="L4839" t="s">
        <v>1235</v>
      </c>
      <c r="M4839" s="1">
        <v>51</v>
      </c>
      <c r="N4839" s="1">
        <v>51</v>
      </c>
      <c r="O4839" s="1">
        <v>102</v>
      </c>
    </row>
    <row r="4840" spans="1:15">
      <c r="A4840" t="s">
        <v>14184</v>
      </c>
      <c r="B4840">
        <v>1186</v>
      </c>
      <c r="C4840" t="s">
        <v>109</v>
      </c>
      <c r="D4840" t="s">
        <v>1279</v>
      </c>
      <c r="E4840" t="s">
        <v>1244</v>
      </c>
      <c r="F4840" t="s">
        <v>14185</v>
      </c>
      <c r="G4840" t="s">
        <v>15</v>
      </c>
      <c r="H4840" t="s">
        <v>25</v>
      </c>
      <c r="I4840" t="s">
        <v>26</v>
      </c>
      <c r="J4840" t="s">
        <v>14186</v>
      </c>
      <c r="K4840">
        <v>67022154795</v>
      </c>
      <c r="L4840" t="s">
        <v>1235</v>
      </c>
      <c r="M4840" s="1">
        <v>47</v>
      </c>
      <c r="N4840" s="1">
        <v>54.5</v>
      </c>
      <c r="O4840" s="1">
        <v>101.5</v>
      </c>
    </row>
    <row r="4841" spans="1:15">
      <c r="A4841" t="s">
        <v>14187</v>
      </c>
      <c r="B4841">
        <v>3237</v>
      </c>
      <c r="C4841" t="s">
        <v>109</v>
      </c>
      <c r="D4841" t="s">
        <v>1261</v>
      </c>
      <c r="E4841" t="s">
        <v>1244</v>
      </c>
      <c r="F4841" t="s">
        <v>14188</v>
      </c>
      <c r="G4841" t="s">
        <v>15</v>
      </c>
      <c r="H4841" t="s">
        <v>16</v>
      </c>
      <c r="I4841" t="s">
        <v>1470</v>
      </c>
      <c r="J4841" t="s">
        <v>14189</v>
      </c>
      <c r="K4841">
        <v>67061125672</v>
      </c>
      <c r="L4841" t="s">
        <v>1248</v>
      </c>
      <c r="M4841" s="1">
        <v>49</v>
      </c>
      <c r="N4841" s="1">
        <v>52</v>
      </c>
      <c r="O4841" s="1">
        <v>101</v>
      </c>
    </row>
    <row r="4842" spans="1:15">
      <c r="A4842" t="s">
        <v>14190</v>
      </c>
      <c r="B4842">
        <v>5227</v>
      </c>
      <c r="C4842" t="s">
        <v>109</v>
      </c>
      <c r="D4842" t="s">
        <v>1266</v>
      </c>
      <c r="E4842" t="s">
        <v>1267</v>
      </c>
      <c r="F4842" t="s">
        <v>14191</v>
      </c>
      <c r="G4842" t="s">
        <v>24</v>
      </c>
      <c r="H4842" t="s">
        <v>16</v>
      </c>
      <c r="I4842" t="s">
        <v>1355</v>
      </c>
      <c r="J4842" t="s">
        <v>14192</v>
      </c>
      <c r="K4842">
        <v>67011100686</v>
      </c>
      <c r="L4842" t="s">
        <v>1248</v>
      </c>
      <c r="M4842" s="1">
        <v>52</v>
      </c>
      <c r="N4842" s="1">
        <v>49</v>
      </c>
      <c r="O4842" s="1">
        <v>101</v>
      </c>
    </row>
    <row r="4843" spans="1:15">
      <c r="A4843" t="s">
        <v>14193</v>
      </c>
      <c r="B4843">
        <v>5275</v>
      </c>
      <c r="C4843" t="s">
        <v>109</v>
      </c>
      <c r="D4843" t="s">
        <v>1266</v>
      </c>
      <c r="E4843" t="s">
        <v>1267</v>
      </c>
      <c r="F4843" t="s">
        <v>1642</v>
      </c>
      <c r="G4843" t="s">
        <v>15</v>
      </c>
      <c r="H4843" t="s">
        <v>16</v>
      </c>
      <c r="I4843" t="s">
        <v>1355</v>
      </c>
      <c r="J4843" t="s">
        <v>14194</v>
      </c>
      <c r="K4843">
        <v>67011104857</v>
      </c>
      <c r="L4843" t="s">
        <v>1248</v>
      </c>
      <c r="M4843" s="1">
        <v>49</v>
      </c>
      <c r="N4843" s="1">
        <v>52</v>
      </c>
      <c r="O4843" s="1">
        <v>101</v>
      </c>
    </row>
    <row r="4844" spans="1:15">
      <c r="A4844" t="s">
        <v>14195</v>
      </c>
      <c r="B4844">
        <v>5253</v>
      </c>
      <c r="C4844" t="s">
        <v>109</v>
      </c>
      <c r="D4844" t="s">
        <v>1266</v>
      </c>
      <c r="E4844" t="s">
        <v>1267</v>
      </c>
      <c r="F4844" t="s">
        <v>14196</v>
      </c>
      <c r="G4844" t="s">
        <v>15</v>
      </c>
      <c r="H4844" t="s">
        <v>16</v>
      </c>
      <c r="I4844" t="s">
        <v>1355</v>
      </c>
      <c r="J4844" t="s">
        <v>14197</v>
      </c>
      <c r="K4844">
        <v>67011103153</v>
      </c>
      <c r="L4844" t="s">
        <v>1248</v>
      </c>
      <c r="M4844" s="1">
        <v>47</v>
      </c>
      <c r="N4844" s="1">
        <v>54</v>
      </c>
      <c r="O4844" s="1">
        <v>101</v>
      </c>
    </row>
    <row r="4845" spans="1:15">
      <c r="A4845" t="s">
        <v>14198</v>
      </c>
      <c r="B4845">
        <v>5260</v>
      </c>
      <c r="C4845" t="s">
        <v>109</v>
      </c>
      <c r="D4845" t="s">
        <v>1266</v>
      </c>
      <c r="E4845" t="s">
        <v>1267</v>
      </c>
      <c r="F4845" t="s">
        <v>14199</v>
      </c>
      <c r="G4845" t="s">
        <v>24</v>
      </c>
      <c r="H4845" t="s">
        <v>16</v>
      </c>
      <c r="I4845" t="s">
        <v>1355</v>
      </c>
      <c r="J4845" t="s">
        <v>14200</v>
      </c>
      <c r="K4845">
        <v>67011103937</v>
      </c>
      <c r="L4845" t="s">
        <v>1248</v>
      </c>
      <c r="M4845" s="1">
        <v>46</v>
      </c>
      <c r="N4845" s="1">
        <v>55</v>
      </c>
      <c r="O4845" s="1">
        <v>101</v>
      </c>
    </row>
    <row r="4846" spans="1:15">
      <c r="A4846" t="s">
        <v>14201</v>
      </c>
      <c r="B4846">
        <v>4128</v>
      </c>
      <c r="C4846" t="s">
        <v>109</v>
      </c>
      <c r="D4846" t="s">
        <v>1358</v>
      </c>
      <c r="E4846" t="s">
        <v>1359</v>
      </c>
      <c r="F4846" t="s">
        <v>14202</v>
      </c>
      <c r="G4846" t="s">
        <v>15</v>
      </c>
      <c r="H4846" t="s">
        <v>16</v>
      </c>
      <c r="I4846" t="s">
        <v>2337</v>
      </c>
      <c r="J4846" t="s">
        <v>14203</v>
      </c>
      <c r="K4846">
        <v>67081104424</v>
      </c>
      <c r="L4846" t="s">
        <v>1248</v>
      </c>
      <c r="M4846" s="1">
        <v>57</v>
      </c>
      <c r="N4846" s="1">
        <v>44</v>
      </c>
      <c r="O4846" s="1">
        <v>101</v>
      </c>
    </row>
    <row r="4847" spans="1:15">
      <c r="A4847" t="s">
        <v>14204</v>
      </c>
      <c r="B4847">
        <v>2321</v>
      </c>
      <c r="C4847" t="s">
        <v>109</v>
      </c>
      <c r="D4847" t="s">
        <v>1243</v>
      </c>
      <c r="E4847" t="s">
        <v>1244</v>
      </c>
      <c r="F4847" t="s">
        <v>14205</v>
      </c>
      <c r="G4847" t="s">
        <v>15</v>
      </c>
      <c r="H4847" t="s">
        <v>16</v>
      </c>
      <c r="I4847" t="s">
        <v>1379</v>
      </c>
      <c r="J4847" t="s">
        <v>14206</v>
      </c>
      <c r="K4847">
        <v>67041056326</v>
      </c>
      <c r="L4847" t="s">
        <v>1252</v>
      </c>
      <c r="M4847" s="1">
        <v>55</v>
      </c>
      <c r="N4847" s="1">
        <v>46</v>
      </c>
      <c r="O4847" s="1">
        <v>101</v>
      </c>
    </row>
    <row r="4848" spans="1:15">
      <c r="A4848" t="s">
        <v>14207</v>
      </c>
      <c r="B4848">
        <v>3083</v>
      </c>
      <c r="C4848" t="s">
        <v>109</v>
      </c>
      <c r="D4848" t="s">
        <v>1243</v>
      </c>
      <c r="E4848" t="s">
        <v>1244</v>
      </c>
      <c r="F4848" t="s">
        <v>7508</v>
      </c>
      <c r="G4848" t="s">
        <v>15</v>
      </c>
      <c r="H4848" t="s">
        <v>25</v>
      </c>
      <c r="I4848" t="s">
        <v>33</v>
      </c>
      <c r="J4848" t="s">
        <v>14208</v>
      </c>
      <c r="K4848">
        <v>67042054578</v>
      </c>
      <c r="L4848" t="s">
        <v>1252</v>
      </c>
      <c r="M4848" s="1">
        <v>60</v>
      </c>
      <c r="N4848" s="1">
        <v>41</v>
      </c>
      <c r="O4848" s="1">
        <v>101</v>
      </c>
    </row>
    <row r="4849" spans="1:15">
      <c r="A4849" t="s">
        <v>14209</v>
      </c>
      <c r="B4849">
        <v>6144</v>
      </c>
      <c r="C4849" t="s">
        <v>109</v>
      </c>
      <c r="D4849" t="s">
        <v>1266</v>
      </c>
      <c r="E4849" t="s">
        <v>1267</v>
      </c>
      <c r="F4849" t="s">
        <v>508</v>
      </c>
      <c r="G4849" t="s">
        <v>15</v>
      </c>
      <c r="H4849" t="s">
        <v>25</v>
      </c>
      <c r="I4849" t="s">
        <v>33</v>
      </c>
      <c r="J4849" t="s">
        <v>14210</v>
      </c>
      <c r="K4849">
        <v>67012054638</v>
      </c>
      <c r="L4849" t="s">
        <v>1252</v>
      </c>
      <c r="M4849" s="1">
        <v>52</v>
      </c>
      <c r="N4849" s="1">
        <v>49</v>
      </c>
      <c r="O4849" s="1">
        <v>101</v>
      </c>
    </row>
    <row r="4850" spans="1:15">
      <c r="A4850" t="s">
        <v>14211</v>
      </c>
      <c r="B4850">
        <v>6163</v>
      </c>
      <c r="C4850" t="s">
        <v>109</v>
      </c>
      <c r="D4850" t="s">
        <v>1266</v>
      </c>
      <c r="E4850" t="s">
        <v>1267</v>
      </c>
      <c r="F4850" t="s">
        <v>14212</v>
      </c>
      <c r="G4850" t="s">
        <v>15</v>
      </c>
      <c r="H4850" t="s">
        <v>25</v>
      </c>
      <c r="I4850" t="s">
        <v>33</v>
      </c>
      <c r="J4850" t="s">
        <v>14213</v>
      </c>
      <c r="K4850">
        <v>67012055238</v>
      </c>
      <c r="L4850" t="s">
        <v>1252</v>
      </c>
      <c r="M4850" s="1">
        <v>58</v>
      </c>
      <c r="N4850" s="1">
        <v>43</v>
      </c>
      <c r="O4850" s="1">
        <v>101</v>
      </c>
    </row>
    <row r="4851" spans="1:15">
      <c r="A4851" t="s">
        <v>14214</v>
      </c>
      <c r="B4851">
        <v>328</v>
      </c>
      <c r="C4851" t="s">
        <v>109</v>
      </c>
      <c r="D4851" t="s">
        <v>1230</v>
      </c>
      <c r="E4851" t="s">
        <v>1231</v>
      </c>
      <c r="F4851" t="s">
        <v>3989</v>
      </c>
      <c r="G4851" t="s">
        <v>15</v>
      </c>
      <c r="H4851" t="s">
        <v>25</v>
      </c>
      <c r="I4851" t="s">
        <v>33</v>
      </c>
      <c r="J4851" t="s">
        <v>14215</v>
      </c>
      <c r="K4851">
        <v>67032055109</v>
      </c>
      <c r="L4851" t="s">
        <v>1252</v>
      </c>
      <c r="M4851" s="1">
        <v>58</v>
      </c>
      <c r="N4851" s="1">
        <v>43</v>
      </c>
      <c r="O4851" s="1">
        <v>101</v>
      </c>
    </row>
    <row r="4852" spans="1:15">
      <c r="A4852" t="s">
        <v>14216</v>
      </c>
      <c r="B4852">
        <v>4862</v>
      </c>
      <c r="C4852" t="s">
        <v>109</v>
      </c>
      <c r="D4852" t="s">
        <v>1266</v>
      </c>
      <c r="E4852" t="s">
        <v>1267</v>
      </c>
      <c r="F4852" t="s">
        <v>14217</v>
      </c>
      <c r="G4852" t="s">
        <v>24</v>
      </c>
      <c r="H4852" t="s">
        <v>16</v>
      </c>
      <c r="I4852" t="s">
        <v>1379</v>
      </c>
      <c r="J4852" t="s">
        <v>14218</v>
      </c>
      <c r="K4852">
        <v>67011053939</v>
      </c>
      <c r="L4852" t="s">
        <v>1252</v>
      </c>
      <c r="M4852" s="1">
        <v>49</v>
      </c>
      <c r="N4852" s="1">
        <v>52</v>
      </c>
      <c r="O4852" s="1">
        <v>101</v>
      </c>
    </row>
    <row r="4853" spans="1:15">
      <c r="A4853" t="s">
        <v>14219</v>
      </c>
      <c r="B4853">
        <v>6107</v>
      </c>
      <c r="C4853" t="s">
        <v>109</v>
      </c>
      <c r="D4853" t="s">
        <v>1266</v>
      </c>
      <c r="E4853" t="s">
        <v>1267</v>
      </c>
      <c r="F4853" t="s">
        <v>14220</v>
      </c>
      <c r="G4853" t="s">
        <v>15</v>
      </c>
      <c r="H4853" t="s">
        <v>25</v>
      </c>
      <c r="I4853" t="s">
        <v>33</v>
      </c>
      <c r="J4853" t="s">
        <v>14221</v>
      </c>
      <c r="K4853">
        <v>67012053730</v>
      </c>
      <c r="L4853" t="s">
        <v>1252</v>
      </c>
      <c r="M4853" s="1">
        <v>57</v>
      </c>
      <c r="N4853" s="1">
        <v>44</v>
      </c>
      <c r="O4853" s="1">
        <v>101</v>
      </c>
    </row>
    <row r="4854" spans="1:15">
      <c r="A4854" t="s">
        <v>14222</v>
      </c>
      <c r="B4854">
        <v>2296</v>
      </c>
      <c r="C4854" t="s">
        <v>109</v>
      </c>
      <c r="D4854" t="s">
        <v>1243</v>
      </c>
      <c r="E4854" t="s">
        <v>1244</v>
      </c>
      <c r="F4854" t="s">
        <v>14223</v>
      </c>
      <c r="G4854" t="s">
        <v>15</v>
      </c>
      <c r="H4854" t="s">
        <v>16</v>
      </c>
      <c r="I4854" t="s">
        <v>1379</v>
      </c>
      <c r="J4854" t="s">
        <v>14224</v>
      </c>
      <c r="K4854">
        <v>67041054583</v>
      </c>
      <c r="L4854" t="s">
        <v>1252</v>
      </c>
      <c r="M4854" s="1">
        <v>48</v>
      </c>
      <c r="N4854" s="1">
        <v>53</v>
      </c>
      <c r="O4854" s="1">
        <v>101</v>
      </c>
    </row>
    <row r="4855" spans="1:15">
      <c r="A4855" t="s">
        <v>14225</v>
      </c>
      <c r="B4855">
        <v>6249</v>
      </c>
      <c r="C4855" t="s">
        <v>109</v>
      </c>
      <c r="D4855" t="s">
        <v>1266</v>
      </c>
      <c r="E4855" t="s">
        <v>1267</v>
      </c>
      <c r="F4855" t="s">
        <v>14226</v>
      </c>
      <c r="G4855" t="s">
        <v>15</v>
      </c>
      <c r="H4855" t="s">
        <v>25</v>
      </c>
      <c r="I4855" t="s">
        <v>76</v>
      </c>
      <c r="J4855" t="s">
        <v>14227</v>
      </c>
      <c r="K4855">
        <v>67012060713</v>
      </c>
      <c r="L4855" t="s">
        <v>116</v>
      </c>
      <c r="M4855" s="1">
        <v>50</v>
      </c>
      <c r="N4855" s="1">
        <v>51</v>
      </c>
      <c r="O4855" s="1">
        <v>101</v>
      </c>
    </row>
    <row r="4856" spans="1:15">
      <c r="A4856" t="s">
        <v>14228</v>
      </c>
      <c r="B4856">
        <v>3407</v>
      </c>
      <c r="C4856" t="s">
        <v>109</v>
      </c>
      <c r="D4856" t="s">
        <v>1261</v>
      </c>
      <c r="E4856" t="s">
        <v>1244</v>
      </c>
      <c r="F4856" t="s">
        <v>14229</v>
      </c>
      <c r="G4856" t="s">
        <v>15</v>
      </c>
      <c r="H4856" t="s">
        <v>25</v>
      </c>
      <c r="I4856" t="s">
        <v>76</v>
      </c>
      <c r="J4856" t="s">
        <v>14230</v>
      </c>
      <c r="K4856">
        <v>67062060549</v>
      </c>
      <c r="L4856" t="s">
        <v>116</v>
      </c>
      <c r="M4856" s="1">
        <v>40</v>
      </c>
      <c r="N4856" s="1">
        <v>61</v>
      </c>
      <c r="O4856" s="1">
        <v>101</v>
      </c>
    </row>
    <row r="4857" spans="1:15">
      <c r="A4857" t="s">
        <v>14231</v>
      </c>
      <c r="B4857">
        <v>3156</v>
      </c>
      <c r="C4857" t="s">
        <v>109</v>
      </c>
      <c r="D4857" t="s">
        <v>1243</v>
      </c>
      <c r="E4857" t="s">
        <v>1244</v>
      </c>
      <c r="F4857" t="s">
        <v>14232</v>
      </c>
      <c r="G4857" t="s">
        <v>15</v>
      </c>
      <c r="H4857" t="s">
        <v>25</v>
      </c>
      <c r="I4857" t="s">
        <v>76</v>
      </c>
      <c r="J4857" t="s">
        <v>14233</v>
      </c>
      <c r="K4857">
        <v>67042061246</v>
      </c>
      <c r="L4857" t="s">
        <v>116</v>
      </c>
      <c r="M4857" s="1">
        <v>49</v>
      </c>
      <c r="N4857" s="1">
        <v>52</v>
      </c>
      <c r="O4857" s="1">
        <v>101</v>
      </c>
    </row>
    <row r="4858" spans="1:15">
      <c r="A4858" t="s">
        <v>14234</v>
      </c>
      <c r="B4858">
        <v>5090</v>
      </c>
      <c r="C4858" t="s">
        <v>109</v>
      </c>
      <c r="D4858" t="s">
        <v>1266</v>
      </c>
      <c r="E4858" t="s">
        <v>1267</v>
      </c>
      <c r="F4858" t="s">
        <v>14235</v>
      </c>
      <c r="G4858" t="s">
        <v>15</v>
      </c>
      <c r="H4858" t="s">
        <v>16</v>
      </c>
      <c r="I4858" t="s">
        <v>1324</v>
      </c>
      <c r="J4858" t="s">
        <v>14236</v>
      </c>
      <c r="K4858">
        <v>67011062949</v>
      </c>
      <c r="L4858" t="s">
        <v>116</v>
      </c>
      <c r="M4858" s="1">
        <v>56</v>
      </c>
      <c r="N4858" s="1">
        <v>45</v>
      </c>
      <c r="O4858" s="1">
        <v>101</v>
      </c>
    </row>
    <row r="4859" spans="1:15">
      <c r="A4859" t="s">
        <v>14237</v>
      </c>
      <c r="B4859">
        <v>6294</v>
      </c>
      <c r="C4859" t="s">
        <v>109</v>
      </c>
      <c r="D4859" t="s">
        <v>1266</v>
      </c>
      <c r="E4859" t="s">
        <v>1267</v>
      </c>
      <c r="F4859" t="s">
        <v>14238</v>
      </c>
      <c r="G4859" t="s">
        <v>15</v>
      </c>
      <c r="H4859" t="s">
        <v>25</v>
      </c>
      <c r="I4859" t="s">
        <v>76</v>
      </c>
      <c r="J4859" t="s">
        <v>14239</v>
      </c>
      <c r="K4859">
        <v>67012061684</v>
      </c>
      <c r="L4859" t="s">
        <v>116</v>
      </c>
      <c r="M4859" s="1">
        <v>43</v>
      </c>
      <c r="N4859" s="1">
        <v>58</v>
      </c>
      <c r="O4859" s="1">
        <v>101</v>
      </c>
    </row>
    <row r="4860" spans="1:15">
      <c r="A4860" t="s">
        <v>14240</v>
      </c>
      <c r="B4860">
        <v>4331</v>
      </c>
      <c r="C4860" t="s">
        <v>109</v>
      </c>
      <c r="D4860" t="s">
        <v>1821</v>
      </c>
      <c r="E4860" t="s">
        <v>1822</v>
      </c>
      <c r="F4860" t="s">
        <v>14241</v>
      </c>
      <c r="G4860" t="s">
        <v>15</v>
      </c>
      <c r="H4860" t="s">
        <v>25</v>
      </c>
      <c r="I4860" t="s">
        <v>83</v>
      </c>
      <c r="J4860" t="s">
        <v>14242</v>
      </c>
      <c r="K4860">
        <v>67102045913</v>
      </c>
      <c r="L4860" t="s">
        <v>1346</v>
      </c>
      <c r="M4860" s="1">
        <v>53</v>
      </c>
      <c r="N4860" s="1">
        <v>48</v>
      </c>
      <c r="O4860" s="1">
        <v>101</v>
      </c>
    </row>
    <row r="4861" spans="1:15">
      <c r="A4861" t="s">
        <v>14243</v>
      </c>
      <c r="B4861">
        <v>2928</v>
      </c>
      <c r="C4861" t="s">
        <v>109</v>
      </c>
      <c r="D4861" t="s">
        <v>1243</v>
      </c>
      <c r="E4861" t="s">
        <v>1244</v>
      </c>
      <c r="F4861" t="s">
        <v>1308</v>
      </c>
      <c r="G4861" t="s">
        <v>15</v>
      </c>
      <c r="H4861" t="s">
        <v>25</v>
      </c>
      <c r="I4861" t="s">
        <v>83</v>
      </c>
      <c r="J4861" t="s">
        <v>14244</v>
      </c>
      <c r="K4861">
        <v>67042045416</v>
      </c>
      <c r="L4861" t="s">
        <v>1346</v>
      </c>
      <c r="M4861" s="1">
        <v>57</v>
      </c>
      <c r="N4861" s="1">
        <v>44</v>
      </c>
      <c r="O4861" s="1">
        <v>101</v>
      </c>
    </row>
    <row r="4862" spans="1:15">
      <c r="A4862" t="s">
        <v>14245</v>
      </c>
      <c r="B4862">
        <v>169</v>
      </c>
      <c r="C4862" t="s">
        <v>109</v>
      </c>
      <c r="D4862" t="s">
        <v>1230</v>
      </c>
      <c r="E4862" t="s">
        <v>1231</v>
      </c>
      <c r="F4862" t="s">
        <v>14246</v>
      </c>
      <c r="G4862" t="s">
        <v>15</v>
      </c>
      <c r="H4862" t="s">
        <v>25</v>
      </c>
      <c r="I4862" t="s">
        <v>83</v>
      </c>
      <c r="J4862" t="s">
        <v>14247</v>
      </c>
      <c r="K4862">
        <v>67032041698</v>
      </c>
      <c r="L4862" t="s">
        <v>1346</v>
      </c>
      <c r="M4862" s="1">
        <v>53</v>
      </c>
      <c r="N4862" s="1">
        <v>48</v>
      </c>
      <c r="O4862" s="1">
        <v>101</v>
      </c>
    </row>
    <row r="4863" spans="1:15">
      <c r="A4863" t="s">
        <v>14248</v>
      </c>
      <c r="B4863">
        <v>3318</v>
      </c>
      <c r="C4863" t="s">
        <v>109</v>
      </c>
      <c r="D4863" t="s">
        <v>1261</v>
      </c>
      <c r="E4863" t="s">
        <v>1244</v>
      </c>
      <c r="F4863" t="s">
        <v>14249</v>
      </c>
      <c r="G4863" t="s">
        <v>15</v>
      </c>
      <c r="H4863" t="s">
        <v>25</v>
      </c>
      <c r="I4863" t="s">
        <v>83</v>
      </c>
      <c r="J4863" t="s">
        <v>14250</v>
      </c>
      <c r="K4863">
        <v>67062044521</v>
      </c>
      <c r="L4863" t="s">
        <v>1346</v>
      </c>
      <c r="M4863" s="1">
        <v>51</v>
      </c>
      <c r="N4863" s="1">
        <v>50</v>
      </c>
      <c r="O4863" s="1">
        <v>101</v>
      </c>
    </row>
    <row r="4864" spans="1:15">
      <c r="A4864" t="s">
        <v>14251</v>
      </c>
      <c r="B4864">
        <v>5698</v>
      </c>
      <c r="C4864" t="s">
        <v>109</v>
      </c>
      <c r="D4864" t="s">
        <v>1266</v>
      </c>
      <c r="E4864" t="s">
        <v>1267</v>
      </c>
      <c r="F4864" t="s">
        <v>14252</v>
      </c>
      <c r="G4864" t="s">
        <v>15</v>
      </c>
      <c r="H4864" t="s">
        <v>25</v>
      </c>
      <c r="I4864" t="s">
        <v>83</v>
      </c>
      <c r="J4864" t="s">
        <v>14253</v>
      </c>
      <c r="K4864">
        <v>67012042660</v>
      </c>
      <c r="L4864" t="s">
        <v>1346</v>
      </c>
      <c r="M4864" s="1">
        <v>53</v>
      </c>
      <c r="N4864" s="1">
        <v>48</v>
      </c>
      <c r="O4864" s="1">
        <v>101</v>
      </c>
    </row>
    <row r="4865" spans="1:15">
      <c r="A4865" t="s">
        <v>14254</v>
      </c>
      <c r="B4865">
        <v>732</v>
      </c>
      <c r="C4865" t="s">
        <v>109</v>
      </c>
      <c r="D4865" t="s">
        <v>1279</v>
      </c>
      <c r="E4865" t="s">
        <v>1244</v>
      </c>
      <c r="F4865" t="s">
        <v>13281</v>
      </c>
      <c r="G4865" t="s">
        <v>15</v>
      </c>
      <c r="H4865" t="s">
        <v>25</v>
      </c>
      <c r="I4865" t="s">
        <v>83</v>
      </c>
      <c r="J4865" t="s">
        <v>14255</v>
      </c>
      <c r="K4865">
        <v>67022044265</v>
      </c>
      <c r="L4865" t="s">
        <v>1346</v>
      </c>
      <c r="M4865" s="1">
        <v>60</v>
      </c>
      <c r="N4865" s="1">
        <v>50</v>
      </c>
      <c r="O4865" s="1">
        <v>110</v>
      </c>
    </row>
    <row r="4866" spans="1:15">
      <c r="A4866" t="s">
        <v>14256</v>
      </c>
      <c r="B4866">
        <v>4551</v>
      </c>
      <c r="C4866" t="s">
        <v>109</v>
      </c>
      <c r="D4866" t="s">
        <v>1266</v>
      </c>
      <c r="E4866" t="s">
        <v>1267</v>
      </c>
      <c r="F4866" t="s">
        <v>8598</v>
      </c>
      <c r="G4866" t="s">
        <v>24</v>
      </c>
      <c r="H4866" t="s">
        <v>16</v>
      </c>
      <c r="I4866" t="s">
        <v>2433</v>
      </c>
      <c r="J4866" t="s">
        <v>14257</v>
      </c>
      <c r="K4866">
        <v>67011042707</v>
      </c>
      <c r="L4866" t="s">
        <v>1235</v>
      </c>
      <c r="M4866" s="1">
        <v>52</v>
      </c>
      <c r="N4866" s="1">
        <v>49</v>
      </c>
      <c r="O4866" s="1">
        <v>101</v>
      </c>
    </row>
    <row r="4867" spans="1:15">
      <c r="A4867" t="s">
        <v>14258</v>
      </c>
      <c r="B4867">
        <v>2115</v>
      </c>
      <c r="C4867" t="s">
        <v>109</v>
      </c>
      <c r="D4867" t="s">
        <v>1243</v>
      </c>
      <c r="E4867" t="s">
        <v>1244</v>
      </c>
      <c r="F4867" t="s">
        <v>14259</v>
      </c>
      <c r="G4867" t="s">
        <v>15</v>
      </c>
      <c r="H4867" t="s">
        <v>16</v>
      </c>
      <c r="I4867" t="s">
        <v>2433</v>
      </c>
      <c r="J4867" t="s">
        <v>14260</v>
      </c>
      <c r="K4867">
        <v>67041044587</v>
      </c>
      <c r="L4867" t="s">
        <v>1235</v>
      </c>
      <c r="M4867" s="1">
        <v>52</v>
      </c>
      <c r="N4867" s="1">
        <v>49</v>
      </c>
      <c r="O4867" s="1">
        <v>101</v>
      </c>
    </row>
    <row r="4868" spans="1:15">
      <c r="A4868" t="s">
        <v>14261</v>
      </c>
      <c r="B4868">
        <v>4532</v>
      </c>
      <c r="C4868" t="s">
        <v>109</v>
      </c>
      <c r="D4868" t="s">
        <v>1266</v>
      </c>
      <c r="E4868" t="s">
        <v>1267</v>
      </c>
      <c r="F4868" t="s">
        <v>14262</v>
      </c>
      <c r="G4868" t="s">
        <v>15</v>
      </c>
      <c r="H4868" t="s">
        <v>16</v>
      </c>
      <c r="I4868" t="s">
        <v>2433</v>
      </c>
      <c r="J4868" t="s">
        <v>14263</v>
      </c>
      <c r="K4868">
        <v>67011042427</v>
      </c>
      <c r="L4868" t="s">
        <v>1235</v>
      </c>
      <c r="M4868" s="1">
        <v>47</v>
      </c>
      <c r="N4868" s="1">
        <v>54</v>
      </c>
      <c r="O4868" s="1">
        <v>101</v>
      </c>
    </row>
    <row r="4869" spans="1:15">
      <c r="A4869" t="s">
        <v>14264</v>
      </c>
      <c r="B4869">
        <v>1963</v>
      </c>
      <c r="C4869" t="s">
        <v>109</v>
      </c>
      <c r="D4869" t="s">
        <v>1243</v>
      </c>
      <c r="E4869" t="s">
        <v>1244</v>
      </c>
      <c r="F4869" t="s">
        <v>14265</v>
      </c>
      <c r="G4869" t="s">
        <v>15</v>
      </c>
      <c r="H4869" t="s">
        <v>16</v>
      </c>
      <c r="I4869" t="s">
        <v>2433</v>
      </c>
      <c r="J4869" t="s">
        <v>14266</v>
      </c>
      <c r="K4869">
        <v>67041040729</v>
      </c>
      <c r="L4869" t="s">
        <v>1235</v>
      </c>
      <c r="M4869" s="1">
        <v>47</v>
      </c>
      <c r="N4869" s="1">
        <v>54</v>
      </c>
      <c r="O4869" s="1">
        <v>101</v>
      </c>
    </row>
    <row r="4870" spans="1:15">
      <c r="A4870" t="s">
        <v>14267</v>
      </c>
      <c r="B4870">
        <v>2004</v>
      </c>
      <c r="C4870" t="s">
        <v>109</v>
      </c>
      <c r="D4870" t="s">
        <v>1243</v>
      </c>
      <c r="E4870" t="s">
        <v>1244</v>
      </c>
      <c r="F4870" t="s">
        <v>14268</v>
      </c>
      <c r="G4870" t="s">
        <v>15</v>
      </c>
      <c r="H4870" t="s">
        <v>16</v>
      </c>
      <c r="I4870" t="s">
        <v>2433</v>
      </c>
      <c r="J4870" t="s">
        <v>14269</v>
      </c>
      <c r="K4870">
        <v>67041041714</v>
      </c>
      <c r="L4870" t="s">
        <v>1235</v>
      </c>
      <c r="M4870" s="1">
        <v>49</v>
      </c>
      <c r="N4870" s="1">
        <v>52</v>
      </c>
      <c r="O4870" s="1">
        <v>101</v>
      </c>
    </row>
    <row r="4871" spans="1:15">
      <c r="A4871" t="s">
        <v>14270</v>
      </c>
      <c r="B4871">
        <v>2016</v>
      </c>
      <c r="C4871" t="s">
        <v>109</v>
      </c>
      <c r="D4871" t="s">
        <v>1243</v>
      </c>
      <c r="E4871" t="s">
        <v>1244</v>
      </c>
      <c r="F4871" t="s">
        <v>14271</v>
      </c>
      <c r="G4871" t="s">
        <v>15</v>
      </c>
      <c r="H4871" t="s">
        <v>16</v>
      </c>
      <c r="I4871" t="s">
        <v>2433</v>
      </c>
      <c r="J4871" t="s">
        <v>14272</v>
      </c>
      <c r="K4871">
        <v>67041042034</v>
      </c>
      <c r="L4871" t="s">
        <v>1235</v>
      </c>
      <c r="M4871" s="1">
        <v>52</v>
      </c>
      <c r="N4871" s="1">
        <v>49</v>
      </c>
      <c r="O4871" s="1">
        <v>101</v>
      </c>
    </row>
    <row r="4872" spans="1:15">
      <c r="A4872" t="s">
        <v>14273</v>
      </c>
      <c r="B4872">
        <v>1383</v>
      </c>
      <c r="C4872" t="s">
        <v>109</v>
      </c>
      <c r="D4872" t="s">
        <v>110</v>
      </c>
      <c r="E4872" t="s">
        <v>111</v>
      </c>
      <c r="F4872" t="s">
        <v>14274</v>
      </c>
      <c r="G4872" t="s">
        <v>15</v>
      </c>
      <c r="H4872" t="s">
        <v>25</v>
      </c>
      <c r="I4872" t="s">
        <v>83</v>
      </c>
      <c r="J4872" t="s">
        <v>14275</v>
      </c>
      <c r="K4872">
        <v>67072046329</v>
      </c>
      <c r="L4872" t="s">
        <v>1346</v>
      </c>
      <c r="M4872" s="1">
        <v>49</v>
      </c>
      <c r="N4872" s="1">
        <v>52</v>
      </c>
      <c r="O4872" s="1">
        <v>101</v>
      </c>
    </row>
    <row r="4873" spans="1:15">
      <c r="A4873" t="s">
        <v>14276</v>
      </c>
      <c r="B4873">
        <v>703</v>
      </c>
      <c r="C4873" t="s">
        <v>109</v>
      </c>
      <c r="D4873" t="s">
        <v>1279</v>
      </c>
      <c r="E4873" t="s">
        <v>1244</v>
      </c>
      <c r="F4873" t="s">
        <v>14277</v>
      </c>
      <c r="G4873" t="s">
        <v>15</v>
      </c>
      <c r="H4873" t="s">
        <v>25</v>
      </c>
      <c r="I4873" t="s">
        <v>83</v>
      </c>
      <c r="J4873" t="s">
        <v>14278</v>
      </c>
      <c r="K4873">
        <v>67022043306</v>
      </c>
      <c r="L4873" t="s">
        <v>1346</v>
      </c>
      <c r="M4873" s="1">
        <v>60</v>
      </c>
      <c r="N4873" s="1">
        <v>50</v>
      </c>
      <c r="O4873" s="1">
        <v>110</v>
      </c>
    </row>
    <row r="4874" spans="1:15">
      <c r="A4874" t="s">
        <v>14279</v>
      </c>
      <c r="B4874">
        <v>3250</v>
      </c>
      <c r="C4874" t="s">
        <v>109</v>
      </c>
      <c r="D4874" t="s">
        <v>1261</v>
      </c>
      <c r="E4874" t="s">
        <v>1244</v>
      </c>
      <c r="F4874" t="s">
        <v>328</v>
      </c>
      <c r="G4874" t="s">
        <v>15</v>
      </c>
      <c r="H4874" t="s">
        <v>16</v>
      </c>
      <c r="I4874" t="s">
        <v>7776</v>
      </c>
      <c r="J4874" t="s">
        <v>14280</v>
      </c>
      <c r="K4874">
        <v>67061135206</v>
      </c>
      <c r="L4874" t="s">
        <v>1248</v>
      </c>
      <c r="M4874" s="1">
        <v>58</v>
      </c>
      <c r="N4874" s="1">
        <v>43</v>
      </c>
      <c r="O4874" s="1">
        <v>101</v>
      </c>
    </row>
    <row r="4875" spans="1:15">
      <c r="A4875" t="s">
        <v>14281</v>
      </c>
      <c r="B4875">
        <v>1327</v>
      </c>
      <c r="C4875" t="s">
        <v>109</v>
      </c>
      <c r="D4875" t="s">
        <v>1279</v>
      </c>
      <c r="E4875" t="s">
        <v>1244</v>
      </c>
      <c r="F4875" t="s">
        <v>14282</v>
      </c>
      <c r="G4875" t="s">
        <v>15</v>
      </c>
      <c r="H4875" t="s">
        <v>25</v>
      </c>
      <c r="I4875" t="s">
        <v>3306</v>
      </c>
      <c r="J4875" t="s">
        <v>14283</v>
      </c>
      <c r="K4875">
        <v>67022133687</v>
      </c>
      <c r="L4875" t="s">
        <v>1235</v>
      </c>
      <c r="M4875" s="1">
        <v>56</v>
      </c>
      <c r="N4875" s="1">
        <v>45</v>
      </c>
      <c r="O4875" s="1">
        <v>101</v>
      </c>
    </row>
    <row r="4876" spans="1:15">
      <c r="A4876" t="s">
        <v>14284</v>
      </c>
      <c r="B4876">
        <v>3836</v>
      </c>
      <c r="C4876" t="s">
        <v>109</v>
      </c>
      <c r="D4876" t="s">
        <v>1283</v>
      </c>
      <c r="E4876" t="s">
        <v>1284</v>
      </c>
      <c r="F4876" t="s">
        <v>5433</v>
      </c>
      <c r="G4876" t="s">
        <v>15</v>
      </c>
      <c r="H4876" t="s">
        <v>25</v>
      </c>
      <c r="I4876" t="s">
        <v>46</v>
      </c>
      <c r="J4876" t="s">
        <v>14285</v>
      </c>
      <c r="K4876">
        <v>67052130383</v>
      </c>
      <c r="L4876" t="s">
        <v>1235</v>
      </c>
      <c r="M4876" s="1">
        <v>48</v>
      </c>
      <c r="N4876" s="1">
        <v>53</v>
      </c>
      <c r="O4876" s="1">
        <v>101</v>
      </c>
    </row>
    <row r="4877" spans="1:15">
      <c r="A4877" t="s">
        <v>14286</v>
      </c>
      <c r="B4877">
        <v>3839</v>
      </c>
      <c r="C4877" t="s">
        <v>109</v>
      </c>
      <c r="D4877" t="s">
        <v>1283</v>
      </c>
      <c r="E4877" t="s">
        <v>1284</v>
      </c>
      <c r="F4877" t="s">
        <v>14287</v>
      </c>
      <c r="G4877" t="s">
        <v>24</v>
      </c>
      <c r="H4877" t="s">
        <v>25</v>
      </c>
      <c r="I4877" t="s">
        <v>46</v>
      </c>
      <c r="J4877" t="s">
        <v>14288</v>
      </c>
      <c r="K4877">
        <v>67052130574</v>
      </c>
      <c r="L4877" t="s">
        <v>1235</v>
      </c>
      <c r="M4877" s="1">
        <v>52</v>
      </c>
      <c r="N4877" s="1">
        <v>49</v>
      </c>
      <c r="O4877" s="1">
        <v>101</v>
      </c>
    </row>
    <row r="4878" spans="1:15">
      <c r="A4878" t="s">
        <v>14289</v>
      </c>
      <c r="B4878">
        <v>3863</v>
      </c>
      <c r="C4878" t="s">
        <v>109</v>
      </c>
      <c r="D4878" t="s">
        <v>1283</v>
      </c>
      <c r="E4878" t="s">
        <v>1284</v>
      </c>
      <c r="F4878" t="s">
        <v>14290</v>
      </c>
      <c r="G4878" t="s">
        <v>24</v>
      </c>
      <c r="H4878" t="s">
        <v>25</v>
      </c>
      <c r="I4878" t="s">
        <v>46</v>
      </c>
      <c r="J4878" t="s">
        <v>14291</v>
      </c>
      <c r="K4878">
        <v>67052134442</v>
      </c>
      <c r="L4878" t="s">
        <v>1235</v>
      </c>
      <c r="M4878" s="1">
        <v>54</v>
      </c>
      <c r="N4878" s="1">
        <v>47</v>
      </c>
      <c r="O4878" s="1">
        <v>101</v>
      </c>
    </row>
    <row r="4879" spans="1:15">
      <c r="A4879" t="s">
        <v>14292</v>
      </c>
      <c r="B4879">
        <v>3902</v>
      </c>
      <c r="C4879" t="s">
        <v>109</v>
      </c>
      <c r="D4879" t="s">
        <v>1283</v>
      </c>
      <c r="E4879" t="s">
        <v>1284</v>
      </c>
      <c r="F4879" t="s">
        <v>14293</v>
      </c>
      <c r="G4879" t="s">
        <v>15</v>
      </c>
      <c r="H4879" t="s">
        <v>25</v>
      </c>
      <c r="I4879" t="s">
        <v>67</v>
      </c>
      <c r="J4879" t="s">
        <v>14294</v>
      </c>
      <c r="K4879">
        <v>67052144196</v>
      </c>
      <c r="L4879" t="s">
        <v>1235</v>
      </c>
      <c r="M4879" s="1">
        <v>53</v>
      </c>
      <c r="N4879" s="1">
        <v>48</v>
      </c>
      <c r="O4879" s="1">
        <v>101</v>
      </c>
    </row>
    <row r="4880" spans="1:15">
      <c r="A4880" t="s">
        <v>14295</v>
      </c>
      <c r="B4880">
        <v>1410</v>
      </c>
      <c r="C4880" t="s">
        <v>109</v>
      </c>
      <c r="D4880" t="s">
        <v>110</v>
      </c>
      <c r="E4880" t="s">
        <v>111</v>
      </c>
      <c r="F4880" t="s">
        <v>14296</v>
      </c>
      <c r="G4880" t="s">
        <v>15</v>
      </c>
      <c r="H4880" t="s">
        <v>25</v>
      </c>
      <c r="I4880" t="s">
        <v>26</v>
      </c>
      <c r="J4880" t="s">
        <v>14297</v>
      </c>
      <c r="K4880">
        <v>67072152369</v>
      </c>
      <c r="L4880" t="s">
        <v>1235</v>
      </c>
      <c r="M4880" s="1">
        <v>56</v>
      </c>
      <c r="N4880" s="1">
        <v>45</v>
      </c>
      <c r="O4880" s="1">
        <v>101</v>
      </c>
    </row>
    <row r="4881" spans="1:15">
      <c r="A4881" t="s">
        <v>14298</v>
      </c>
      <c r="B4881">
        <v>1229</v>
      </c>
      <c r="C4881" t="s">
        <v>109</v>
      </c>
      <c r="D4881" t="s">
        <v>1279</v>
      </c>
      <c r="E4881" t="s">
        <v>1244</v>
      </c>
      <c r="F4881" t="s">
        <v>14299</v>
      </c>
      <c r="G4881" t="s">
        <v>24</v>
      </c>
      <c r="H4881" t="s">
        <v>25</v>
      </c>
      <c r="I4881" t="s">
        <v>26</v>
      </c>
      <c r="J4881" t="s">
        <v>14300</v>
      </c>
      <c r="K4881">
        <v>67022156180</v>
      </c>
      <c r="L4881" t="s">
        <v>1235</v>
      </c>
      <c r="M4881" s="1">
        <v>42</v>
      </c>
      <c r="N4881" s="1">
        <v>59</v>
      </c>
      <c r="O4881" s="1">
        <v>101</v>
      </c>
    </row>
    <row r="4882" spans="1:15">
      <c r="A4882" t="s">
        <v>14301</v>
      </c>
      <c r="B4882">
        <v>573</v>
      </c>
      <c r="C4882" t="s">
        <v>109</v>
      </c>
      <c r="D4882" t="s">
        <v>1279</v>
      </c>
      <c r="E4882" t="s">
        <v>1244</v>
      </c>
      <c r="F4882" t="s">
        <v>14302</v>
      </c>
      <c r="G4882" t="s">
        <v>15</v>
      </c>
      <c r="H4882" t="s">
        <v>16</v>
      </c>
      <c r="I4882" t="s">
        <v>1470</v>
      </c>
      <c r="J4882" t="s">
        <v>14303</v>
      </c>
      <c r="K4882">
        <v>67021122171</v>
      </c>
      <c r="L4882" t="s">
        <v>1248</v>
      </c>
      <c r="M4882" s="1">
        <v>51</v>
      </c>
      <c r="N4882" s="1">
        <v>49</v>
      </c>
      <c r="O4882" s="1">
        <v>100</v>
      </c>
    </row>
    <row r="4883" spans="1:15">
      <c r="A4883" t="s">
        <v>14304</v>
      </c>
      <c r="B4883">
        <v>4936</v>
      </c>
      <c r="C4883" t="s">
        <v>109</v>
      </c>
      <c r="D4883" t="s">
        <v>1266</v>
      </c>
      <c r="E4883" t="s">
        <v>1267</v>
      </c>
      <c r="F4883" t="s">
        <v>4729</v>
      </c>
      <c r="G4883" t="s">
        <v>15</v>
      </c>
      <c r="H4883" t="s">
        <v>16</v>
      </c>
      <c r="I4883" t="s">
        <v>1379</v>
      </c>
      <c r="J4883" t="s">
        <v>14305</v>
      </c>
      <c r="K4883">
        <v>67011055876</v>
      </c>
      <c r="L4883" t="s">
        <v>1252</v>
      </c>
      <c r="M4883" s="1">
        <v>57</v>
      </c>
      <c r="N4883" s="1">
        <v>43</v>
      </c>
      <c r="O4883" s="1">
        <v>100</v>
      </c>
    </row>
    <row r="4884" spans="1:15">
      <c r="A4884" t="s">
        <v>14306</v>
      </c>
      <c r="B4884">
        <v>3349</v>
      </c>
      <c r="C4884" t="s">
        <v>109</v>
      </c>
      <c r="D4884" t="s">
        <v>1261</v>
      </c>
      <c r="E4884" t="s">
        <v>1244</v>
      </c>
      <c r="F4884" t="s">
        <v>14307</v>
      </c>
      <c r="G4884" t="s">
        <v>15</v>
      </c>
      <c r="H4884" t="s">
        <v>25</v>
      </c>
      <c r="I4884" t="s">
        <v>33</v>
      </c>
      <c r="J4884" t="s">
        <v>14308</v>
      </c>
      <c r="K4884">
        <v>67062050211</v>
      </c>
      <c r="L4884" t="s">
        <v>1252</v>
      </c>
      <c r="M4884" s="1">
        <v>62</v>
      </c>
      <c r="N4884" s="1">
        <v>38</v>
      </c>
      <c r="O4884" s="1">
        <v>100</v>
      </c>
    </row>
    <row r="4885" spans="1:15">
      <c r="A4885" t="s">
        <v>14309</v>
      </c>
      <c r="B4885">
        <v>3346</v>
      </c>
      <c r="C4885" t="s">
        <v>109</v>
      </c>
      <c r="D4885" t="s">
        <v>1261</v>
      </c>
      <c r="E4885" t="s">
        <v>1244</v>
      </c>
      <c r="F4885" t="s">
        <v>1107</v>
      </c>
      <c r="G4885" t="s">
        <v>15</v>
      </c>
      <c r="H4885" t="s">
        <v>25</v>
      </c>
      <c r="I4885" t="s">
        <v>33</v>
      </c>
      <c r="J4885" t="s">
        <v>14310</v>
      </c>
      <c r="K4885">
        <v>67062050084</v>
      </c>
      <c r="L4885" t="s">
        <v>1252</v>
      </c>
      <c r="M4885" s="1">
        <v>52</v>
      </c>
      <c r="N4885" s="1">
        <v>48</v>
      </c>
      <c r="O4885" s="1">
        <v>100</v>
      </c>
    </row>
    <row r="4886" spans="1:15">
      <c r="A4886" t="s">
        <v>14311</v>
      </c>
      <c r="B4886">
        <v>6200</v>
      </c>
      <c r="C4886" t="s">
        <v>109</v>
      </c>
      <c r="D4886" t="s">
        <v>1266</v>
      </c>
      <c r="E4886" t="s">
        <v>1267</v>
      </c>
      <c r="F4886" t="s">
        <v>14312</v>
      </c>
      <c r="G4886" t="s">
        <v>24</v>
      </c>
      <c r="H4886" t="s">
        <v>25</v>
      </c>
      <c r="I4886" t="s">
        <v>33</v>
      </c>
      <c r="J4886" t="s">
        <v>14313</v>
      </c>
      <c r="K4886">
        <v>67012055964</v>
      </c>
      <c r="L4886" t="s">
        <v>1252</v>
      </c>
      <c r="M4886" s="1">
        <v>36</v>
      </c>
      <c r="N4886" s="1">
        <v>64</v>
      </c>
      <c r="O4886" s="1">
        <v>100</v>
      </c>
    </row>
    <row r="4887" spans="1:15">
      <c r="A4887" t="s">
        <v>14314</v>
      </c>
      <c r="B4887">
        <v>6217</v>
      </c>
      <c r="C4887" t="s">
        <v>109</v>
      </c>
      <c r="D4887" t="s">
        <v>1266</v>
      </c>
      <c r="E4887" t="s">
        <v>1267</v>
      </c>
      <c r="F4887" t="s">
        <v>5132</v>
      </c>
      <c r="G4887" t="s">
        <v>15</v>
      </c>
      <c r="H4887" t="s">
        <v>25</v>
      </c>
      <c r="I4887" t="s">
        <v>33</v>
      </c>
      <c r="J4887" t="s">
        <v>14315</v>
      </c>
      <c r="K4887">
        <v>67012056370</v>
      </c>
      <c r="L4887" t="s">
        <v>1252</v>
      </c>
      <c r="M4887" s="1">
        <v>64</v>
      </c>
      <c r="N4887" s="1">
        <v>36</v>
      </c>
      <c r="O4887" s="1">
        <v>100</v>
      </c>
    </row>
    <row r="4888" spans="1:15">
      <c r="A4888" t="s">
        <v>14316</v>
      </c>
      <c r="B4888">
        <v>4838</v>
      </c>
      <c r="C4888" t="s">
        <v>109</v>
      </c>
      <c r="D4888" t="s">
        <v>1266</v>
      </c>
      <c r="E4888" t="s">
        <v>1267</v>
      </c>
      <c r="F4888" t="s">
        <v>14317</v>
      </c>
      <c r="G4888" t="s">
        <v>15</v>
      </c>
      <c r="H4888" t="s">
        <v>16</v>
      </c>
      <c r="I4888" t="s">
        <v>1379</v>
      </c>
      <c r="J4888" t="s">
        <v>14318</v>
      </c>
      <c r="K4888">
        <v>67011053177</v>
      </c>
      <c r="L4888" t="s">
        <v>1252</v>
      </c>
      <c r="M4888" s="1">
        <v>52</v>
      </c>
      <c r="N4888" s="1">
        <v>48</v>
      </c>
      <c r="O4888" s="1">
        <v>100</v>
      </c>
    </row>
    <row r="4889" spans="1:15">
      <c r="A4889" t="s">
        <v>14319</v>
      </c>
      <c r="B4889">
        <v>2225</v>
      </c>
      <c r="C4889" t="s">
        <v>109</v>
      </c>
      <c r="D4889" t="s">
        <v>1243</v>
      </c>
      <c r="E4889" t="s">
        <v>1244</v>
      </c>
      <c r="F4889" t="s">
        <v>12964</v>
      </c>
      <c r="G4889" t="s">
        <v>15</v>
      </c>
      <c r="H4889" t="s">
        <v>16</v>
      </c>
      <c r="I4889" t="s">
        <v>1379</v>
      </c>
      <c r="J4889" t="s">
        <v>14320</v>
      </c>
      <c r="K4889">
        <v>67041050605</v>
      </c>
      <c r="L4889" t="s">
        <v>1252</v>
      </c>
      <c r="M4889" s="1">
        <v>52</v>
      </c>
      <c r="N4889" s="1">
        <v>48</v>
      </c>
      <c r="O4889" s="1">
        <v>100</v>
      </c>
    </row>
    <row r="4890" spans="1:15">
      <c r="A4890" t="s">
        <v>14321</v>
      </c>
      <c r="B4890">
        <v>4890</v>
      </c>
      <c r="C4890" t="s">
        <v>109</v>
      </c>
      <c r="D4890" t="s">
        <v>1266</v>
      </c>
      <c r="E4890" t="s">
        <v>1267</v>
      </c>
      <c r="F4890" t="s">
        <v>14322</v>
      </c>
      <c r="G4890" t="s">
        <v>15</v>
      </c>
      <c r="H4890" t="s">
        <v>16</v>
      </c>
      <c r="I4890" t="s">
        <v>1379</v>
      </c>
      <c r="J4890" t="s">
        <v>14323</v>
      </c>
      <c r="K4890">
        <v>67011054640</v>
      </c>
      <c r="L4890" t="s">
        <v>1252</v>
      </c>
      <c r="M4890" s="1">
        <v>50</v>
      </c>
      <c r="N4890" s="1">
        <v>50</v>
      </c>
      <c r="O4890" s="1">
        <v>100</v>
      </c>
    </row>
    <row r="4891" spans="1:15">
      <c r="A4891" t="s">
        <v>14324</v>
      </c>
      <c r="B4891">
        <v>6279</v>
      </c>
      <c r="C4891" t="s">
        <v>109</v>
      </c>
      <c r="D4891" t="s">
        <v>1266</v>
      </c>
      <c r="E4891" t="s">
        <v>1267</v>
      </c>
      <c r="F4891" t="s">
        <v>14325</v>
      </c>
      <c r="G4891" t="s">
        <v>15</v>
      </c>
      <c r="H4891" t="s">
        <v>25</v>
      </c>
      <c r="I4891" t="s">
        <v>76</v>
      </c>
      <c r="J4891" t="s">
        <v>14326</v>
      </c>
      <c r="K4891">
        <v>67012061280</v>
      </c>
      <c r="L4891" t="s">
        <v>116</v>
      </c>
      <c r="M4891" s="1">
        <v>56</v>
      </c>
      <c r="N4891" s="1">
        <v>44</v>
      </c>
      <c r="O4891" s="1">
        <v>100</v>
      </c>
    </row>
    <row r="4892" spans="1:15">
      <c r="A4892" t="s">
        <v>14327</v>
      </c>
      <c r="B4892">
        <v>5904</v>
      </c>
      <c r="C4892" t="s">
        <v>109</v>
      </c>
      <c r="D4892" t="s">
        <v>1266</v>
      </c>
      <c r="E4892" t="s">
        <v>1267</v>
      </c>
      <c r="F4892" t="s">
        <v>14328</v>
      </c>
      <c r="G4892" t="s">
        <v>15</v>
      </c>
      <c r="H4892" t="s">
        <v>25</v>
      </c>
      <c r="I4892" t="s">
        <v>83</v>
      </c>
      <c r="J4892" t="s">
        <v>14329</v>
      </c>
      <c r="K4892">
        <v>67012045957</v>
      </c>
      <c r="L4892" t="s">
        <v>1346</v>
      </c>
      <c r="M4892" s="1">
        <v>50</v>
      </c>
      <c r="N4892" s="1">
        <v>50</v>
      </c>
      <c r="O4892" s="1">
        <v>100</v>
      </c>
    </row>
    <row r="4893" spans="1:15">
      <c r="A4893" t="s">
        <v>14330</v>
      </c>
      <c r="B4893">
        <v>5888</v>
      </c>
      <c r="C4893" t="s">
        <v>109</v>
      </c>
      <c r="D4893" t="s">
        <v>1266</v>
      </c>
      <c r="E4893" t="s">
        <v>1267</v>
      </c>
      <c r="F4893" t="s">
        <v>14331</v>
      </c>
      <c r="G4893" t="s">
        <v>15</v>
      </c>
      <c r="H4893" t="s">
        <v>25</v>
      </c>
      <c r="I4893" t="s">
        <v>83</v>
      </c>
      <c r="J4893" t="s">
        <v>14332</v>
      </c>
      <c r="K4893">
        <v>67012045666</v>
      </c>
      <c r="L4893" t="s">
        <v>1346</v>
      </c>
      <c r="M4893" s="1">
        <v>55</v>
      </c>
      <c r="N4893" s="1">
        <v>45</v>
      </c>
      <c r="O4893" s="1">
        <v>100</v>
      </c>
    </row>
    <row r="4894" spans="1:15">
      <c r="A4894" t="s">
        <v>14333</v>
      </c>
      <c r="B4894">
        <v>707</v>
      </c>
      <c r="C4894" t="s">
        <v>109</v>
      </c>
      <c r="D4894" t="s">
        <v>1279</v>
      </c>
      <c r="E4894" t="s">
        <v>1244</v>
      </c>
      <c r="F4894" t="s">
        <v>14334</v>
      </c>
      <c r="G4894" t="s">
        <v>15</v>
      </c>
      <c r="H4894" t="s">
        <v>25</v>
      </c>
      <c r="I4894" t="s">
        <v>83</v>
      </c>
      <c r="J4894" t="s">
        <v>14335</v>
      </c>
      <c r="K4894">
        <v>67022043377</v>
      </c>
      <c r="L4894" t="s">
        <v>1346</v>
      </c>
      <c r="M4894" s="1">
        <v>58</v>
      </c>
      <c r="N4894" s="1">
        <v>52</v>
      </c>
      <c r="O4894" s="1">
        <v>110</v>
      </c>
    </row>
    <row r="4895" spans="1:15">
      <c r="A4895" t="s">
        <v>14336</v>
      </c>
      <c r="B4895">
        <v>5637</v>
      </c>
      <c r="C4895" t="s">
        <v>109</v>
      </c>
      <c r="D4895" t="s">
        <v>1266</v>
      </c>
      <c r="E4895" t="s">
        <v>1267</v>
      </c>
      <c r="F4895" t="s">
        <v>8853</v>
      </c>
      <c r="G4895" t="s">
        <v>15</v>
      </c>
      <c r="H4895" t="s">
        <v>25</v>
      </c>
      <c r="I4895" t="s">
        <v>83</v>
      </c>
      <c r="J4895" t="s">
        <v>14337</v>
      </c>
      <c r="K4895">
        <v>67012041686</v>
      </c>
      <c r="L4895" t="s">
        <v>1346</v>
      </c>
      <c r="M4895" s="1">
        <v>55</v>
      </c>
      <c r="N4895" s="1">
        <v>45</v>
      </c>
      <c r="O4895" s="1">
        <v>100</v>
      </c>
    </row>
    <row r="4896" spans="1:15">
      <c r="A4896" t="s">
        <v>14338</v>
      </c>
      <c r="B4896">
        <v>5598</v>
      </c>
      <c r="C4896" t="s">
        <v>109</v>
      </c>
      <c r="D4896" t="s">
        <v>1266</v>
      </c>
      <c r="E4896" t="s">
        <v>1267</v>
      </c>
      <c r="F4896" t="s">
        <v>14339</v>
      </c>
      <c r="G4896" t="s">
        <v>15</v>
      </c>
      <c r="H4896" t="s">
        <v>25</v>
      </c>
      <c r="I4896" t="s">
        <v>83</v>
      </c>
      <c r="J4896" t="s">
        <v>14340</v>
      </c>
      <c r="K4896">
        <v>67012041140</v>
      </c>
      <c r="L4896" t="s">
        <v>1346</v>
      </c>
      <c r="M4896" s="1">
        <v>55</v>
      </c>
      <c r="N4896" s="1">
        <v>45</v>
      </c>
      <c r="O4896" s="1">
        <v>100</v>
      </c>
    </row>
    <row r="4897" spans="1:15">
      <c r="A4897" t="s">
        <v>14341</v>
      </c>
      <c r="B4897">
        <v>4597</v>
      </c>
      <c r="C4897" t="s">
        <v>109</v>
      </c>
      <c r="D4897" t="s">
        <v>1266</v>
      </c>
      <c r="E4897" t="s">
        <v>1267</v>
      </c>
      <c r="F4897" t="s">
        <v>7257</v>
      </c>
      <c r="G4897" t="s">
        <v>15</v>
      </c>
      <c r="H4897" t="s">
        <v>16</v>
      </c>
      <c r="I4897" t="s">
        <v>2433</v>
      </c>
      <c r="J4897" t="s">
        <v>14342</v>
      </c>
      <c r="K4897">
        <v>67011043577</v>
      </c>
      <c r="L4897" t="s">
        <v>1235</v>
      </c>
      <c r="M4897" s="1">
        <v>49</v>
      </c>
      <c r="N4897" s="1">
        <v>51</v>
      </c>
      <c r="O4897" s="1">
        <v>100</v>
      </c>
    </row>
    <row r="4898" spans="1:15">
      <c r="A4898" t="s">
        <v>14343</v>
      </c>
      <c r="B4898">
        <v>2114</v>
      </c>
      <c r="C4898" t="s">
        <v>109</v>
      </c>
      <c r="D4898" t="s">
        <v>1243</v>
      </c>
      <c r="E4898" t="s">
        <v>1244</v>
      </c>
      <c r="F4898" t="s">
        <v>14344</v>
      </c>
      <c r="G4898" t="s">
        <v>15</v>
      </c>
      <c r="H4898" t="s">
        <v>16</v>
      </c>
      <c r="I4898" t="s">
        <v>2433</v>
      </c>
      <c r="J4898" t="s">
        <v>14345</v>
      </c>
      <c r="K4898">
        <v>67041044469</v>
      </c>
      <c r="L4898" t="s">
        <v>1235</v>
      </c>
      <c r="M4898" s="1">
        <v>54</v>
      </c>
      <c r="N4898" s="1">
        <v>46</v>
      </c>
      <c r="O4898" s="1">
        <v>100</v>
      </c>
    </row>
    <row r="4899" spans="1:15">
      <c r="A4899" t="s">
        <v>14346</v>
      </c>
      <c r="B4899">
        <v>2150</v>
      </c>
      <c r="C4899" t="s">
        <v>109</v>
      </c>
      <c r="D4899" t="s">
        <v>1243</v>
      </c>
      <c r="E4899" t="s">
        <v>1244</v>
      </c>
      <c r="F4899" t="s">
        <v>14347</v>
      </c>
      <c r="G4899" t="s">
        <v>24</v>
      </c>
      <c r="H4899" t="s">
        <v>16</v>
      </c>
      <c r="I4899" t="s">
        <v>2433</v>
      </c>
      <c r="J4899" t="s">
        <v>14348</v>
      </c>
      <c r="K4899">
        <v>67041045280</v>
      </c>
      <c r="L4899" t="s">
        <v>1235</v>
      </c>
      <c r="M4899" s="1">
        <v>50</v>
      </c>
      <c r="N4899" s="1">
        <v>50</v>
      </c>
      <c r="O4899" s="1">
        <v>100</v>
      </c>
    </row>
    <row r="4900" spans="1:15">
      <c r="A4900" t="s">
        <v>14349</v>
      </c>
      <c r="B4900">
        <v>693</v>
      </c>
      <c r="C4900" t="s">
        <v>109</v>
      </c>
      <c r="D4900" t="s">
        <v>1279</v>
      </c>
      <c r="E4900" t="s">
        <v>1244</v>
      </c>
      <c r="F4900" t="s">
        <v>14350</v>
      </c>
      <c r="G4900" t="s">
        <v>15</v>
      </c>
      <c r="H4900" t="s">
        <v>25</v>
      </c>
      <c r="I4900" t="s">
        <v>83</v>
      </c>
      <c r="J4900" t="s">
        <v>14351</v>
      </c>
      <c r="K4900">
        <v>67022043127</v>
      </c>
      <c r="L4900" t="s">
        <v>1346</v>
      </c>
      <c r="M4900" s="1">
        <v>40</v>
      </c>
      <c r="N4900" s="1">
        <v>70</v>
      </c>
      <c r="O4900" s="1">
        <v>110</v>
      </c>
    </row>
    <row r="4901" spans="1:15">
      <c r="A4901" t="s">
        <v>14352</v>
      </c>
      <c r="B4901">
        <v>3643</v>
      </c>
      <c r="C4901" t="s">
        <v>109</v>
      </c>
      <c r="D4901" t="s">
        <v>1283</v>
      </c>
      <c r="E4901" t="s">
        <v>1284</v>
      </c>
      <c r="F4901" t="s">
        <v>14353</v>
      </c>
      <c r="G4901" t="s">
        <v>15</v>
      </c>
      <c r="H4901" t="s">
        <v>25</v>
      </c>
      <c r="I4901" t="s">
        <v>83</v>
      </c>
      <c r="J4901" t="s">
        <v>14354</v>
      </c>
      <c r="K4901">
        <v>67052040240</v>
      </c>
      <c r="L4901" t="s">
        <v>1346</v>
      </c>
      <c r="M4901" s="1">
        <v>60</v>
      </c>
      <c r="N4901" s="1">
        <v>40</v>
      </c>
      <c r="O4901" s="1">
        <v>100</v>
      </c>
    </row>
    <row r="4902" spans="1:15">
      <c r="A4902" t="s">
        <v>14355</v>
      </c>
      <c r="B4902">
        <v>626</v>
      </c>
      <c r="C4902" t="s">
        <v>109</v>
      </c>
      <c r="D4902" t="s">
        <v>1279</v>
      </c>
      <c r="E4902" t="s">
        <v>1244</v>
      </c>
      <c r="F4902" t="s">
        <v>14356</v>
      </c>
      <c r="G4902" t="s">
        <v>15</v>
      </c>
      <c r="H4902" t="s">
        <v>25</v>
      </c>
      <c r="I4902" t="s">
        <v>83</v>
      </c>
      <c r="J4902" t="s">
        <v>14357</v>
      </c>
      <c r="K4902">
        <v>67022041438</v>
      </c>
      <c r="L4902" t="s">
        <v>1346</v>
      </c>
      <c r="M4902" s="1">
        <v>60</v>
      </c>
      <c r="N4902" s="1">
        <v>49</v>
      </c>
      <c r="O4902" s="1">
        <v>109</v>
      </c>
    </row>
    <row r="4903" spans="1:15">
      <c r="A4903" t="s">
        <v>14358</v>
      </c>
      <c r="B4903">
        <v>4320</v>
      </c>
      <c r="C4903" t="s">
        <v>109</v>
      </c>
      <c r="D4903" t="s">
        <v>1821</v>
      </c>
      <c r="E4903" t="s">
        <v>1822</v>
      </c>
      <c r="F4903" t="s">
        <v>14359</v>
      </c>
      <c r="G4903" t="s">
        <v>15</v>
      </c>
      <c r="H4903" t="s">
        <v>25</v>
      </c>
      <c r="I4903" t="s">
        <v>83</v>
      </c>
      <c r="J4903" t="s">
        <v>14360</v>
      </c>
      <c r="K4903">
        <v>67102044677</v>
      </c>
      <c r="L4903" t="s">
        <v>1346</v>
      </c>
      <c r="M4903" s="1">
        <v>49</v>
      </c>
      <c r="N4903" s="1">
        <v>51</v>
      </c>
      <c r="O4903" s="1">
        <v>100</v>
      </c>
    </row>
    <row r="4904" spans="1:15">
      <c r="A4904" t="s">
        <v>14361</v>
      </c>
      <c r="B4904">
        <v>644</v>
      </c>
      <c r="C4904" t="s">
        <v>109</v>
      </c>
      <c r="D4904" t="s">
        <v>1279</v>
      </c>
      <c r="E4904" t="s">
        <v>1244</v>
      </c>
      <c r="F4904" t="s">
        <v>14362</v>
      </c>
      <c r="G4904" t="s">
        <v>15</v>
      </c>
      <c r="H4904" t="s">
        <v>25</v>
      </c>
      <c r="I4904" t="s">
        <v>83</v>
      </c>
      <c r="J4904" t="s">
        <v>14363</v>
      </c>
      <c r="K4904">
        <v>67022041729</v>
      </c>
      <c r="L4904" t="s">
        <v>1346</v>
      </c>
      <c r="M4904" s="1">
        <v>47</v>
      </c>
      <c r="N4904" s="1">
        <v>62</v>
      </c>
      <c r="O4904" s="1">
        <v>109</v>
      </c>
    </row>
    <row r="4905" spans="1:15">
      <c r="A4905" t="s">
        <v>14364</v>
      </c>
      <c r="B4905">
        <v>740</v>
      </c>
      <c r="C4905" t="s">
        <v>109</v>
      </c>
      <c r="D4905" t="s">
        <v>1279</v>
      </c>
      <c r="E4905" t="s">
        <v>1244</v>
      </c>
      <c r="F4905" t="s">
        <v>1695</v>
      </c>
      <c r="G4905" t="s">
        <v>15</v>
      </c>
      <c r="H4905" t="s">
        <v>25</v>
      </c>
      <c r="I4905" t="s">
        <v>83</v>
      </c>
      <c r="J4905" t="s">
        <v>14365</v>
      </c>
      <c r="K4905">
        <v>67022044391</v>
      </c>
      <c r="L4905" t="s">
        <v>1346</v>
      </c>
      <c r="M4905" s="1">
        <v>58</v>
      </c>
      <c r="N4905" s="1">
        <v>51</v>
      </c>
      <c r="O4905" s="1">
        <v>109</v>
      </c>
    </row>
    <row r="4906" spans="1:15">
      <c r="A4906" t="s">
        <v>14366</v>
      </c>
      <c r="B4906">
        <v>808</v>
      </c>
      <c r="C4906" t="s">
        <v>109</v>
      </c>
      <c r="D4906" t="s">
        <v>1279</v>
      </c>
      <c r="E4906" t="s">
        <v>1244</v>
      </c>
      <c r="F4906" t="s">
        <v>14367</v>
      </c>
      <c r="G4906" t="s">
        <v>15</v>
      </c>
      <c r="H4906" t="s">
        <v>25</v>
      </c>
      <c r="I4906" t="s">
        <v>83</v>
      </c>
      <c r="J4906" t="s">
        <v>14368</v>
      </c>
      <c r="K4906">
        <v>67022046254</v>
      </c>
      <c r="L4906" t="s">
        <v>1346</v>
      </c>
      <c r="M4906" s="1">
        <v>55</v>
      </c>
      <c r="N4906" s="1">
        <v>54</v>
      </c>
      <c r="O4906" s="1">
        <v>109</v>
      </c>
    </row>
    <row r="4907" spans="1:15">
      <c r="A4907" t="s">
        <v>14369</v>
      </c>
      <c r="B4907">
        <v>126</v>
      </c>
      <c r="C4907" t="s">
        <v>109</v>
      </c>
      <c r="D4907" t="s">
        <v>1230</v>
      </c>
      <c r="E4907" t="s">
        <v>1231</v>
      </c>
      <c r="F4907" t="s">
        <v>14370</v>
      </c>
      <c r="G4907" t="s">
        <v>15</v>
      </c>
      <c r="H4907" t="s">
        <v>25</v>
      </c>
      <c r="I4907" t="s">
        <v>83</v>
      </c>
      <c r="J4907" t="s">
        <v>14371</v>
      </c>
      <c r="K4907">
        <v>67032040392</v>
      </c>
      <c r="L4907" t="s">
        <v>1346</v>
      </c>
      <c r="M4907" s="1">
        <v>60</v>
      </c>
      <c r="N4907" s="1">
        <v>40</v>
      </c>
      <c r="O4907" s="1">
        <v>100</v>
      </c>
    </row>
    <row r="4908" spans="1:15">
      <c r="A4908" t="s">
        <v>14372</v>
      </c>
      <c r="B4908">
        <v>127</v>
      </c>
      <c r="C4908" t="s">
        <v>109</v>
      </c>
      <c r="D4908" t="s">
        <v>1230</v>
      </c>
      <c r="E4908" t="s">
        <v>1231</v>
      </c>
      <c r="F4908" t="s">
        <v>2845</v>
      </c>
      <c r="G4908" t="s">
        <v>15</v>
      </c>
      <c r="H4908" t="s">
        <v>25</v>
      </c>
      <c r="I4908" t="s">
        <v>83</v>
      </c>
      <c r="J4908" t="s">
        <v>14373</v>
      </c>
      <c r="K4908">
        <v>67032040414</v>
      </c>
      <c r="L4908" t="s">
        <v>1346</v>
      </c>
      <c r="M4908" s="1">
        <v>46</v>
      </c>
      <c r="N4908" s="1">
        <v>54</v>
      </c>
      <c r="O4908" s="1">
        <v>100</v>
      </c>
    </row>
    <row r="4909" spans="1:15">
      <c r="A4909" t="s">
        <v>14374</v>
      </c>
      <c r="B4909">
        <v>4332</v>
      </c>
      <c r="C4909" t="s">
        <v>109</v>
      </c>
      <c r="D4909" t="s">
        <v>1821</v>
      </c>
      <c r="E4909" t="s">
        <v>1822</v>
      </c>
      <c r="F4909" t="s">
        <v>14375</v>
      </c>
      <c r="G4909" t="s">
        <v>15</v>
      </c>
      <c r="H4909" t="s">
        <v>25</v>
      </c>
      <c r="I4909" t="s">
        <v>83</v>
      </c>
      <c r="J4909" t="s">
        <v>14376</v>
      </c>
      <c r="K4909">
        <v>67102046099</v>
      </c>
      <c r="L4909" t="s">
        <v>1346</v>
      </c>
      <c r="M4909" s="1">
        <v>49</v>
      </c>
      <c r="N4909" s="1">
        <v>51</v>
      </c>
      <c r="O4909" s="1">
        <v>100</v>
      </c>
    </row>
    <row r="4910" spans="1:15">
      <c r="A4910" t="s">
        <v>14377</v>
      </c>
      <c r="B4910">
        <v>3834</v>
      </c>
      <c r="C4910" t="s">
        <v>109</v>
      </c>
      <c r="D4910" t="s">
        <v>1283</v>
      </c>
      <c r="E4910" t="s">
        <v>1284</v>
      </c>
      <c r="F4910" t="s">
        <v>14378</v>
      </c>
      <c r="G4910" t="s">
        <v>24</v>
      </c>
      <c r="H4910" t="s">
        <v>25</v>
      </c>
      <c r="I4910" t="s">
        <v>46</v>
      </c>
      <c r="J4910" t="s">
        <v>14379</v>
      </c>
      <c r="K4910">
        <v>67052130309</v>
      </c>
      <c r="L4910" t="s">
        <v>1235</v>
      </c>
      <c r="M4910" s="1">
        <v>50</v>
      </c>
      <c r="N4910" s="1">
        <v>50</v>
      </c>
      <c r="O4910" s="1">
        <v>100</v>
      </c>
    </row>
    <row r="4911" spans="1:15">
      <c r="A4911" t="s">
        <v>14380</v>
      </c>
      <c r="B4911">
        <v>3600</v>
      </c>
      <c r="C4911" t="s">
        <v>109</v>
      </c>
      <c r="D4911" t="s">
        <v>1498</v>
      </c>
      <c r="E4911" t="s">
        <v>1499</v>
      </c>
      <c r="F4911" t="s">
        <v>14381</v>
      </c>
      <c r="G4911" t="s">
        <v>24</v>
      </c>
      <c r="H4911" t="s">
        <v>25</v>
      </c>
      <c r="I4911" t="s">
        <v>26</v>
      </c>
      <c r="J4911" t="s">
        <v>14382</v>
      </c>
      <c r="K4911">
        <v>67092154450</v>
      </c>
      <c r="L4911" t="s">
        <v>1235</v>
      </c>
      <c r="M4911" s="1">
        <v>50</v>
      </c>
      <c r="N4911" s="1">
        <v>50</v>
      </c>
      <c r="O4911" s="1">
        <v>100</v>
      </c>
    </row>
    <row r="4912" spans="1:15">
      <c r="A4912" t="s">
        <v>14383</v>
      </c>
      <c r="B4912">
        <v>1072</v>
      </c>
      <c r="C4912" t="s">
        <v>109</v>
      </c>
      <c r="D4912" t="s">
        <v>1279</v>
      </c>
      <c r="E4912" t="s">
        <v>1244</v>
      </c>
      <c r="F4912" t="s">
        <v>14384</v>
      </c>
      <c r="G4912" t="s">
        <v>24</v>
      </c>
      <c r="H4912" t="s">
        <v>25</v>
      </c>
      <c r="I4912" t="s">
        <v>26</v>
      </c>
      <c r="J4912" t="s">
        <v>14385</v>
      </c>
      <c r="K4912">
        <v>67022150983</v>
      </c>
      <c r="L4912" t="s">
        <v>1235</v>
      </c>
      <c r="M4912" s="1">
        <v>45</v>
      </c>
      <c r="N4912" s="1">
        <v>55</v>
      </c>
      <c r="O4912" s="1">
        <v>100</v>
      </c>
    </row>
    <row r="4913" spans="1:15">
      <c r="A4913" t="s">
        <v>14386</v>
      </c>
      <c r="B4913">
        <v>1266</v>
      </c>
      <c r="C4913" t="s">
        <v>109</v>
      </c>
      <c r="D4913" t="s">
        <v>1279</v>
      </c>
      <c r="E4913" t="s">
        <v>1244</v>
      </c>
      <c r="F4913" t="s">
        <v>14387</v>
      </c>
      <c r="G4913" t="s">
        <v>15</v>
      </c>
      <c r="H4913" t="s">
        <v>25</v>
      </c>
      <c r="I4913" t="s">
        <v>60</v>
      </c>
      <c r="J4913" t="s">
        <v>14388</v>
      </c>
      <c r="K4913">
        <v>67022172411</v>
      </c>
      <c r="L4913" t="s">
        <v>1235</v>
      </c>
      <c r="M4913" s="1">
        <v>45</v>
      </c>
      <c r="N4913" s="1">
        <v>55</v>
      </c>
      <c r="O4913" s="1">
        <v>100</v>
      </c>
    </row>
    <row r="4914" spans="1:15">
      <c r="A4914" t="s">
        <v>14389</v>
      </c>
      <c r="B4914">
        <v>2647</v>
      </c>
      <c r="C4914" t="s">
        <v>109</v>
      </c>
      <c r="D4914" t="s">
        <v>1243</v>
      </c>
      <c r="E4914" t="s">
        <v>1244</v>
      </c>
      <c r="F4914" t="s">
        <v>14390</v>
      </c>
      <c r="G4914" t="s">
        <v>15</v>
      </c>
      <c r="H4914" t="s">
        <v>16</v>
      </c>
      <c r="I4914" t="s">
        <v>1470</v>
      </c>
      <c r="J4914" t="s">
        <v>14391</v>
      </c>
      <c r="K4914">
        <v>67041120635</v>
      </c>
      <c r="L4914" t="s">
        <v>1248</v>
      </c>
      <c r="M4914" s="1">
        <v>58</v>
      </c>
      <c r="N4914" s="1">
        <v>49</v>
      </c>
      <c r="O4914" s="1">
        <v>107</v>
      </c>
    </row>
    <row r="4915" spans="1:15">
      <c r="A4915" t="s">
        <v>14392</v>
      </c>
      <c r="B4915">
        <v>43</v>
      </c>
      <c r="C4915" t="s">
        <v>109</v>
      </c>
      <c r="D4915" t="s">
        <v>1230</v>
      </c>
      <c r="E4915" t="s">
        <v>1231</v>
      </c>
      <c r="F4915" t="s">
        <v>14393</v>
      </c>
      <c r="G4915" t="s">
        <v>15</v>
      </c>
      <c r="H4915" t="s">
        <v>16</v>
      </c>
      <c r="I4915" t="s">
        <v>1736</v>
      </c>
      <c r="J4915" t="s">
        <v>14394</v>
      </c>
      <c r="K4915">
        <v>67031081830</v>
      </c>
      <c r="L4915" t="s">
        <v>1248</v>
      </c>
      <c r="M4915" s="1">
        <v>49</v>
      </c>
      <c r="N4915" s="1">
        <v>50</v>
      </c>
      <c r="O4915" s="1">
        <v>99</v>
      </c>
    </row>
    <row r="4916" spans="1:15">
      <c r="A4916" t="s">
        <v>14395</v>
      </c>
      <c r="B4916">
        <v>4823</v>
      </c>
      <c r="C4916" t="s">
        <v>109</v>
      </c>
      <c r="D4916" t="s">
        <v>1266</v>
      </c>
      <c r="E4916" t="s">
        <v>1267</v>
      </c>
      <c r="F4916" t="s">
        <v>14396</v>
      </c>
      <c r="G4916" t="s">
        <v>24</v>
      </c>
      <c r="H4916" t="s">
        <v>16</v>
      </c>
      <c r="I4916" t="s">
        <v>1379</v>
      </c>
      <c r="J4916" t="s">
        <v>14397</v>
      </c>
      <c r="K4916">
        <v>67011052689</v>
      </c>
      <c r="L4916" t="s">
        <v>1252</v>
      </c>
      <c r="M4916" s="1">
        <v>59</v>
      </c>
      <c r="N4916" s="1">
        <v>40</v>
      </c>
      <c r="O4916" s="1">
        <v>99</v>
      </c>
    </row>
    <row r="4917" spans="1:15">
      <c r="A4917" t="s">
        <v>14398</v>
      </c>
      <c r="B4917">
        <v>822</v>
      </c>
      <c r="C4917" t="s">
        <v>109</v>
      </c>
      <c r="D4917" t="s">
        <v>1279</v>
      </c>
      <c r="E4917" t="s">
        <v>1244</v>
      </c>
      <c r="F4917" t="s">
        <v>14399</v>
      </c>
      <c r="G4917" t="s">
        <v>24</v>
      </c>
      <c r="H4917" t="s">
        <v>25</v>
      </c>
      <c r="I4917" t="s">
        <v>33</v>
      </c>
      <c r="J4917" t="s">
        <v>14400</v>
      </c>
      <c r="K4917">
        <v>67022050582</v>
      </c>
      <c r="L4917" t="s">
        <v>1252</v>
      </c>
      <c r="M4917" s="1">
        <v>48</v>
      </c>
      <c r="N4917" s="1">
        <v>51</v>
      </c>
      <c r="O4917" s="1">
        <v>99</v>
      </c>
    </row>
    <row r="4918" spans="1:15">
      <c r="A4918" t="s">
        <v>14401</v>
      </c>
      <c r="B4918">
        <v>5943</v>
      </c>
      <c r="C4918" t="s">
        <v>109</v>
      </c>
      <c r="D4918" t="s">
        <v>1266</v>
      </c>
      <c r="E4918" t="s">
        <v>1267</v>
      </c>
      <c r="F4918" t="s">
        <v>14402</v>
      </c>
      <c r="G4918" t="s">
        <v>15</v>
      </c>
      <c r="H4918" t="s">
        <v>25</v>
      </c>
      <c r="I4918" t="s">
        <v>33</v>
      </c>
      <c r="J4918" t="s">
        <v>14403</v>
      </c>
      <c r="K4918">
        <v>67012050215</v>
      </c>
      <c r="L4918" t="s">
        <v>1252</v>
      </c>
      <c r="M4918" s="1">
        <v>57</v>
      </c>
      <c r="N4918" s="1">
        <v>42</v>
      </c>
      <c r="O4918" s="1">
        <v>99</v>
      </c>
    </row>
    <row r="4919" spans="1:15">
      <c r="A4919" t="s">
        <v>14404</v>
      </c>
      <c r="B4919">
        <v>4210</v>
      </c>
      <c r="C4919" t="s">
        <v>109</v>
      </c>
      <c r="D4919" t="s">
        <v>1358</v>
      </c>
      <c r="E4919" t="s">
        <v>1359</v>
      </c>
      <c r="F4919" t="s">
        <v>14405</v>
      </c>
      <c r="G4919" t="s">
        <v>24</v>
      </c>
      <c r="H4919" t="s">
        <v>25</v>
      </c>
      <c r="I4919" t="s">
        <v>33</v>
      </c>
      <c r="J4919" t="s">
        <v>14406</v>
      </c>
      <c r="K4919">
        <v>67082050451</v>
      </c>
      <c r="L4919" t="s">
        <v>1252</v>
      </c>
      <c r="M4919" s="1">
        <v>63</v>
      </c>
      <c r="N4919" s="1">
        <v>36</v>
      </c>
      <c r="O4919" s="1">
        <v>99</v>
      </c>
    </row>
    <row r="4920" spans="1:15">
      <c r="A4920" t="s">
        <v>14407</v>
      </c>
      <c r="B4920">
        <v>5933</v>
      </c>
      <c r="C4920" t="s">
        <v>109</v>
      </c>
      <c r="D4920" t="s">
        <v>1266</v>
      </c>
      <c r="E4920" t="s">
        <v>1267</v>
      </c>
      <c r="F4920" t="s">
        <v>14408</v>
      </c>
      <c r="G4920" t="s">
        <v>15</v>
      </c>
      <c r="H4920" t="s">
        <v>25</v>
      </c>
      <c r="I4920" t="s">
        <v>33</v>
      </c>
      <c r="J4920" t="s">
        <v>14409</v>
      </c>
      <c r="K4920">
        <v>67012050014</v>
      </c>
      <c r="L4920" t="s">
        <v>1252</v>
      </c>
      <c r="M4920" s="1">
        <v>67</v>
      </c>
      <c r="N4920" s="1">
        <v>32</v>
      </c>
      <c r="O4920" s="1">
        <v>99</v>
      </c>
    </row>
    <row r="4921" spans="1:15">
      <c r="A4921" t="s">
        <v>14410</v>
      </c>
      <c r="B4921">
        <v>4258</v>
      </c>
      <c r="C4921" t="s">
        <v>109</v>
      </c>
      <c r="D4921" t="s">
        <v>1358</v>
      </c>
      <c r="E4921" t="s">
        <v>1359</v>
      </c>
      <c r="F4921" t="s">
        <v>14411</v>
      </c>
      <c r="G4921" t="s">
        <v>15</v>
      </c>
      <c r="H4921" t="s">
        <v>25</v>
      </c>
      <c r="I4921" t="s">
        <v>33</v>
      </c>
      <c r="J4921" t="s">
        <v>14412</v>
      </c>
      <c r="K4921">
        <v>67082054666</v>
      </c>
      <c r="L4921" t="s">
        <v>1252</v>
      </c>
      <c r="M4921" s="1">
        <v>54</v>
      </c>
      <c r="N4921" s="1">
        <v>45</v>
      </c>
      <c r="O4921" s="1">
        <v>99</v>
      </c>
    </row>
    <row r="4922" spans="1:15">
      <c r="A4922" t="s">
        <v>14413</v>
      </c>
      <c r="B4922">
        <v>3106</v>
      </c>
      <c r="C4922" t="s">
        <v>109</v>
      </c>
      <c r="D4922" t="s">
        <v>1243</v>
      </c>
      <c r="E4922" t="s">
        <v>1244</v>
      </c>
      <c r="F4922" t="s">
        <v>14414</v>
      </c>
      <c r="G4922" t="s">
        <v>15</v>
      </c>
      <c r="H4922" t="s">
        <v>25</v>
      </c>
      <c r="I4922" t="s">
        <v>33</v>
      </c>
      <c r="J4922" t="s">
        <v>14415</v>
      </c>
      <c r="K4922">
        <v>67042055361</v>
      </c>
      <c r="L4922" t="s">
        <v>1252</v>
      </c>
      <c r="M4922" s="1">
        <v>59</v>
      </c>
      <c r="N4922" s="1">
        <v>40</v>
      </c>
      <c r="O4922" s="1">
        <v>99</v>
      </c>
    </row>
    <row r="4923" spans="1:15">
      <c r="A4923" t="s">
        <v>14416</v>
      </c>
      <c r="B4923">
        <v>3126</v>
      </c>
      <c r="C4923" t="s">
        <v>109</v>
      </c>
      <c r="D4923" t="s">
        <v>1243</v>
      </c>
      <c r="E4923" t="s">
        <v>1244</v>
      </c>
      <c r="F4923" t="s">
        <v>14417</v>
      </c>
      <c r="G4923" t="s">
        <v>15</v>
      </c>
      <c r="H4923" t="s">
        <v>25</v>
      </c>
      <c r="I4923" t="s">
        <v>33</v>
      </c>
      <c r="J4923" t="s">
        <v>14418</v>
      </c>
      <c r="K4923">
        <v>67042055987</v>
      </c>
      <c r="L4923" t="s">
        <v>1252</v>
      </c>
      <c r="M4923" s="1">
        <v>59</v>
      </c>
      <c r="N4923" s="1">
        <v>40</v>
      </c>
      <c r="O4923" s="1">
        <v>99</v>
      </c>
    </row>
    <row r="4924" spans="1:15">
      <c r="A4924" t="s">
        <v>14419</v>
      </c>
      <c r="B4924">
        <v>3790</v>
      </c>
      <c r="C4924" t="s">
        <v>109</v>
      </c>
      <c r="D4924" t="s">
        <v>1283</v>
      </c>
      <c r="E4924" t="s">
        <v>1284</v>
      </c>
      <c r="F4924" t="s">
        <v>14420</v>
      </c>
      <c r="G4924" t="s">
        <v>15</v>
      </c>
      <c r="H4924" t="s">
        <v>25</v>
      </c>
      <c r="I4924" t="s">
        <v>33</v>
      </c>
      <c r="J4924" t="s">
        <v>14421</v>
      </c>
      <c r="K4924">
        <v>67052055859</v>
      </c>
      <c r="L4924" t="s">
        <v>1252</v>
      </c>
      <c r="M4924" s="1">
        <v>63</v>
      </c>
      <c r="N4924" s="1">
        <v>36</v>
      </c>
      <c r="O4924" s="1">
        <v>99</v>
      </c>
    </row>
    <row r="4925" spans="1:15">
      <c r="A4925" t="s">
        <v>14422</v>
      </c>
      <c r="B4925">
        <v>6147</v>
      </c>
      <c r="C4925" t="s">
        <v>109</v>
      </c>
      <c r="D4925" t="s">
        <v>1266</v>
      </c>
      <c r="E4925" t="s">
        <v>1267</v>
      </c>
      <c r="F4925" t="s">
        <v>14423</v>
      </c>
      <c r="G4925" t="s">
        <v>15</v>
      </c>
      <c r="H4925" t="s">
        <v>25</v>
      </c>
      <c r="I4925" t="s">
        <v>33</v>
      </c>
      <c r="J4925" t="s">
        <v>14424</v>
      </c>
      <c r="K4925">
        <v>67012054769</v>
      </c>
      <c r="L4925" t="s">
        <v>1252</v>
      </c>
      <c r="M4925" s="1">
        <v>61</v>
      </c>
      <c r="N4925" s="1">
        <v>38</v>
      </c>
      <c r="O4925" s="1">
        <v>99</v>
      </c>
    </row>
    <row r="4926" spans="1:15">
      <c r="A4926" t="s">
        <v>14425</v>
      </c>
      <c r="B4926">
        <v>6018</v>
      </c>
      <c r="C4926" t="s">
        <v>109</v>
      </c>
      <c r="D4926" t="s">
        <v>1266</v>
      </c>
      <c r="E4926" t="s">
        <v>1267</v>
      </c>
      <c r="F4926" t="s">
        <v>14426</v>
      </c>
      <c r="G4926" t="s">
        <v>24</v>
      </c>
      <c r="H4926" t="s">
        <v>25</v>
      </c>
      <c r="I4926" t="s">
        <v>33</v>
      </c>
      <c r="J4926" t="s">
        <v>14427</v>
      </c>
      <c r="K4926">
        <v>67012052045</v>
      </c>
      <c r="L4926" t="s">
        <v>1252</v>
      </c>
      <c r="M4926" s="1">
        <v>43</v>
      </c>
      <c r="N4926" s="1">
        <v>56</v>
      </c>
      <c r="O4926" s="1">
        <v>99</v>
      </c>
    </row>
    <row r="4927" spans="1:15">
      <c r="A4927" t="s">
        <v>14428</v>
      </c>
      <c r="B4927">
        <v>308</v>
      </c>
      <c r="C4927" t="s">
        <v>109</v>
      </c>
      <c r="D4927" t="s">
        <v>1230</v>
      </c>
      <c r="E4927" t="s">
        <v>1231</v>
      </c>
      <c r="F4927" t="s">
        <v>14429</v>
      </c>
      <c r="G4927" t="s">
        <v>15</v>
      </c>
      <c r="H4927" t="s">
        <v>25</v>
      </c>
      <c r="I4927" t="s">
        <v>33</v>
      </c>
      <c r="J4927" t="s">
        <v>14430</v>
      </c>
      <c r="K4927">
        <v>67032053551</v>
      </c>
      <c r="L4927" t="s">
        <v>1252</v>
      </c>
      <c r="M4927" s="1">
        <v>69</v>
      </c>
      <c r="N4927" s="1">
        <v>30</v>
      </c>
      <c r="O4927" s="1">
        <v>99</v>
      </c>
    </row>
    <row r="4928" spans="1:15">
      <c r="A4928" t="s">
        <v>14431</v>
      </c>
      <c r="B4928">
        <v>6099</v>
      </c>
      <c r="C4928" t="s">
        <v>109</v>
      </c>
      <c r="D4928" t="s">
        <v>1266</v>
      </c>
      <c r="E4928" t="s">
        <v>1267</v>
      </c>
      <c r="F4928" t="s">
        <v>14432</v>
      </c>
      <c r="G4928" t="s">
        <v>15</v>
      </c>
      <c r="H4928" t="s">
        <v>25</v>
      </c>
      <c r="I4928" t="s">
        <v>33</v>
      </c>
      <c r="J4928" t="s">
        <v>14433</v>
      </c>
      <c r="K4928">
        <v>67012053571</v>
      </c>
      <c r="L4928" t="s">
        <v>1252</v>
      </c>
      <c r="M4928" s="1">
        <v>61</v>
      </c>
      <c r="N4928" s="1">
        <v>38</v>
      </c>
      <c r="O4928" s="1">
        <v>99</v>
      </c>
    </row>
    <row r="4929" spans="1:15">
      <c r="A4929" t="s">
        <v>14434</v>
      </c>
      <c r="B4929">
        <v>3542</v>
      </c>
      <c r="C4929" t="s">
        <v>109</v>
      </c>
      <c r="D4929" t="s">
        <v>1498</v>
      </c>
      <c r="E4929" t="s">
        <v>1499</v>
      </c>
      <c r="F4929" t="s">
        <v>14435</v>
      </c>
      <c r="G4929" t="s">
        <v>15</v>
      </c>
      <c r="H4929" t="s">
        <v>25</v>
      </c>
      <c r="I4929" t="s">
        <v>33</v>
      </c>
      <c r="J4929" t="s">
        <v>14436</v>
      </c>
      <c r="K4929">
        <v>67092053644</v>
      </c>
      <c r="L4929" t="s">
        <v>1252</v>
      </c>
      <c r="M4929" s="1">
        <v>64</v>
      </c>
      <c r="N4929" s="1">
        <v>35</v>
      </c>
      <c r="O4929" s="1">
        <v>99</v>
      </c>
    </row>
    <row r="4930" spans="1:15">
      <c r="A4930" t="s">
        <v>14437</v>
      </c>
      <c r="B4930">
        <v>291</v>
      </c>
      <c r="C4930" t="s">
        <v>109</v>
      </c>
      <c r="D4930" t="s">
        <v>1230</v>
      </c>
      <c r="E4930" t="s">
        <v>1231</v>
      </c>
      <c r="F4930" t="s">
        <v>14438</v>
      </c>
      <c r="G4930" t="s">
        <v>15</v>
      </c>
      <c r="H4930" t="s">
        <v>25</v>
      </c>
      <c r="I4930" t="s">
        <v>33</v>
      </c>
      <c r="J4930" t="s">
        <v>14439</v>
      </c>
      <c r="K4930">
        <v>67032052370</v>
      </c>
      <c r="L4930" t="s">
        <v>1252</v>
      </c>
      <c r="M4930" s="1">
        <v>50</v>
      </c>
      <c r="N4930" s="1">
        <v>49</v>
      </c>
      <c r="O4930" s="1">
        <v>99</v>
      </c>
    </row>
    <row r="4931" spans="1:15">
      <c r="A4931" t="s">
        <v>14440</v>
      </c>
      <c r="B4931">
        <v>4232</v>
      </c>
      <c r="C4931" t="s">
        <v>109</v>
      </c>
      <c r="D4931" t="s">
        <v>1358</v>
      </c>
      <c r="E4931" t="s">
        <v>1359</v>
      </c>
      <c r="F4931" t="s">
        <v>14441</v>
      </c>
      <c r="G4931" t="s">
        <v>15</v>
      </c>
      <c r="H4931" t="s">
        <v>25</v>
      </c>
      <c r="I4931" t="s">
        <v>33</v>
      </c>
      <c r="J4931" t="s">
        <v>14442</v>
      </c>
      <c r="K4931">
        <v>67082052409</v>
      </c>
      <c r="L4931" t="s">
        <v>1252</v>
      </c>
      <c r="M4931" s="1">
        <v>52</v>
      </c>
      <c r="N4931" s="1">
        <v>47</v>
      </c>
      <c r="O4931" s="1">
        <v>99</v>
      </c>
    </row>
    <row r="4932" spans="1:15">
      <c r="A4932" t="s">
        <v>14443</v>
      </c>
      <c r="B4932">
        <v>394</v>
      </c>
      <c r="C4932" t="s">
        <v>109</v>
      </c>
      <c r="D4932" t="s">
        <v>1230</v>
      </c>
      <c r="E4932" t="s">
        <v>1231</v>
      </c>
      <c r="F4932" t="s">
        <v>11130</v>
      </c>
      <c r="G4932" t="s">
        <v>15</v>
      </c>
      <c r="H4932" t="s">
        <v>25</v>
      </c>
      <c r="I4932" t="s">
        <v>76</v>
      </c>
      <c r="J4932" t="s">
        <v>14444</v>
      </c>
      <c r="K4932">
        <v>67032061866</v>
      </c>
      <c r="L4932" t="s">
        <v>116</v>
      </c>
      <c r="M4932" s="1">
        <v>56</v>
      </c>
      <c r="N4932" s="1">
        <v>43</v>
      </c>
      <c r="O4932" s="1">
        <v>99</v>
      </c>
    </row>
    <row r="4933" spans="1:15">
      <c r="A4933" t="s">
        <v>14445</v>
      </c>
      <c r="B4933">
        <v>2929</v>
      </c>
      <c r="C4933" t="s">
        <v>109</v>
      </c>
      <c r="D4933" t="s">
        <v>1243</v>
      </c>
      <c r="E4933" t="s">
        <v>1244</v>
      </c>
      <c r="F4933" t="s">
        <v>14446</v>
      </c>
      <c r="G4933" t="s">
        <v>15</v>
      </c>
      <c r="H4933" t="s">
        <v>25</v>
      </c>
      <c r="I4933" t="s">
        <v>83</v>
      </c>
      <c r="J4933" t="s">
        <v>14447</v>
      </c>
      <c r="K4933">
        <v>67042045456</v>
      </c>
      <c r="L4933" t="s">
        <v>1346</v>
      </c>
      <c r="M4933" s="1">
        <v>48</v>
      </c>
      <c r="N4933" s="1">
        <v>51</v>
      </c>
      <c r="O4933" s="1">
        <v>99</v>
      </c>
    </row>
    <row r="4934" spans="1:15">
      <c r="A4934" t="s">
        <v>14448</v>
      </c>
      <c r="B4934">
        <v>677</v>
      </c>
      <c r="C4934" t="s">
        <v>109</v>
      </c>
      <c r="D4934" t="s">
        <v>1279</v>
      </c>
      <c r="E4934" t="s">
        <v>1244</v>
      </c>
      <c r="F4934" t="s">
        <v>14449</v>
      </c>
      <c r="G4934" t="s">
        <v>15</v>
      </c>
      <c r="H4934" t="s">
        <v>25</v>
      </c>
      <c r="I4934" t="s">
        <v>83</v>
      </c>
      <c r="J4934" t="s">
        <v>14450</v>
      </c>
      <c r="K4934">
        <v>67022042780</v>
      </c>
      <c r="L4934" t="s">
        <v>1346</v>
      </c>
      <c r="M4934" s="1">
        <v>58</v>
      </c>
      <c r="N4934" s="1">
        <v>51</v>
      </c>
      <c r="O4934" s="1">
        <v>109</v>
      </c>
    </row>
    <row r="4935" spans="1:15">
      <c r="A4935" t="s">
        <v>14451</v>
      </c>
      <c r="B4935">
        <v>637</v>
      </c>
      <c r="C4935" t="s">
        <v>109</v>
      </c>
      <c r="D4935" t="s">
        <v>1279</v>
      </c>
      <c r="E4935" t="s">
        <v>1244</v>
      </c>
      <c r="F4935" t="s">
        <v>14452</v>
      </c>
      <c r="G4935" t="s">
        <v>24</v>
      </c>
      <c r="H4935" t="s">
        <v>25</v>
      </c>
      <c r="I4935" t="s">
        <v>83</v>
      </c>
      <c r="J4935" t="s">
        <v>14453</v>
      </c>
      <c r="K4935">
        <v>67022041587</v>
      </c>
      <c r="L4935" t="s">
        <v>1346</v>
      </c>
      <c r="M4935" s="1">
        <v>49</v>
      </c>
      <c r="N4935" s="1">
        <v>59</v>
      </c>
      <c r="O4935" s="1">
        <v>108</v>
      </c>
    </row>
    <row r="4936" spans="1:15">
      <c r="A4936" t="s">
        <v>14454</v>
      </c>
      <c r="B4936">
        <v>2904</v>
      </c>
      <c r="C4936" t="s">
        <v>109</v>
      </c>
      <c r="D4936" t="s">
        <v>1243</v>
      </c>
      <c r="E4936" t="s">
        <v>1244</v>
      </c>
      <c r="F4936" t="s">
        <v>14455</v>
      </c>
      <c r="G4936" t="s">
        <v>15</v>
      </c>
      <c r="H4936" t="s">
        <v>25</v>
      </c>
      <c r="I4936" t="s">
        <v>83</v>
      </c>
      <c r="J4936" t="s">
        <v>14456</v>
      </c>
      <c r="K4936">
        <v>67042044398</v>
      </c>
      <c r="L4936" t="s">
        <v>1346</v>
      </c>
      <c r="M4936" s="1">
        <v>57</v>
      </c>
      <c r="N4936" s="1">
        <v>42</v>
      </c>
      <c r="O4936" s="1">
        <v>99</v>
      </c>
    </row>
    <row r="4937" spans="1:15">
      <c r="A4937" t="s">
        <v>14457</v>
      </c>
      <c r="B4937">
        <v>3655</v>
      </c>
      <c r="C4937" t="s">
        <v>109</v>
      </c>
      <c r="D4937" t="s">
        <v>1283</v>
      </c>
      <c r="E4937" t="s">
        <v>1284</v>
      </c>
      <c r="F4937" t="s">
        <v>14458</v>
      </c>
      <c r="G4937" t="s">
        <v>15</v>
      </c>
      <c r="H4937" t="s">
        <v>25</v>
      </c>
      <c r="I4937" t="s">
        <v>83</v>
      </c>
      <c r="J4937" t="s">
        <v>14459</v>
      </c>
      <c r="K4937">
        <v>67052041284</v>
      </c>
      <c r="L4937" t="s">
        <v>1346</v>
      </c>
      <c r="M4937" s="1">
        <v>34</v>
      </c>
      <c r="N4937" s="1">
        <v>65</v>
      </c>
      <c r="O4937" s="1">
        <v>99</v>
      </c>
    </row>
    <row r="4938" spans="1:15">
      <c r="A4938" t="s">
        <v>14460</v>
      </c>
      <c r="B4938">
        <v>2796</v>
      </c>
      <c r="C4938" t="s">
        <v>109</v>
      </c>
      <c r="D4938" t="s">
        <v>1243</v>
      </c>
      <c r="E4938" t="s">
        <v>1244</v>
      </c>
      <c r="F4938" t="s">
        <v>7864</v>
      </c>
      <c r="G4938" t="s">
        <v>15</v>
      </c>
      <c r="H4938" t="s">
        <v>25</v>
      </c>
      <c r="I4938" t="s">
        <v>83</v>
      </c>
      <c r="J4938" t="s">
        <v>14461</v>
      </c>
      <c r="K4938">
        <v>67042041086</v>
      </c>
      <c r="L4938" t="s">
        <v>1346</v>
      </c>
      <c r="M4938" s="1">
        <v>58</v>
      </c>
      <c r="N4938" s="1">
        <v>41</v>
      </c>
      <c r="O4938" s="1">
        <v>99</v>
      </c>
    </row>
    <row r="4939" spans="1:15">
      <c r="A4939" t="s">
        <v>14462</v>
      </c>
      <c r="B4939">
        <v>151</v>
      </c>
      <c r="C4939" t="s">
        <v>109</v>
      </c>
      <c r="D4939" t="s">
        <v>1230</v>
      </c>
      <c r="E4939" t="s">
        <v>1231</v>
      </c>
      <c r="F4939" t="s">
        <v>14463</v>
      </c>
      <c r="G4939" t="s">
        <v>15</v>
      </c>
      <c r="H4939" t="s">
        <v>25</v>
      </c>
      <c r="I4939" t="s">
        <v>83</v>
      </c>
      <c r="J4939" t="s">
        <v>14464</v>
      </c>
      <c r="K4939">
        <v>67032041122</v>
      </c>
      <c r="L4939" t="s">
        <v>1346</v>
      </c>
      <c r="M4939" s="1">
        <v>56</v>
      </c>
      <c r="N4939" s="1">
        <v>43</v>
      </c>
      <c r="O4939" s="1">
        <v>99</v>
      </c>
    </row>
    <row r="4940" spans="1:15">
      <c r="A4940" t="s">
        <v>14465</v>
      </c>
      <c r="B4940">
        <v>1984</v>
      </c>
      <c r="C4940" t="s">
        <v>109</v>
      </c>
      <c r="D4940" t="s">
        <v>1243</v>
      </c>
      <c r="E4940" t="s">
        <v>1244</v>
      </c>
      <c r="F4940" t="s">
        <v>958</v>
      </c>
      <c r="G4940" t="s">
        <v>15</v>
      </c>
      <c r="H4940" t="s">
        <v>16</v>
      </c>
      <c r="I4940" t="s">
        <v>2433</v>
      </c>
      <c r="J4940" t="s">
        <v>14466</v>
      </c>
      <c r="K4940">
        <v>67041041319</v>
      </c>
      <c r="L4940" t="s">
        <v>1235</v>
      </c>
      <c r="M4940" s="1">
        <v>57</v>
      </c>
      <c r="N4940" s="1">
        <v>42</v>
      </c>
      <c r="O4940" s="1">
        <v>99</v>
      </c>
    </row>
    <row r="4941" spans="1:15">
      <c r="A4941" t="s">
        <v>14467</v>
      </c>
      <c r="B4941">
        <v>5783</v>
      </c>
      <c r="C4941" t="s">
        <v>109</v>
      </c>
      <c r="D4941" t="s">
        <v>1266</v>
      </c>
      <c r="E4941" t="s">
        <v>1267</v>
      </c>
      <c r="F4941" t="s">
        <v>2739</v>
      </c>
      <c r="G4941" t="s">
        <v>15</v>
      </c>
      <c r="H4941" t="s">
        <v>25</v>
      </c>
      <c r="I4941" t="s">
        <v>83</v>
      </c>
      <c r="J4941" t="s">
        <v>14468</v>
      </c>
      <c r="K4941">
        <v>67012043995</v>
      </c>
      <c r="L4941" t="s">
        <v>1346</v>
      </c>
      <c r="M4941" s="1">
        <v>51</v>
      </c>
      <c r="N4941" s="1">
        <v>48</v>
      </c>
      <c r="O4941" s="1">
        <v>99</v>
      </c>
    </row>
    <row r="4942" spans="1:15">
      <c r="A4942" t="s">
        <v>14469</v>
      </c>
      <c r="B4942">
        <v>4143</v>
      </c>
      <c r="C4942" t="s">
        <v>109</v>
      </c>
      <c r="D4942" t="s">
        <v>1358</v>
      </c>
      <c r="E4942" t="s">
        <v>1359</v>
      </c>
      <c r="F4942" t="s">
        <v>14470</v>
      </c>
      <c r="G4942" t="s">
        <v>24</v>
      </c>
      <c r="H4942" t="s">
        <v>25</v>
      </c>
      <c r="I4942" t="s">
        <v>83</v>
      </c>
      <c r="J4942" t="s">
        <v>14471</v>
      </c>
      <c r="K4942">
        <v>67082040801</v>
      </c>
      <c r="L4942" t="s">
        <v>1346</v>
      </c>
      <c r="M4942" s="1">
        <v>51</v>
      </c>
      <c r="N4942" s="1">
        <v>48</v>
      </c>
      <c r="O4942" s="1">
        <v>99</v>
      </c>
    </row>
    <row r="4943" spans="1:15">
      <c r="A4943" t="s">
        <v>14472</v>
      </c>
      <c r="B4943">
        <v>3499</v>
      </c>
      <c r="C4943" t="s">
        <v>109</v>
      </c>
      <c r="D4943" t="s">
        <v>1498</v>
      </c>
      <c r="E4943" t="s">
        <v>1499</v>
      </c>
      <c r="F4943" t="s">
        <v>14473</v>
      </c>
      <c r="G4943" t="s">
        <v>15</v>
      </c>
      <c r="H4943" t="s">
        <v>25</v>
      </c>
      <c r="I4943" t="s">
        <v>83</v>
      </c>
      <c r="J4943" t="s">
        <v>14474</v>
      </c>
      <c r="K4943">
        <v>67092043485</v>
      </c>
      <c r="L4943" t="s">
        <v>1346</v>
      </c>
      <c r="M4943" s="1">
        <v>46</v>
      </c>
      <c r="N4943" s="1">
        <v>53</v>
      </c>
      <c r="O4943" s="1">
        <v>99</v>
      </c>
    </row>
    <row r="4944" spans="1:15">
      <c r="A4944" t="s">
        <v>14475</v>
      </c>
      <c r="B4944">
        <v>621</v>
      </c>
      <c r="C4944" t="s">
        <v>109</v>
      </c>
      <c r="D4944" t="s">
        <v>1279</v>
      </c>
      <c r="E4944" t="s">
        <v>1244</v>
      </c>
      <c r="F4944" t="s">
        <v>14476</v>
      </c>
      <c r="G4944" t="s">
        <v>24</v>
      </c>
      <c r="H4944" t="s">
        <v>25</v>
      </c>
      <c r="I4944" t="s">
        <v>83</v>
      </c>
      <c r="J4944" t="s">
        <v>14477</v>
      </c>
      <c r="K4944">
        <v>67022041310</v>
      </c>
      <c r="L4944" t="s">
        <v>1346</v>
      </c>
      <c r="M4944" s="1">
        <v>51</v>
      </c>
      <c r="N4944" s="1">
        <v>57</v>
      </c>
      <c r="O4944" s="1">
        <v>108</v>
      </c>
    </row>
    <row r="4945" spans="1:15">
      <c r="A4945" t="s">
        <v>14478</v>
      </c>
      <c r="B4945">
        <v>2946</v>
      </c>
      <c r="C4945" t="s">
        <v>109</v>
      </c>
      <c r="D4945" t="s">
        <v>1243</v>
      </c>
      <c r="E4945" t="s">
        <v>1244</v>
      </c>
      <c r="F4945" t="s">
        <v>2497</v>
      </c>
      <c r="G4945" t="s">
        <v>15</v>
      </c>
      <c r="H4945" t="s">
        <v>25</v>
      </c>
      <c r="I4945" t="s">
        <v>83</v>
      </c>
      <c r="J4945" t="s">
        <v>14479</v>
      </c>
      <c r="K4945">
        <v>67042045777</v>
      </c>
      <c r="L4945" t="s">
        <v>1346</v>
      </c>
      <c r="M4945" s="1">
        <v>53</v>
      </c>
      <c r="N4945" s="1">
        <v>46</v>
      </c>
      <c r="O4945" s="1">
        <v>99</v>
      </c>
    </row>
    <row r="4946" spans="1:15">
      <c r="A4946" t="s">
        <v>14480</v>
      </c>
      <c r="B4946">
        <v>5803</v>
      </c>
      <c r="C4946" t="s">
        <v>109</v>
      </c>
      <c r="D4946" t="s">
        <v>1266</v>
      </c>
      <c r="E4946" t="s">
        <v>1267</v>
      </c>
      <c r="F4946" t="s">
        <v>2509</v>
      </c>
      <c r="G4946" t="s">
        <v>15</v>
      </c>
      <c r="H4946" t="s">
        <v>25</v>
      </c>
      <c r="I4946" t="s">
        <v>83</v>
      </c>
      <c r="J4946" t="s">
        <v>14481</v>
      </c>
      <c r="K4946">
        <v>67012044238</v>
      </c>
      <c r="L4946" t="s">
        <v>1346</v>
      </c>
      <c r="M4946" s="1">
        <v>48</v>
      </c>
      <c r="N4946" s="1">
        <v>51</v>
      </c>
      <c r="O4946" s="1">
        <v>99</v>
      </c>
    </row>
    <row r="4947" spans="1:15">
      <c r="A4947" t="s">
        <v>14482</v>
      </c>
      <c r="B4947">
        <v>3709</v>
      </c>
      <c r="C4947" t="s">
        <v>109</v>
      </c>
      <c r="D4947" t="s">
        <v>1283</v>
      </c>
      <c r="E4947" t="s">
        <v>1284</v>
      </c>
      <c r="F4947" t="s">
        <v>7864</v>
      </c>
      <c r="G4947" t="s">
        <v>15</v>
      </c>
      <c r="H4947" t="s">
        <v>25</v>
      </c>
      <c r="I4947" t="s">
        <v>83</v>
      </c>
      <c r="J4947" t="s">
        <v>14483</v>
      </c>
      <c r="K4947">
        <v>67052044612</v>
      </c>
      <c r="L4947" t="s">
        <v>1346</v>
      </c>
      <c r="M4947" s="1">
        <v>51</v>
      </c>
      <c r="N4947" s="1">
        <v>48</v>
      </c>
      <c r="O4947" s="1">
        <v>99</v>
      </c>
    </row>
    <row r="4948" spans="1:15">
      <c r="A4948" t="s">
        <v>14484</v>
      </c>
      <c r="B4948">
        <v>4181</v>
      </c>
      <c r="C4948" t="s">
        <v>109</v>
      </c>
      <c r="D4948" t="s">
        <v>1358</v>
      </c>
      <c r="E4948" t="s">
        <v>1359</v>
      </c>
      <c r="F4948" t="s">
        <v>14485</v>
      </c>
      <c r="G4948" t="s">
        <v>15</v>
      </c>
      <c r="H4948" t="s">
        <v>25</v>
      </c>
      <c r="I4948" t="s">
        <v>83</v>
      </c>
      <c r="J4948" t="s">
        <v>14486</v>
      </c>
      <c r="K4948">
        <v>67082044641</v>
      </c>
      <c r="L4948" t="s">
        <v>1346</v>
      </c>
      <c r="M4948" s="1">
        <v>51</v>
      </c>
      <c r="N4948" s="1">
        <v>48</v>
      </c>
      <c r="O4948" s="1">
        <v>99</v>
      </c>
    </row>
    <row r="4949" spans="1:15">
      <c r="A4949" t="s">
        <v>14487</v>
      </c>
      <c r="B4949">
        <v>4188</v>
      </c>
      <c r="C4949" t="s">
        <v>109</v>
      </c>
      <c r="D4949" t="s">
        <v>1358</v>
      </c>
      <c r="E4949" t="s">
        <v>1359</v>
      </c>
      <c r="F4949" t="s">
        <v>14488</v>
      </c>
      <c r="G4949" t="s">
        <v>15</v>
      </c>
      <c r="H4949" t="s">
        <v>25</v>
      </c>
      <c r="I4949" t="s">
        <v>83</v>
      </c>
      <c r="J4949" t="s">
        <v>14489</v>
      </c>
      <c r="K4949">
        <v>67082044970</v>
      </c>
      <c r="L4949" t="s">
        <v>1346</v>
      </c>
      <c r="M4949" s="1">
        <v>54</v>
      </c>
      <c r="N4949" s="1">
        <v>45</v>
      </c>
      <c r="O4949" s="1">
        <v>99</v>
      </c>
    </row>
    <row r="4950" spans="1:15">
      <c r="A4950" t="s">
        <v>14490</v>
      </c>
      <c r="B4950">
        <v>5832</v>
      </c>
      <c r="C4950" t="s">
        <v>109</v>
      </c>
      <c r="D4950" t="s">
        <v>1266</v>
      </c>
      <c r="E4950" t="s">
        <v>1267</v>
      </c>
      <c r="F4950" t="s">
        <v>14491</v>
      </c>
      <c r="G4950" t="s">
        <v>15</v>
      </c>
      <c r="H4950" t="s">
        <v>25</v>
      </c>
      <c r="I4950" t="s">
        <v>83</v>
      </c>
      <c r="J4950" t="s">
        <v>14492</v>
      </c>
      <c r="K4950">
        <v>67012044718</v>
      </c>
      <c r="L4950" t="s">
        <v>1346</v>
      </c>
      <c r="M4950" s="1">
        <v>53</v>
      </c>
      <c r="N4950" s="1">
        <v>46</v>
      </c>
      <c r="O4950" s="1">
        <v>99</v>
      </c>
    </row>
    <row r="4951" spans="1:15">
      <c r="A4951" t="s">
        <v>14493</v>
      </c>
      <c r="B4951">
        <v>5835</v>
      </c>
      <c r="C4951" t="s">
        <v>109</v>
      </c>
      <c r="D4951" t="s">
        <v>1266</v>
      </c>
      <c r="E4951" t="s">
        <v>1267</v>
      </c>
      <c r="F4951" t="s">
        <v>14494</v>
      </c>
      <c r="G4951" t="s">
        <v>15</v>
      </c>
      <c r="H4951" t="s">
        <v>25</v>
      </c>
      <c r="I4951" t="s">
        <v>83</v>
      </c>
      <c r="J4951" t="s">
        <v>14495</v>
      </c>
      <c r="K4951">
        <v>67012044764</v>
      </c>
      <c r="L4951" t="s">
        <v>1346</v>
      </c>
      <c r="M4951" s="1">
        <v>55</v>
      </c>
      <c r="N4951" s="1">
        <v>44</v>
      </c>
      <c r="O4951" s="1">
        <v>99</v>
      </c>
    </row>
    <row r="4952" spans="1:15">
      <c r="A4952" t="s">
        <v>14496</v>
      </c>
      <c r="B4952">
        <v>2854</v>
      </c>
      <c r="C4952" t="s">
        <v>109</v>
      </c>
      <c r="D4952" t="s">
        <v>1243</v>
      </c>
      <c r="E4952" t="s">
        <v>1244</v>
      </c>
      <c r="F4952" t="s">
        <v>14497</v>
      </c>
      <c r="G4952" t="s">
        <v>15</v>
      </c>
      <c r="H4952" t="s">
        <v>25</v>
      </c>
      <c r="I4952" t="s">
        <v>83</v>
      </c>
      <c r="J4952" t="s">
        <v>14498</v>
      </c>
      <c r="K4952">
        <v>67042042718</v>
      </c>
      <c r="L4952" t="s">
        <v>1346</v>
      </c>
      <c r="M4952" s="1">
        <v>58</v>
      </c>
      <c r="N4952" s="1">
        <v>41</v>
      </c>
      <c r="O4952" s="1">
        <v>99</v>
      </c>
    </row>
    <row r="4953" spans="1:15">
      <c r="A4953" t="s">
        <v>14499</v>
      </c>
      <c r="B4953">
        <v>3241</v>
      </c>
      <c r="C4953" t="s">
        <v>109</v>
      </c>
      <c r="D4953" t="s">
        <v>1261</v>
      </c>
      <c r="E4953" t="s">
        <v>1244</v>
      </c>
      <c r="F4953" t="s">
        <v>463</v>
      </c>
      <c r="G4953" t="s">
        <v>15</v>
      </c>
      <c r="H4953" t="s">
        <v>16</v>
      </c>
      <c r="I4953" t="s">
        <v>7776</v>
      </c>
      <c r="J4953" t="s">
        <v>14500</v>
      </c>
      <c r="K4953">
        <v>67061132445</v>
      </c>
      <c r="L4953" t="s">
        <v>1248</v>
      </c>
      <c r="M4953" s="1">
        <v>50</v>
      </c>
      <c r="N4953" s="1">
        <v>49</v>
      </c>
      <c r="O4953" s="1">
        <v>99</v>
      </c>
    </row>
    <row r="4954" spans="1:15">
      <c r="A4954" t="s">
        <v>14501</v>
      </c>
      <c r="B4954">
        <v>3251</v>
      </c>
      <c r="C4954" t="s">
        <v>109</v>
      </c>
      <c r="D4954" t="s">
        <v>1261</v>
      </c>
      <c r="E4954" t="s">
        <v>1244</v>
      </c>
      <c r="F4954" t="s">
        <v>14502</v>
      </c>
      <c r="G4954" t="s">
        <v>15</v>
      </c>
      <c r="H4954" t="s">
        <v>16</v>
      </c>
      <c r="I4954" t="s">
        <v>7776</v>
      </c>
      <c r="J4954" t="s">
        <v>14503</v>
      </c>
      <c r="K4954">
        <v>67061135543</v>
      </c>
      <c r="L4954" t="s">
        <v>1248</v>
      </c>
      <c r="M4954" s="1">
        <v>51</v>
      </c>
      <c r="N4954" s="1">
        <v>48</v>
      </c>
      <c r="O4954" s="1">
        <v>99</v>
      </c>
    </row>
    <row r="4955" spans="1:15">
      <c r="A4955" t="s">
        <v>14504</v>
      </c>
      <c r="B4955">
        <v>3835</v>
      </c>
      <c r="C4955" t="s">
        <v>109</v>
      </c>
      <c r="D4955" t="s">
        <v>1283</v>
      </c>
      <c r="E4955" t="s">
        <v>1284</v>
      </c>
      <c r="F4955" t="s">
        <v>14505</v>
      </c>
      <c r="G4955" t="s">
        <v>15</v>
      </c>
      <c r="H4955" t="s">
        <v>25</v>
      </c>
      <c r="I4955" t="s">
        <v>46</v>
      </c>
      <c r="J4955" t="s">
        <v>14506</v>
      </c>
      <c r="K4955">
        <v>67052130314</v>
      </c>
      <c r="L4955" t="s">
        <v>1235</v>
      </c>
      <c r="M4955" s="1">
        <v>49</v>
      </c>
      <c r="N4955" s="1">
        <v>50</v>
      </c>
      <c r="O4955" s="1">
        <v>99</v>
      </c>
    </row>
    <row r="4956" spans="1:15">
      <c r="A4956" t="s">
        <v>14507</v>
      </c>
      <c r="B4956">
        <v>1111</v>
      </c>
      <c r="C4956" t="s">
        <v>109</v>
      </c>
      <c r="D4956" t="s">
        <v>1279</v>
      </c>
      <c r="E4956" t="s">
        <v>1244</v>
      </c>
      <c r="F4956" t="s">
        <v>14508</v>
      </c>
      <c r="G4956" t="s">
        <v>24</v>
      </c>
      <c r="H4956" t="s">
        <v>25</v>
      </c>
      <c r="I4956" t="s">
        <v>26</v>
      </c>
      <c r="J4956" t="s">
        <v>14509</v>
      </c>
      <c r="K4956">
        <v>67022152393</v>
      </c>
      <c r="L4956" t="s">
        <v>1235</v>
      </c>
      <c r="M4956" s="1">
        <v>42</v>
      </c>
      <c r="N4956" s="1">
        <v>57</v>
      </c>
      <c r="O4956" s="1">
        <v>99</v>
      </c>
    </row>
    <row r="4957" spans="1:15">
      <c r="A4957" t="s">
        <v>14510</v>
      </c>
      <c r="B4957">
        <v>1161</v>
      </c>
      <c r="C4957" t="s">
        <v>109</v>
      </c>
      <c r="D4957" t="s">
        <v>1279</v>
      </c>
      <c r="E4957" t="s">
        <v>1244</v>
      </c>
      <c r="F4957" t="s">
        <v>14511</v>
      </c>
      <c r="G4957" t="s">
        <v>15</v>
      </c>
      <c r="H4957" t="s">
        <v>25</v>
      </c>
      <c r="I4957" t="s">
        <v>26</v>
      </c>
      <c r="J4957" t="s">
        <v>14512</v>
      </c>
      <c r="K4957">
        <v>67022153958</v>
      </c>
      <c r="L4957" t="s">
        <v>1235</v>
      </c>
      <c r="M4957" s="1">
        <v>40</v>
      </c>
      <c r="N4957" s="1">
        <v>59</v>
      </c>
      <c r="O4957" s="1">
        <v>99</v>
      </c>
    </row>
    <row r="4958" spans="1:15">
      <c r="A4958" t="s">
        <v>14513</v>
      </c>
      <c r="B4958">
        <v>1042</v>
      </c>
      <c r="C4958" t="s">
        <v>109</v>
      </c>
      <c r="D4958" t="s">
        <v>1279</v>
      </c>
      <c r="E4958" t="s">
        <v>1244</v>
      </c>
      <c r="F4958" t="s">
        <v>14514</v>
      </c>
      <c r="G4958" t="s">
        <v>15</v>
      </c>
      <c r="H4958" t="s">
        <v>25</v>
      </c>
      <c r="I4958" t="s">
        <v>26</v>
      </c>
      <c r="J4958" t="s">
        <v>14515</v>
      </c>
      <c r="K4958">
        <v>67022150142</v>
      </c>
      <c r="L4958" t="s">
        <v>1235</v>
      </c>
      <c r="M4958" s="1">
        <v>47</v>
      </c>
      <c r="N4958" s="1">
        <v>52</v>
      </c>
      <c r="O4958" s="1">
        <v>99</v>
      </c>
    </row>
    <row r="4959" spans="1:15">
      <c r="A4959" t="s">
        <v>14516</v>
      </c>
      <c r="B4959">
        <v>3944</v>
      </c>
      <c r="C4959" t="s">
        <v>109</v>
      </c>
      <c r="D4959" t="s">
        <v>1283</v>
      </c>
      <c r="E4959" t="s">
        <v>1284</v>
      </c>
      <c r="F4959" t="s">
        <v>14517</v>
      </c>
      <c r="G4959" t="s">
        <v>15</v>
      </c>
      <c r="H4959" t="s">
        <v>25</v>
      </c>
      <c r="I4959" t="s">
        <v>26</v>
      </c>
      <c r="J4959" t="s">
        <v>14518</v>
      </c>
      <c r="K4959">
        <v>67052151983</v>
      </c>
      <c r="L4959" t="s">
        <v>1235</v>
      </c>
      <c r="M4959" s="1">
        <v>38</v>
      </c>
      <c r="N4959" s="1">
        <v>60.5</v>
      </c>
      <c r="O4959" s="1">
        <v>98.5</v>
      </c>
    </row>
    <row r="4960" spans="1:15">
      <c r="A4960" t="s">
        <v>14519</v>
      </c>
      <c r="B4960">
        <v>1172</v>
      </c>
      <c r="C4960" t="s">
        <v>109</v>
      </c>
      <c r="D4960" t="s">
        <v>1279</v>
      </c>
      <c r="E4960" t="s">
        <v>1244</v>
      </c>
      <c r="F4960" t="s">
        <v>14520</v>
      </c>
      <c r="G4960" t="s">
        <v>15</v>
      </c>
      <c r="H4960" t="s">
        <v>25</v>
      </c>
      <c r="I4960" t="s">
        <v>26</v>
      </c>
      <c r="J4960" t="s">
        <v>14521</v>
      </c>
      <c r="K4960">
        <v>67022154303</v>
      </c>
      <c r="L4960" t="s">
        <v>1235</v>
      </c>
      <c r="M4960" s="1">
        <v>43</v>
      </c>
      <c r="N4960" s="1">
        <v>55.5</v>
      </c>
      <c r="O4960" s="1">
        <v>98.5</v>
      </c>
    </row>
    <row r="4961" spans="1:15">
      <c r="A4961" t="s">
        <v>14522</v>
      </c>
      <c r="B4961">
        <v>1208</v>
      </c>
      <c r="C4961" t="s">
        <v>109</v>
      </c>
      <c r="D4961" t="s">
        <v>1279</v>
      </c>
      <c r="E4961" t="s">
        <v>1244</v>
      </c>
      <c r="F4961" t="s">
        <v>13880</v>
      </c>
      <c r="G4961" t="s">
        <v>15</v>
      </c>
      <c r="H4961" t="s">
        <v>25</v>
      </c>
      <c r="I4961" t="s">
        <v>26</v>
      </c>
      <c r="J4961" t="s">
        <v>14523</v>
      </c>
      <c r="K4961">
        <v>67022155506</v>
      </c>
      <c r="L4961" t="s">
        <v>1235</v>
      </c>
      <c r="M4961" s="1">
        <v>41</v>
      </c>
      <c r="N4961" s="1">
        <v>57.5</v>
      </c>
      <c r="O4961" s="1">
        <v>98.5</v>
      </c>
    </row>
    <row r="4962" spans="1:15">
      <c r="A4962" t="s">
        <v>14524</v>
      </c>
      <c r="B4962">
        <v>3533</v>
      </c>
      <c r="C4962" t="s">
        <v>109</v>
      </c>
      <c r="D4962" t="s">
        <v>1498</v>
      </c>
      <c r="E4962" t="s">
        <v>1499</v>
      </c>
      <c r="F4962" t="s">
        <v>14525</v>
      </c>
      <c r="G4962" t="s">
        <v>15</v>
      </c>
      <c r="H4962" t="s">
        <v>25</v>
      </c>
      <c r="I4962" t="s">
        <v>33</v>
      </c>
      <c r="J4962" t="s">
        <v>14526</v>
      </c>
      <c r="K4962">
        <v>67092050706</v>
      </c>
      <c r="L4962" t="s">
        <v>1252</v>
      </c>
      <c r="M4962" s="1">
        <v>58</v>
      </c>
      <c r="N4962" s="1">
        <v>40</v>
      </c>
      <c r="O4962" s="1">
        <v>98</v>
      </c>
    </row>
    <row r="4963" spans="1:15">
      <c r="A4963" t="s">
        <v>14527</v>
      </c>
      <c r="B4963">
        <v>5934</v>
      </c>
      <c r="C4963" t="s">
        <v>109</v>
      </c>
      <c r="D4963" t="s">
        <v>1266</v>
      </c>
      <c r="E4963" t="s">
        <v>1267</v>
      </c>
      <c r="F4963" t="s">
        <v>4951</v>
      </c>
      <c r="G4963" t="s">
        <v>15</v>
      </c>
      <c r="H4963" t="s">
        <v>25</v>
      </c>
      <c r="I4963" t="s">
        <v>33</v>
      </c>
      <c r="J4963" t="s">
        <v>14528</v>
      </c>
      <c r="K4963">
        <v>67012050036</v>
      </c>
      <c r="L4963" t="s">
        <v>1252</v>
      </c>
      <c r="M4963" s="1">
        <v>56</v>
      </c>
      <c r="N4963" s="1">
        <v>42</v>
      </c>
      <c r="O4963" s="1">
        <v>98</v>
      </c>
    </row>
    <row r="4964" spans="1:15">
      <c r="A4964" t="s">
        <v>14529</v>
      </c>
      <c r="B4964">
        <v>3348</v>
      </c>
      <c r="C4964" t="s">
        <v>109</v>
      </c>
      <c r="D4964" t="s">
        <v>1261</v>
      </c>
      <c r="E4964" t="s">
        <v>1244</v>
      </c>
      <c r="F4964" t="s">
        <v>14530</v>
      </c>
      <c r="G4964" t="s">
        <v>15</v>
      </c>
      <c r="H4964" t="s">
        <v>25</v>
      </c>
      <c r="I4964" t="s">
        <v>33</v>
      </c>
      <c r="J4964" t="s">
        <v>14531</v>
      </c>
      <c r="K4964">
        <v>67062050171</v>
      </c>
      <c r="L4964" t="s">
        <v>1252</v>
      </c>
      <c r="M4964" s="1">
        <v>65</v>
      </c>
      <c r="N4964" s="1">
        <v>33</v>
      </c>
      <c r="O4964" s="1">
        <v>98</v>
      </c>
    </row>
    <row r="4965" spans="1:15">
      <c r="A4965" t="s">
        <v>14532</v>
      </c>
      <c r="B4965">
        <v>3360</v>
      </c>
      <c r="C4965" t="s">
        <v>109</v>
      </c>
      <c r="D4965" t="s">
        <v>1261</v>
      </c>
      <c r="E4965" t="s">
        <v>1244</v>
      </c>
      <c r="F4965" t="s">
        <v>14533</v>
      </c>
      <c r="G4965" t="s">
        <v>15</v>
      </c>
      <c r="H4965" t="s">
        <v>25</v>
      </c>
      <c r="I4965" t="s">
        <v>33</v>
      </c>
      <c r="J4965" t="s">
        <v>14534</v>
      </c>
      <c r="K4965">
        <v>67062050816</v>
      </c>
      <c r="L4965" t="s">
        <v>1252</v>
      </c>
      <c r="M4965" s="1">
        <v>65</v>
      </c>
      <c r="N4965" s="1">
        <v>33</v>
      </c>
      <c r="O4965" s="1">
        <v>98</v>
      </c>
    </row>
    <row r="4966" spans="1:15">
      <c r="A4966" t="s">
        <v>14535</v>
      </c>
      <c r="B4966">
        <v>283</v>
      </c>
      <c r="C4966" t="s">
        <v>109</v>
      </c>
      <c r="D4966" t="s">
        <v>1230</v>
      </c>
      <c r="E4966" t="s">
        <v>1231</v>
      </c>
      <c r="F4966" t="s">
        <v>14536</v>
      </c>
      <c r="G4966" t="s">
        <v>24</v>
      </c>
      <c r="H4966" t="s">
        <v>25</v>
      </c>
      <c r="I4966" t="s">
        <v>33</v>
      </c>
      <c r="J4966" t="s">
        <v>14537</v>
      </c>
      <c r="K4966">
        <v>67032051619</v>
      </c>
      <c r="L4966" t="s">
        <v>1252</v>
      </c>
      <c r="M4966" s="1">
        <v>65</v>
      </c>
      <c r="N4966" s="1">
        <v>33</v>
      </c>
      <c r="O4966" s="1">
        <v>98</v>
      </c>
    </row>
    <row r="4967" spans="1:15">
      <c r="A4967" t="s">
        <v>14538</v>
      </c>
      <c r="B4967">
        <v>3081</v>
      </c>
      <c r="C4967" t="s">
        <v>109</v>
      </c>
      <c r="D4967" t="s">
        <v>1243</v>
      </c>
      <c r="E4967" t="s">
        <v>1244</v>
      </c>
      <c r="F4967" t="s">
        <v>14539</v>
      </c>
      <c r="G4967" t="s">
        <v>15</v>
      </c>
      <c r="H4967" t="s">
        <v>25</v>
      </c>
      <c r="I4967" t="s">
        <v>33</v>
      </c>
      <c r="J4967" t="s">
        <v>14540</v>
      </c>
      <c r="K4967">
        <v>67042054468</v>
      </c>
      <c r="L4967" t="s">
        <v>1252</v>
      </c>
      <c r="M4967" s="1">
        <v>70</v>
      </c>
      <c r="N4967" s="1">
        <v>28</v>
      </c>
      <c r="O4967" s="1">
        <v>98</v>
      </c>
    </row>
    <row r="4968" spans="1:15">
      <c r="A4968" t="s">
        <v>14541</v>
      </c>
      <c r="B4968">
        <v>4358</v>
      </c>
      <c r="C4968" t="s">
        <v>109</v>
      </c>
      <c r="D4968" t="s">
        <v>1821</v>
      </c>
      <c r="E4968" t="s">
        <v>1822</v>
      </c>
      <c r="F4968" t="s">
        <v>14542</v>
      </c>
      <c r="G4968" t="s">
        <v>15</v>
      </c>
      <c r="H4968" t="s">
        <v>25</v>
      </c>
      <c r="I4968" t="s">
        <v>33</v>
      </c>
      <c r="J4968" t="s">
        <v>14543</v>
      </c>
      <c r="K4968">
        <v>67102055530</v>
      </c>
      <c r="L4968" t="s">
        <v>1252</v>
      </c>
      <c r="M4968" s="1">
        <v>59</v>
      </c>
      <c r="N4968" s="1">
        <v>39</v>
      </c>
      <c r="O4968" s="1">
        <v>98</v>
      </c>
    </row>
    <row r="4969" spans="1:15">
      <c r="A4969" t="s">
        <v>14544</v>
      </c>
      <c r="B4969">
        <v>3127</v>
      </c>
      <c r="C4969" t="s">
        <v>109</v>
      </c>
      <c r="D4969" t="s">
        <v>1243</v>
      </c>
      <c r="E4969" t="s">
        <v>1244</v>
      </c>
      <c r="F4969" t="s">
        <v>14545</v>
      </c>
      <c r="G4969" t="s">
        <v>24</v>
      </c>
      <c r="H4969" t="s">
        <v>25</v>
      </c>
      <c r="I4969" t="s">
        <v>33</v>
      </c>
      <c r="J4969" t="s">
        <v>14546</v>
      </c>
      <c r="K4969">
        <v>67042056047</v>
      </c>
      <c r="L4969" t="s">
        <v>1252</v>
      </c>
      <c r="M4969" s="1">
        <v>57</v>
      </c>
      <c r="N4969" s="1">
        <v>41</v>
      </c>
      <c r="O4969" s="1">
        <v>98</v>
      </c>
    </row>
    <row r="4970" spans="1:15">
      <c r="A4970" t="s">
        <v>14547</v>
      </c>
      <c r="B4970">
        <v>3078</v>
      </c>
      <c r="C4970" t="s">
        <v>109</v>
      </c>
      <c r="D4970" t="s">
        <v>1243</v>
      </c>
      <c r="E4970" t="s">
        <v>1244</v>
      </c>
      <c r="F4970" t="s">
        <v>14548</v>
      </c>
      <c r="G4970" t="s">
        <v>24</v>
      </c>
      <c r="H4970" t="s">
        <v>25</v>
      </c>
      <c r="I4970" t="s">
        <v>33</v>
      </c>
      <c r="J4970" t="s">
        <v>14549</v>
      </c>
      <c r="K4970">
        <v>67042054376</v>
      </c>
      <c r="L4970" t="s">
        <v>1252</v>
      </c>
      <c r="M4970" s="1">
        <v>58</v>
      </c>
      <c r="N4970" s="1">
        <v>40</v>
      </c>
      <c r="O4970" s="1">
        <v>98</v>
      </c>
    </row>
    <row r="4971" spans="1:15">
      <c r="A4971" t="s">
        <v>14550</v>
      </c>
      <c r="B4971">
        <v>323</v>
      </c>
      <c r="C4971" t="s">
        <v>109</v>
      </c>
      <c r="D4971" t="s">
        <v>1230</v>
      </c>
      <c r="E4971" t="s">
        <v>1231</v>
      </c>
      <c r="F4971" t="s">
        <v>14551</v>
      </c>
      <c r="G4971" t="s">
        <v>24</v>
      </c>
      <c r="H4971" t="s">
        <v>25</v>
      </c>
      <c r="I4971" t="s">
        <v>33</v>
      </c>
      <c r="J4971" t="s">
        <v>14552</v>
      </c>
      <c r="K4971">
        <v>67032054818</v>
      </c>
      <c r="L4971" t="s">
        <v>1252</v>
      </c>
      <c r="M4971" s="1">
        <v>55</v>
      </c>
      <c r="N4971" s="1">
        <v>43</v>
      </c>
      <c r="O4971" s="1">
        <v>98</v>
      </c>
    </row>
    <row r="4972" spans="1:15">
      <c r="A4972" t="s">
        <v>14553</v>
      </c>
      <c r="B4972">
        <v>6210</v>
      </c>
      <c r="C4972" t="s">
        <v>109</v>
      </c>
      <c r="D4972" t="s">
        <v>1266</v>
      </c>
      <c r="E4972" t="s">
        <v>1267</v>
      </c>
      <c r="F4972" t="s">
        <v>803</v>
      </c>
      <c r="G4972" t="s">
        <v>24</v>
      </c>
      <c r="H4972" t="s">
        <v>25</v>
      </c>
      <c r="I4972" t="s">
        <v>33</v>
      </c>
      <c r="J4972" t="s">
        <v>14554</v>
      </c>
      <c r="K4972">
        <v>67012056210</v>
      </c>
      <c r="L4972" t="s">
        <v>1252</v>
      </c>
      <c r="M4972" s="1">
        <v>57</v>
      </c>
      <c r="N4972" s="1">
        <v>41</v>
      </c>
      <c r="O4972" s="1">
        <v>98</v>
      </c>
    </row>
    <row r="4973" spans="1:15">
      <c r="A4973" t="s">
        <v>14555</v>
      </c>
      <c r="B4973">
        <v>6094</v>
      </c>
      <c r="C4973" t="s">
        <v>109</v>
      </c>
      <c r="D4973" t="s">
        <v>1266</v>
      </c>
      <c r="E4973" t="s">
        <v>1267</v>
      </c>
      <c r="F4973" t="s">
        <v>2622</v>
      </c>
      <c r="G4973" t="s">
        <v>15</v>
      </c>
      <c r="H4973" t="s">
        <v>25</v>
      </c>
      <c r="I4973" t="s">
        <v>33</v>
      </c>
      <c r="J4973" t="s">
        <v>14556</v>
      </c>
      <c r="K4973">
        <v>67012053535</v>
      </c>
      <c r="L4973" t="s">
        <v>1252</v>
      </c>
      <c r="M4973" s="1">
        <v>52</v>
      </c>
      <c r="N4973" s="1">
        <v>46</v>
      </c>
      <c r="O4973" s="1">
        <v>98</v>
      </c>
    </row>
    <row r="4974" spans="1:15">
      <c r="A4974" t="s">
        <v>14557</v>
      </c>
      <c r="B4974">
        <v>6102</v>
      </c>
      <c r="C4974" t="s">
        <v>109</v>
      </c>
      <c r="D4974" t="s">
        <v>1266</v>
      </c>
      <c r="E4974" t="s">
        <v>1267</v>
      </c>
      <c r="F4974" t="s">
        <v>14558</v>
      </c>
      <c r="G4974" t="s">
        <v>15</v>
      </c>
      <c r="H4974" t="s">
        <v>25</v>
      </c>
      <c r="I4974" t="s">
        <v>33</v>
      </c>
      <c r="J4974" t="s">
        <v>14559</v>
      </c>
      <c r="K4974">
        <v>67012053657</v>
      </c>
      <c r="L4974" t="s">
        <v>1252</v>
      </c>
      <c r="M4974" s="1">
        <v>61</v>
      </c>
      <c r="N4974" s="1">
        <v>37</v>
      </c>
      <c r="O4974" s="1">
        <v>98</v>
      </c>
    </row>
    <row r="4975" spans="1:15">
      <c r="A4975" t="s">
        <v>14560</v>
      </c>
      <c r="B4975">
        <v>305</v>
      </c>
      <c r="C4975" t="s">
        <v>109</v>
      </c>
      <c r="D4975" t="s">
        <v>1230</v>
      </c>
      <c r="E4975" t="s">
        <v>1231</v>
      </c>
      <c r="F4975" t="s">
        <v>14561</v>
      </c>
      <c r="G4975" t="s">
        <v>15</v>
      </c>
      <c r="H4975" t="s">
        <v>25</v>
      </c>
      <c r="I4975" t="s">
        <v>33</v>
      </c>
      <c r="J4975" t="s">
        <v>14562</v>
      </c>
      <c r="K4975">
        <v>67032053457</v>
      </c>
      <c r="L4975" t="s">
        <v>1252</v>
      </c>
      <c r="M4975" s="1">
        <v>61</v>
      </c>
      <c r="N4975" s="1">
        <v>37</v>
      </c>
      <c r="O4975" s="1">
        <v>98</v>
      </c>
    </row>
    <row r="4976" spans="1:15">
      <c r="A4976" t="s">
        <v>14563</v>
      </c>
      <c r="B4976">
        <v>6009</v>
      </c>
      <c r="C4976" t="s">
        <v>109</v>
      </c>
      <c r="D4976" t="s">
        <v>1266</v>
      </c>
      <c r="E4976" t="s">
        <v>1267</v>
      </c>
      <c r="F4976" t="s">
        <v>14564</v>
      </c>
      <c r="G4976" t="s">
        <v>15</v>
      </c>
      <c r="H4976" t="s">
        <v>25</v>
      </c>
      <c r="I4976" t="s">
        <v>33</v>
      </c>
      <c r="J4976" t="s">
        <v>14565</v>
      </c>
      <c r="K4976">
        <v>67012051895</v>
      </c>
      <c r="L4976" t="s">
        <v>1252</v>
      </c>
      <c r="M4976" s="1">
        <v>60</v>
      </c>
      <c r="N4976" s="1">
        <v>38</v>
      </c>
      <c r="O4976" s="1">
        <v>98</v>
      </c>
    </row>
    <row r="4977" spans="1:15">
      <c r="A4977" t="s">
        <v>14566</v>
      </c>
      <c r="B4977">
        <v>6116</v>
      </c>
      <c r="C4977" t="s">
        <v>109</v>
      </c>
      <c r="D4977" t="s">
        <v>1266</v>
      </c>
      <c r="E4977" t="s">
        <v>1267</v>
      </c>
      <c r="F4977" t="s">
        <v>14567</v>
      </c>
      <c r="G4977" t="s">
        <v>15</v>
      </c>
      <c r="H4977" t="s">
        <v>25</v>
      </c>
      <c r="I4977" t="s">
        <v>33</v>
      </c>
      <c r="J4977" t="s">
        <v>14568</v>
      </c>
      <c r="K4977">
        <v>67012053900</v>
      </c>
      <c r="L4977" t="s">
        <v>1252</v>
      </c>
      <c r="M4977" s="1">
        <v>64</v>
      </c>
      <c r="N4977" s="1">
        <v>34</v>
      </c>
      <c r="O4977" s="1">
        <v>98</v>
      </c>
    </row>
    <row r="4978" spans="1:15">
      <c r="A4978" t="s">
        <v>14569</v>
      </c>
      <c r="B4978">
        <v>6473</v>
      </c>
      <c r="C4978" t="s">
        <v>109</v>
      </c>
      <c r="D4978" t="s">
        <v>1266</v>
      </c>
      <c r="E4978" t="s">
        <v>1267</v>
      </c>
      <c r="F4978" t="s">
        <v>14570</v>
      </c>
      <c r="G4978" t="s">
        <v>15</v>
      </c>
      <c r="H4978" t="s">
        <v>25</v>
      </c>
      <c r="I4978" t="s">
        <v>76</v>
      </c>
      <c r="J4978" t="s">
        <v>14571</v>
      </c>
      <c r="K4978">
        <v>67012066019</v>
      </c>
      <c r="L4978" t="s">
        <v>116</v>
      </c>
      <c r="M4978" s="1">
        <v>47</v>
      </c>
      <c r="N4978" s="1">
        <v>51</v>
      </c>
      <c r="O4978" s="1">
        <v>98</v>
      </c>
    </row>
    <row r="4979" spans="1:15">
      <c r="A4979" t="s">
        <v>14572</v>
      </c>
      <c r="B4979">
        <v>5645</v>
      </c>
      <c r="C4979" t="s">
        <v>109</v>
      </c>
      <c r="D4979" t="s">
        <v>1266</v>
      </c>
      <c r="E4979" t="s">
        <v>1267</v>
      </c>
      <c r="F4979" t="s">
        <v>7231</v>
      </c>
      <c r="G4979" t="s">
        <v>15</v>
      </c>
      <c r="H4979" t="s">
        <v>25</v>
      </c>
      <c r="I4979" t="s">
        <v>83</v>
      </c>
      <c r="J4979" t="s">
        <v>14573</v>
      </c>
      <c r="K4979">
        <v>67012041755</v>
      </c>
      <c r="L4979" t="s">
        <v>1346</v>
      </c>
      <c r="M4979" s="1">
        <v>53</v>
      </c>
      <c r="N4979" s="1">
        <v>45</v>
      </c>
      <c r="O4979" s="1">
        <v>98</v>
      </c>
    </row>
    <row r="4980" spans="1:15">
      <c r="A4980" t="s">
        <v>14574</v>
      </c>
      <c r="B4980">
        <v>3278</v>
      </c>
      <c r="C4980" t="s">
        <v>109</v>
      </c>
      <c r="D4980" t="s">
        <v>1261</v>
      </c>
      <c r="E4980" t="s">
        <v>1244</v>
      </c>
      <c r="F4980" t="s">
        <v>14575</v>
      </c>
      <c r="G4980" t="s">
        <v>15</v>
      </c>
      <c r="H4980" t="s">
        <v>25</v>
      </c>
      <c r="I4980" t="s">
        <v>83</v>
      </c>
      <c r="J4980" t="s">
        <v>14576</v>
      </c>
      <c r="K4980">
        <v>67062041799</v>
      </c>
      <c r="L4980" t="s">
        <v>1346</v>
      </c>
      <c r="M4980" s="1">
        <v>58</v>
      </c>
      <c r="N4980" s="1">
        <v>40</v>
      </c>
      <c r="O4980" s="1">
        <v>98</v>
      </c>
    </row>
    <row r="4981" spans="1:15">
      <c r="A4981" t="s">
        <v>14577</v>
      </c>
      <c r="B4981">
        <v>3654</v>
      </c>
      <c r="C4981" t="s">
        <v>109</v>
      </c>
      <c r="D4981" t="s">
        <v>1283</v>
      </c>
      <c r="E4981" t="s">
        <v>1284</v>
      </c>
      <c r="F4981" t="s">
        <v>1107</v>
      </c>
      <c r="G4981" t="s">
        <v>15</v>
      </c>
      <c r="H4981" t="s">
        <v>25</v>
      </c>
      <c r="I4981" t="s">
        <v>83</v>
      </c>
      <c r="J4981" t="s">
        <v>14578</v>
      </c>
      <c r="K4981">
        <v>67052041239</v>
      </c>
      <c r="L4981" t="s">
        <v>1346</v>
      </c>
      <c r="M4981" s="1">
        <v>51</v>
      </c>
      <c r="N4981" s="1">
        <v>47</v>
      </c>
      <c r="O4981" s="1">
        <v>98</v>
      </c>
    </row>
    <row r="4982" spans="1:15">
      <c r="A4982" t="s">
        <v>14579</v>
      </c>
      <c r="B4982">
        <v>4076</v>
      </c>
      <c r="C4982" t="s">
        <v>109</v>
      </c>
      <c r="D4982" t="s">
        <v>1358</v>
      </c>
      <c r="E4982" t="s">
        <v>1359</v>
      </c>
      <c r="F4982" t="s">
        <v>14580</v>
      </c>
      <c r="G4982" t="s">
        <v>15</v>
      </c>
      <c r="H4982" t="s">
        <v>16</v>
      </c>
      <c r="I4982" t="s">
        <v>2433</v>
      </c>
      <c r="J4982" t="s">
        <v>14581</v>
      </c>
      <c r="K4982">
        <v>67081043219</v>
      </c>
      <c r="L4982" t="s">
        <v>1235</v>
      </c>
      <c r="M4982" s="1">
        <v>50</v>
      </c>
      <c r="N4982" s="1">
        <v>48</v>
      </c>
      <c r="O4982" s="1">
        <v>98</v>
      </c>
    </row>
    <row r="4983" spans="1:15">
      <c r="A4983" t="s">
        <v>14582</v>
      </c>
      <c r="B4983">
        <v>4430</v>
      </c>
      <c r="C4983" t="s">
        <v>109</v>
      </c>
      <c r="D4983" t="s">
        <v>1266</v>
      </c>
      <c r="E4983" t="s">
        <v>1267</v>
      </c>
      <c r="F4983" t="s">
        <v>14583</v>
      </c>
      <c r="G4983" t="s">
        <v>15</v>
      </c>
      <c r="H4983" t="s">
        <v>16</v>
      </c>
      <c r="I4983" t="s">
        <v>2433</v>
      </c>
      <c r="J4983" t="s">
        <v>14584</v>
      </c>
      <c r="K4983">
        <v>67011040695</v>
      </c>
      <c r="L4983" t="s">
        <v>1235</v>
      </c>
      <c r="M4983" s="1">
        <v>55</v>
      </c>
      <c r="N4983" s="1">
        <v>43</v>
      </c>
      <c r="O4983" s="1">
        <v>98</v>
      </c>
    </row>
    <row r="4984" spans="1:15">
      <c r="A4984" t="s">
        <v>14585</v>
      </c>
      <c r="B4984">
        <v>3678</v>
      </c>
      <c r="C4984" t="s">
        <v>109</v>
      </c>
      <c r="D4984" t="s">
        <v>1283</v>
      </c>
      <c r="E4984" t="s">
        <v>1284</v>
      </c>
      <c r="F4984" t="s">
        <v>14586</v>
      </c>
      <c r="G4984" t="s">
        <v>15</v>
      </c>
      <c r="H4984" t="s">
        <v>25</v>
      </c>
      <c r="I4984" t="s">
        <v>83</v>
      </c>
      <c r="J4984" t="s">
        <v>14587</v>
      </c>
      <c r="K4984">
        <v>67052042402</v>
      </c>
      <c r="L4984" t="s">
        <v>1346</v>
      </c>
      <c r="M4984" s="1">
        <v>41</v>
      </c>
      <c r="N4984" s="1">
        <v>57</v>
      </c>
      <c r="O4984" s="1">
        <v>98</v>
      </c>
    </row>
    <row r="4985" spans="1:15">
      <c r="A4985" t="s">
        <v>14588</v>
      </c>
      <c r="B4985">
        <v>701</v>
      </c>
      <c r="C4985" t="s">
        <v>109</v>
      </c>
      <c r="D4985" t="s">
        <v>1279</v>
      </c>
      <c r="E4985" t="s">
        <v>1244</v>
      </c>
      <c r="F4985" t="s">
        <v>14589</v>
      </c>
      <c r="G4985" t="s">
        <v>15</v>
      </c>
      <c r="H4985" t="s">
        <v>25</v>
      </c>
      <c r="I4985" t="s">
        <v>83</v>
      </c>
      <c r="J4985" t="s">
        <v>14590</v>
      </c>
      <c r="K4985">
        <v>67022043284</v>
      </c>
      <c r="L4985" t="s">
        <v>1346</v>
      </c>
      <c r="M4985" s="1">
        <v>53</v>
      </c>
      <c r="N4985" s="1">
        <v>55</v>
      </c>
      <c r="O4985" s="1">
        <v>108</v>
      </c>
    </row>
    <row r="4986" spans="1:15">
      <c r="A4986" t="s">
        <v>14591</v>
      </c>
      <c r="B4986">
        <v>5893</v>
      </c>
      <c r="C4986" t="s">
        <v>109</v>
      </c>
      <c r="D4986" t="s">
        <v>1266</v>
      </c>
      <c r="E4986" t="s">
        <v>1267</v>
      </c>
      <c r="F4986" t="s">
        <v>14592</v>
      </c>
      <c r="G4986" t="s">
        <v>15</v>
      </c>
      <c r="H4986" t="s">
        <v>25</v>
      </c>
      <c r="I4986" t="s">
        <v>83</v>
      </c>
      <c r="J4986" t="s">
        <v>14593</v>
      </c>
      <c r="K4986">
        <v>67012045768</v>
      </c>
      <c r="L4986" t="s">
        <v>1346</v>
      </c>
      <c r="M4986" s="1">
        <v>50</v>
      </c>
      <c r="N4986" s="1">
        <v>48</v>
      </c>
      <c r="O4986" s="1">
        <v>98</v>
      </c>
    </row>
    <row r="4987" spans="1:15">
      <c r="A4987" t="s">
        <v>14594</v>
      </c>
      <c r="B4987">
        <v>627</v>
      </c>
      <c r="C4987" t="s">
        <v>109</v>
      </c>
      <c r="D4987" t="s">
        <v>1279</v>
      </c>
      <c r="E4987" t="s">
        <v>1244</v>
      </c>
      <c r="F4987" t="s">
        <v>1959</v>
      </c>
      <c r="G4987" t="s">
        <v>15</v>
      </c>
      <c r="H4987" t="s">
        <v>25</v>
      </c>
      <c r="I4987" t="s">
        <v>83</v>
      </c>
      <c r="J4987" t="s">
        <v>14595</v>
      </c>
      <c r="K4987">
        <v>67022041442</v>
      </c>
      <c r="L4987" t="s">
        <v>1346</v>
      </c>
      <c r="M4987" s="1">
        <v>53</v>
      </c>
      <c r="N4987" s="1">
        <v>54</v>
      </c>
      <c r="O4987" s="1">
        <v>107</v>
      </c>
    </row>
    <row r="4988" spans="1:15">
      <c r="A4988" t="s">
        <v>14596</v>
      </c>
      <c r="B4988">
        <v>1382</v>
      </c>
      <c r="C4988" t="s">
        <v>109</v>
      </c>
      <c r="D4988" t="s">
        <v>110</v>
      </c>
      <c r="E4988" t="s">
        <v>111</v>
      </c>
      <c r="F4988" t="s">
        <v>14597</v>
      </c>
      <c r="G4988" t="s">
        <v>15</v>
      </c>
      <c r="H4988" t="s">
        <v>25</v>
      </c>
      <c r="I4988" t="s">
        <v>83</v>
      </c>
      <c r="J4988" t="s">
        <v>14598</v>
      </c>
      <c r="K4988">
        <v>67072046284</v>
      </c>
      <c r="L4988" t="s">
        <v>1346</v>
      </c>
      <c r="M4988" s="1">
        <v>43</v>
      </c>
      <c r="N4988" s="1">
        <v>55</v>
      </c>
      <c r="O4988" s="1">
        <v>98</v>
      </c>
    </row>
    <row r="4989" spans="1:15">
      <c r="A4989" t="s">
        <v>14599</v>
      </c>
      <c r="B4989">
        <v>5800</v>
      </c>
      <c r="C4989" t="s">
        <v>109</v>
      </c>
      <c r="D4989" t="s">
        <v>1266</v>
      </c>
      <c r="E4989" t="s">
        <v>1267</v>
      </c>
      <c r="F4989" t="s">
        <v>14600</v>
      </c>
      <c r="G4989" t="s">
        <v>15</v>
      </c>
      <c r="H4989" t="s">
        <v>25</v>
      </c>
      <c r="I4989" t="s">
        <v>83</v>
      </c>
      <c r="J4989" t="s">
        <v>14601</v>
      </c>
      <c r="K4989">
        <v>67012044191</v>
      </c>
      <c r="L4989" t="s">
        <v>1346</v>
      </c>
      <c r="M4989" s="1">
        <v>52</v>
      </c>
      <c r="N4989" s="1">
        <v>46</v>
      </c>
      <c r="O4989" s="1">
        <v>98</v>
      </c>
    </row>
    <row r="4990" spans="1:15">
      <c r="A4990" t="s">
        <v>14602</v>
      </c>
      <c r="B4990">
        <v>2877</v>
      </c>
      <c r="C4990" t="s">
        <v>109</v>
      </c>
      <c r="D4990" t="s">
        <v>1243</v>
      </c>
      <c r="E4990" t="s">
        <v>1244</v>
      </c>
      <c r="F4990" t="s">
        <v>14603</v>
      </c>
      <c r="G4990" t="s">
        <v>15</v>
      </c>
      <c r="H4990" t="s">
        <v>25</v>
      </c>
      <c r="I4990" t="s">
        <v>83</v>
      </c>
      <c r="J4990" t="s">
        <v>14604</v>
      </c>
      <c r="K4990">
        <v>67042043371</v>
      </c>
      <c r="L4990" t="s">
        <v>1346</v>
      </c>
      <c r="M4990" s="1">
        <v>57</v>
      </c>
      <c r="N4990" s="1">
        <v>41</v>
      </c>
      <c r="O4990" s="1">
        <v>98</v>
      </c>
    </row>
    <row r="4991" spans="1:15">
      <c r="A4991" t="s">
        <v>14605</v>
      </c>
      <c r="B4991">
        <v>258</v>
      </c>
      <c r="C4991" t="s">
        <v>109</v>
      </c>
      <c r="D4991" t="s">
        <v>1230</v>
      </c>
      <c r="E4991" t="s">
        <v>1231</v>
      </c>
      <c r="F4991" t="s">
        <v>14606</v>
      </c>
      <c r="G4991" t="s">
        <v>15</v>
      </c>
      <c r="H4991" t="s">
        <v>25</v>
      </c>
      <c r="I4991" t="s">
        <v>83</v>
      </c>
      <c r="J4991" t="s">
        <v>14607</v>
      </c>
      <c r="K4991">
        <v>67032046094</v>
      </c>
      <c r="L4991" t="s">
        <v>1346</v>
      </c>
      <c r="M4991" s="1">
        <v>44</v>
      </c>
      <c r="N4991" s="1">
        <v>54</v>
      </c>
      <c r="O4991" s="1">
        <v>98</v>
      </c>
    </row>
    <row r="4992" spans="1:15">
      <c r="A4992" t="s">
        <v>14608</v>
      </c>
      <c r="B4992">
        <v>3856</v>
      </c>
      <c r="C4992" t="s">
        <v>109</v>
      </c>
      <c r="D4992" t="s">
        <v>1283</v>
      </c>
      <c r="E4992" t="s">
        <v>1284</v>
      </c>
      <c r="F4992" t="s">
        <v>14609</v>
      </c>
      <c r="G4992" t="s">
        <v>15</v>
      </c>
      <c r="H4992" t="s">
        <v>25</v>
      </c>
      <c r="I4992" t="s">
        <v>46</v>
      </c>
      <c r="J4992" t="s">
        <v>14610</v>
      </c>
      <c r="K4992">
        <v>67052133402</v>
      </c>
      <c r="L4992" t="s">
        <v>1235</v>
      </c>
      <c r="M4992" s="1">
        <v>42</v>
      </c>
      <c r="N4992" s="1">
        <v>56</v>
      </c>
      <c r="O4992" s="1">
        <v>98</v>
      </c>
    </row>
    <row r="4993" spans="1:15">
      <c r="A4993" t="s">
        <v>14611</v>
      </c>
      <c r="B4993">
        <v>3897</v>
      </c>
      <c r="C4993" t="s">
        <v>109</v>
      </c>
      <c r="D4993" t="s">
        <v>1283</v>
      </c>
      <c r="E4993" t="s">
        <v>1284</v>
      </c>
      <c r="F4993" t="s">
        <v>3404</v>
      </c>
      <c r="G4993" t="s">
        <v>24</v>
      </c>
      <c r="H4993" t="s">
        <v>25</v>
      </c>
      <c r="I4993" t="s">
        <v>67</v>
      </c>
      <c r="J4993" t="s">
        <v>14612</v>
      </c>
      <c r="K4993">
        <v>67052143718</v>
      </c>
      <c r="L4993" t="s">
        <v>1235</v>
      </c>
      <c r="M4993" s="1">
        <v>44</v>
      </c>
      <c r="N4993" s="1">
        <v>54</v>
      </c>
      <c r="O4993" s="1">
        <v>98</v>
      </c>
    </row>
    <row r="4994" spans="1:15">
      <c r="A4994" t="s">
        <v>14613</v>
      </c>
      <c r="B4994">
        <v>977</v>
      </c>
      <c r="C4994" t="s">
        <v>109</v>
      </c>
      <c r="D4994" t="s">
        <v>1279</v>
      </c>
      <c r="E4994" t="s">
        <v>1244</v>
      </c>
      <c r="F4994" t="s">
        <v>14614</v>
      </c>
      <c r="G4994" t="s">
        <v>15</v>
      </c>
      <c r="H4994" t="s">
        <v>25</v>
      </c>
      <c r="I4994" t="s">
        <v>67</v>
      </c>
      <c r="J4994" t="s">
        <v>14615</v>
      </c>
      <c r="K4994">
        <v>67022143266</v>
      </c>
      <c r="L4994" t="s">
        <v>1235</v>
      </c>
      <c r="M4994" s="1">
        <v>41</v>
      </c>
      <c r="N4994" s="1">
        <v>58</v>
      </c>
      <c r="O4994" s="1">
        <v>99</v>
      </c>
    </row>
    <row r="4995" spans="1:15">
      <c r="A4995" t="s">
        <v>14616</v>
      </c>
      <c r="B4995">
        <v>3886</v>
      </c>
      <c r="C4995" t="s">
        <v>109</v>
      </c>
      <c r="D4995" t="s">
        <v>1283</v>
      </c>
      <c r="E4995" t="s">
        <v>1284</v>
      </c>
      <c r="F4995" t="s">
        <v>14617</v>
      </c>
      <c r="G4995" t="s">
        <v>15</v>
      </c>
      <c r="H4995" t="s">
        <v>25</v>
      </c>
      <c r="I4995" t="s">
        <v>67</v>
      </c>
      <c r="J4995" t="s">
        <v>14618</v>
      </c>
      <c r="K4995">
        <v>67052142121</v>
      </c>
      <c r="L4995" t="s">
        <v>1235</v>
      </c>
      <c r="M4995" s="1">
        <v>45</v>
      </c>
      <c r="N4995" s="1">
        <v>53</v>
      </c>
      <c r="O4995" s="1">
        <v>98</v>
      </c>
    </row>
    <row r="4996" spans="1:15">
      <c r="A4996" t="s">
        <v>14619</v>
      </c>
      <c r="B4996">
        <v>2551</v>
      </c>
      <c r="C4996" t="s">
        <v>109</v>
      </c>
      <c r="D4996" t="s">
        <v>1243</v>
      </c>
      <c r="E4996" t="s">
        <v>1244</v>
      </c>
      <c r="F4996" t="s">
        <v>14620</v>
      </c>
      <c r="G4996" t="s">
        <v>15</v>
      </c>
      <c r="H4996" t="s">
        <v>16</v>
      </c>
      <c r="I4996" t="s">
        <v>1736</v>
      </c>
      <c r="J4996" t="s">
        <v>14621</v>
      </c>
      <c r="K4996">
        <v>67041085077</v>
      </c>
      <c r="L4996" t="s">
        <v>1248</v>
      </c>
      <c r="M4996" s="1">
        <v>50</v>
      </c>
      <c r="N4996" s="1">
        <v>47.5</v>
      </c>
      <c r="O4996" s="1">
        <v>97.5</v>
      </c>
    </row>
    <row r="4997" spans="1:15">
      <c r="A4997" t="s">
        <v>14622</v>
      </c>
      <c r="B4997">
        <v>1452</v>
      </c>
      <c r="C4997" t="s">
        <v>109</v>
      </c>
      <c r="D4997" t="s">
        <v>110</v>
      </c>
      <c r="E4997" t="s">
        <v>111</v>
      </c>
      <c r="F4997" t="s">
        <v>14623</v>
      </c>
      <c r="G4997" t="s">
        <v>15</v>
      </c>
      <c r="H4997" t="s">
        <v>25</v>
      </c>
      <c r="I4997" t="s">
        <v>26</v>
      </c>
      <c r="J4997" t="s">
        <v>14624</v>
      </c>
      <c r="K4997">
        <v>67072156223</v>
      </c>
      <c r="L4997" t="s">
        <v>1235</v>
      </c>
      <c r="M4997" s="1">
        <v>48</v>
      </c>
      <c r="N4997" s="1">
        <v>49.5</v>
      </c>
      <c r="O4997" s="1">
        <v>97.5</v>
      </c>
    </row>
    <row r="4998" spans="1:15">
      <c r="A4998" t="s">
        <v>14625</v>
      </c>
      <c r="B4998">
        <v>1185</v>
      </c>
      <c r="C4998" t="s">
        <v>109</v>
      </c>
      <c r="D4998" t="s">
        <v>1279</v>
      </c>
      <c r="E4998" t="s">
        <v>1244</v>
      </c>
      <c r="F4998" t="s">
        <v>14626</v>
      </c>
      <c r="G4998" t="s">
        <v>15</v>
      </c>
      <c r="H4998" t="s">
        <v>25</v>
      </c>
      <c r="I4998" t="s">
        <v>26</v>
      </c>
      <c r="J4998" t="s">
        <v>14627</v>
      </c>
      <c r="K4998">
        <v>67022154723</v>
      </c>
      <c r="L4998" t="s">
        <v>1235</v>
      </c>
      <c r="M4998" s="1">
        <v>49</v>
      </c>
      <c r="N4998" s="1">
        <v>48.5</v>
      </c>
      <c r="O4998" s="1">
        <v>97.5</v>
      </c>
    </row>
    <row r="4999" spans="1:15">
      <c r="A4999" t="s">
        <v>14628</v>
      </c>
      <c r="B4999">
        <v>1057</v>
      </c>
      <c r="C4999" t="s">
        <v>109</v>
      </c>
      <c r="D4999" t="s">
        <v>1279</v>
      </c>
      <c r="E4999" t="s">
        <v>1244</v>
      </c>
      <c r="F4999" t="s">
        <v>14629</v>
      </c>
      <c r="G4999" t="s">
        <v>15</v>
      </c>
      <c r="H4999" t="s">
        <v>25</v>
      </c>
      <c r="I4999" t="s">
        <v>26</v>
      </c>
      <c r="J4999" t="s">
        <v>14630</v>
      </c>
      <c r="K4999">
        <v>67022150550</v>
      </c>
      <c r="L4999" t="s">
        <v>1235</v>
      </c>
      <c r="M4999" s="1">
        <v>48</v>
      </c>
      <c r="N4999" s="1">
        <v>49.5</v>
      </c>
      <c r="O4999" s="1">
        <v>97.5</v>
      </c>
    </row>
    <row r="5000" spans="1:15">
      <c r="A5000" t="s">
        <v>14631</v>
      </c>
      <c r="B5000">
        <v>1061</v>
      </c>
      <c r="C5000" t="s">
        <v>109</v>
      </c>
      <c r="D5000" t="s">
        <v>1279</v>
      </c>
      <c r="E5000" t="s">
        <v>1244</v>
      </c>
      <c r="F5000" t="s">
        <v>14632</v>
      </c>
      <c r="G5000" t="s">
        <v>15</v>
      </c>
      <c r="H5000" t="s">
        <v>25</v>
      </c>
      <c r="I5000" t="s">
        <v>26</v>
      </c>
      <c r="J5000" t="s">
        <v>14633</v>
      </c>
      <c r="K5000">
        <v>67022150614</v>
      </c>
      <c r="L5000" t="s">
        <v>1235</v>
      </c>
      <c r="M5000" s="1">
        <v>44</v>
      </c>
      <c r="N5000" s="1">
        <v>53.5</v>
      </c>
      <c r="O5000" s="1">
        <v>97.5</v>
      </c>
    </row>
    <row r="5001" spans="1:15">
      <c r="A5001" t="s">
        <v>14634</v>
      </c>
      <c r="B5001">
        <v>2649</v>
      </c>
      <c r="C5001" t="s">
        <v>109</v>
      </c>
      <c r="D5001" t="s">
        <v>1243</v>
      </c>
      <c r="E5001" t="s">
        <v>1244</v>
      </c>
      <c r="F5001" t="s">
        <v>14635</v>
      </c>
      <c r="G5001" t="s">
        <v>24</v>
      </c>
      <c r="H5001" t="s">
        <v>16</v>
      </c>
      <c r="I5001" t="s">
        <v>1470</v>
      </c>
      <c r="J5001" t="s">
        <v>14636</v>
      </c>
      <c r="K5001">
        <v>67041120830</v>
      </c>
      <c r="L5001" t="s">
        <v>1248</v>
      </c>
      <c r="M5001" s="1">
        <v>49</v>
      </c>
      <c r="N5001" s="1">
        <v>56</v>
      </c>
      <c r="O5001" s="1">
        <v>105</v>
      </c>
    </row>
    <row r="5002" spans="1:15">
      <c r="A5002" t="s">
        <v>14637</v>
      </c>
      <c r="B5002">
        <v>2681</v>
      </c>
      <c r="C5002" t="s">
        <v>109</v>
      </c>
      <c r="D5002" t="s">
        <v>1243</v>
      </c>
      <c r="E5002" t="s">
        <v>1244</v>
      </c>
      <c r="F5002" t="s">
        <v>14638</v>
      </c>
      <c r="G5002" t="s">
        <v>24</v>
      </c>
      <c r="H5002" t="s">
        <v>16</v>
      </c>
      <c r="I5002" t="s">
        <v>1470</v>
      </c>
      <c r="J5002" t="s">
        <v>14639</v>
      </c>
      <c r="K5002">
        <v>67041126478</v>
      </c>
      <c r="L5002" t="s">
        <v>1248</v>
      </c>
      <c r="M5002" s="1">
        <v>38</v>
      </c>
      <c r="N5002" s="1">
        <v>65</v>
      </c>
      <c r="O5002" s="1">
        <v>103</v>
      </c>
    </row>
    <row r="5003" spans="1:15">
      <c r="A5003" t="s">
        <v>14640</v>
      </c>
      <c r="B5003">
        <v>2562</v>
      </c>
      <c r="C5003" t="s">
        <v>109</v>
      </c>
      <c r="D5003" t="s">
        <v>1243</v>
      </c>
      <c r="E5003" t="s">
        <v>1244</v>
      </c>
      <c r="F5003" t="s">
        <v>14641</v>
      </c>
      <c r="G5003" t="s">
        <v>24</v>
      </c>
      <c r="H5003" t="s">
        <v>16</v>
      </c>
      <c r="I5003" t="s">
        <v>1736</v>
      </c>
      <c r="J5003" t="s">
        <v>14642</v>
      </c>
      <c r="K5003">
        <v>67041085474</v>
      </c>
      <c r="L5003" t="s">
        <v>1248</v>
      </c>
      <c r="M5003" s="1">
        <v>54</v>
      </c>
      <c r="N5003" s="1">
        <v>43</v>
      </c>
      <c r="O5003" s="1">
        <v>97</v>
      </c>
    </row>
    <row r="5004" spans="1:15">
      <c r="A5004" t="s">
        <v>14643</v>
      </c>
      <c r="B5004">
        <v>5935</v>
      </c>
      <c r="C5004" t="s">
        <v>109</v>
      </c>
      <c r="D5004" t="s">
        <v>1266</v>
      </c>
      <c r="E5004" t="s">
        <v>1267</v>
      </c>
      <c r="F5004" t="s">
        <v>14644</v>
      </c>
      <c r="G5004" t="s">
        <v>24</v>
      </c>
      <c r="H5004" t="s">
        <v>25</v>
      </c>
      <c r="I5004" t="s">
        <v>33</v>
      </c>
      <c r="J5004" t="s">
        <v>14645</v>
      </c>
      <c r="K5004">
        <v>67012050053</v>
      </c>
      <c r="L5004" t="s">
        <v>1252</v>
      </c>
      <c r="M5004" s="1">
        <v>51</v>
      </c>
      <c r="N5004" s="1">
        <v>46</v>
      </c>
      <c r="O5004" s="1">
        <v>97</v>
      </c>
    </row>
    <row r="5005" spans="1:15">
      <c r="A5005" t="s">
        <v>14646</v>
      </c>
      <c r="B5005">
        <v>6168</v>
      </c>
      <c r="C5005" t="s">
        <v>109</v>
      </c>
      <c r="D5005" t="s">
        <v>1266</v>
      </c>
      <c r="E5005" t="s">
        <v>1267</v>
      </c>
      <c r="F5005" t="s">
        <v>14647</v>
      </c>
      <c r="G5005" t="s">
        <v>24</v>
      </c>
      <c r="H5005" t="s">
        <v>25</v>
      </c>
      <c r="I5005" t="s">
        <v>33</v>
      </c>
      <c r="J5005" t="s">
        <v>14648</v>
      </c>
      <c r="K5005">
        <v>67012055317</v>
      </c>
      <c r="L5005" t="s">
        <v>1252</v>
      </c>
      <c r="M5005" s="1">
        <v>58</v>
      </c>
      <c r="N5005" s="1">
        <v>39</v>
      </c>
      <c r="O5005" s="1">
        <v>97</v>
      </c>
    </row>
    <row r="5006" spans="1:15">
      <c r="A5006" t="s">
        <v>14649</v>
      </c>
      <c r="B5006">
        <v>3775</v>
      </c>
      <c r="C5006" t="s">
        <v>109</v>
      </c>
      <c r="D5006" t="s">
        <v>1283</v>
      </c>
      <c r="E5006" t="s">
        <v>1284</v>
      </c>
      <c r="F5006" t="s">
        <v>14650</v>
      </c>
      <c r="G5006" t="s">
        <v>15</v>
      </c>
      <c r="H5006" t="s">
        <v>25</v>
      </c>
      <c r="I5006" t="s">
        <v>33</v>
      </c>
      <c r="J5006" t="s">
        <v>14651</v>
      </c>
      <c r="K5006">
        <v>67052054232</v>
      </c>
      <c r="L5006" t="s">
        <v>1252</v>
      </c>
      <c r="M5006" s="1">
        <v>59</v>
      </c>
      <c r="N5006" s="1">
        <v>38</v>
      </c>
      <c r="O5006" s="1">
        <v>97</v>
      </c>
    </row>
    <row r="5007" spans="1:15">
      <c r="A5007" t="s">
        <v>14652</v>
      </c>
      <c r="B5007">
        <v>3547</v>
      </c>
      <c r="C5007" t="s">
        <v>109</v>
      </c>
      <c r="D5007" t="s">
        <v>1498</v>
      </c>
      <c r="E5007" t="s">
        <v>1499</v>
      </c>
      <c r="F5007" t="s">
        <v>14653</v>
      </c>
      <c r="G5007" t="s">
        <v>15</v>
      </c>
      <c r="H5007" t="s">
        <v>25</v>
      </c>
      <c r="I5007" t="s">
        <v>33</v>
      </c>
      <c r="J5007" t="s">
        <v>14654</v>
      </c>
      <c r="K5007">
        <v>67092054326</v>
      </c>
      <c r="L5007" t="s">
        <v>1252</v>
      </c>
      <c r="M5007" s="1">
        <v>55</v>
      </c>
      <c r="N5007" s="1">
        <v>42</v>
      </c>
      <c r="O5007" s="1">
        <v>97</v>
      </c>
    </row>
    <row r="5008" spans="1:15">
      <c r="A5008" t="s">
        <v>14655</v>
      </c>
      <c r="B5008">
        <v>3094</v>
      </c>
      <c r="C5008" t="s">
        <v>109</v>
      </c>
      <c r="D5008" t="s">
        <v>1243</v>
      </c>
      <c r="E5008" t="s">
        <v>1244</v>
      </c>
      <c r="F5008" t="s">
        <v>14656</v>
      </c>
      <c r="G5008" t="s">
        <v>15</v>
      </c>
      <c r="H5008" t="s">
        <v>25</v>
      </c>
      <c r="I5008" t="s">
        <v>33</v>
      </c>
      <c r="J5008" t="s">
        <v>14657</v>
      </c>
      <c r="K5008">
        <v>67042054880</v>
      </c>
      <c r="L5008" t="s">
        <v>1252</v>
      </c>
      <c r="M5008" s="1">
        <v>63</v>
      </c>
      <c r="N5008" s="1">
        <v>34</v>
      </c>
      <c r="O5008" s="1">
        <v>97</v>
      </c>
    </row>
    <row r="5009" spans="1:15">
      <c r="A5009" t="s">
        <v>14658</v>
      </c>
      <c r="B5009">
        <v>2236</v>
      </c>
      <c r="C5009" t="s">
        <v>109</v>
      </c>
      <c r="D5009" t="s">
        <v>1243</v>
      </c>
      <c r="E5009" t="s">
        <v>1244</v>
      </c>
      <c r="F5009" t="s">
        <v>14659</v>
      </c>
      <c r="G5009" t="s">
        <v>15</v>
      </c>
      <c r="H5009" t="s">
        <v>16</v>
      </c>
      <c r="I5009" t="s">
        <v>1379</v>
      </c>
      <c r="J5009" t="s">
        <v>14660</v>
      </c>
      <c r="K5009">
        <v>67041051486</v>
      </c>
      <c r="L5009" t="s">
        <v>1252</v>
      </c>
      <c r="M5009" s="1">
        <v>48</v>
      </c>
      <c r="N5009" s="1">
        <v>49</v>
      </c>
      <c r="O5009" s="1">
        <v>97</v>
      </c>
    </row>
    <row r="5010" spans="1:15">
      <c r="A5010" t="s">
        <v>14661</v>
      </c>
      <c r="B5010">
        <v>3370</v>
      </c>
      <c r="C5010" t="s">
        <v>109</v>
      </c>
      <c r="D5010" t="s">
        <v>1261</v>
      </c>
      <c r="E5010" t="s">
        <v>1244</v>
      </c>
      <c r="F5010" t="s">
        <v>14662</v>
      </c>
      <c r="G5010" t="s">
        <v>15</v>
      </c>
      <c r="H5010" t="s">
        <v>25</v>
      </c>
      <c r="I5010" t="s">
        <v>33</v>
      </c>
      <c r="J5010" t="s">
        <v>14663</v>
      </c>
      <c r="K5010">
        <v>67062052632</v>
      </c>
      <c r="L5010" t="s">
        <v>1252</v>
      </c>
      <c r="M5010" s="1">
        <v>60</v>
      </c>
      <c r="N5010" s="1">
        <v>37</v>
      </c>
      <c r="O5010" s="1">
        <v>97</v>
      </c>
    </row>
    <row r="5011" spans="1:15">
      <c r="A5011" t="s">
        <v>14664</v>
      </c>
      <c r="B5011">
        <v>6055</v>
      </c>
      <c r="C5011" t="s">
        <v>109</v>
      </c>
      <c r="D5011" t="s">
        <v>1266</v>
      </c>
      <c r="E5011" t="s">
        <v>1267</v>
      </c>
      <c r="F5011" t="s">
        <v>14665</v>
      </c>
      <c r="G5011" t="s">
        <v>15</v>
      </c>
      <c r="H5011" t="s">
        <v>25</v>
      </c>
      <c r="I5011" t="s">
        <v>33</v>
      </c>
      <c r="J5011" t="s">
        <v>14666</v>
      </c>
      <c r="K5011">
        <v>67012052757</v>
      </c>
      <c r="L5011" t="s">
        <v>1252</v>
      </c>
      <c r="M5011" s="1">
        <v>53</v>
      </c>
      <c r="N5011" s="1">
        <v>44</v>
      </c>
      <c r="O5011" s="1">
        <v>97</v>
      </c>
    </row>
    <row r="5012" spans="1:15">
      <c r="A5012" t="s">
        <v>14667</v>
      </c>
      <c r="B5012">
        <v>288</v>
      </c>
      <c r="C5012" t="s">
        <v>109</v>
      </c>
      <c r="D5012" t="s">
        <v>1230</v>
      </c>
      <c r="E5012" t="s">
        <v>1231</v>
      </c>
      <c r="F5012" t="s">
        <v>14668</v>
      </c>
      <c r="G5012" t="s">
        <v>15</v>
      </c>
      <c r="H5012" t="s">
        <v>25</v>
      </c>
      <c r="I5012" t="s">
        <v>33</v>
      </c>
      <c r="J5012" t="s">
        <v>14669</v>
      </c>
      <c r="K5012">
        <v>67032051912</v>
      </c>
      <c r="L5012" t="s">
        <v>1252</v>
      </c>
      <c r="M5012" s="1">
        <v>48</v>
      </c>
      <c r="N5012" s="1">
        <v>49</v>
      </c>
      <c r="O5012" s="1">
        <v>97</v>
      </c>
    </row>
    <row r="5013" spans="1:15">
      <c r="A5013" t="s">
        <v>14670</v>
      </c>
      <c r="B5013">
        <v>3059</v>
      </c>
      <c r="C5013" t="s">
        <v>109</v>
      </c>
      <c r="D5013" t="s">
        <v>1243</v>
      </c>
      <c r="E5013" t="s">
        <v>1244</v>
      </c>
      <c r="F5013" t="s">
        <v>6038</v>
      </c>
      <c r="G5013" t="s">
        <v>15</v>
      </c>
      <c r="H5013" t="s">
        <v>25</v>
      </c>
      <c r="I5013" t="s">
        <v>33</v>
      </c>
      <c r="J5013" t="s">
        <v>14671</v>
      </c>
      <c r="K5013">
        <v>67042053729</v>
      </c>
      <c r="L5013" t="s">
        <v>1252</v>
      </c>
      <c r="M5013" s="1">
        <v>54</v>
      </c>
      <c r="N5013" s="1">
        <v>43</v>
      </c>
      <c r="O5013" s="1">
        <v>97</v>
      </c>
    </row>
    <row r="5014" spans="1:15">
      <c r="A5014" t="s">
        <v>14672</v>
      </c>
      <c r="B5014">
        <v>4102</v>
      </c>
      <c r="C5014" t="s">
        <v>109</v>
      </c>
      <c r="D5014" t="s">
        <v>1358</v>
      </c>
      <c r="E5014" t="s">
        <v>1359</v>
      </c>
      <c r="F5014" t="s">
        <v>14673</v>
      </c>
      <c r="G5014" t="s">
        <v>24</v>
      </c>
      <c r="H5014" t="s">
        <v>16</v>
      </c>
      <c r="I5014" t="s">
        <v>1379</v>
      </c>
      <c r="J5014" t="s">
        <v>14674</v>
      </c>
      <c r="K5014">
        <v>67081054328</v>
      </c>
      <c r="L5014" t="s">
        <v>1252</v>
      </c>
      <c r="M5014" s="1">
        <v>43</v>
      </c>
      <c r="N5014" s="1">
        <v>54</v>
      </c>
      <c r="O5014" s="1">
        <v>97</v>
      </c>
    </row>
    <row r="5015" spans="1:15">
      <c r="A5015" t="s">
        <v>14675</v>
      </c>
      <c r="B5015">
        <v>611</v>
      </c>
      <c r="C5015" t="s">
        <v>109</v>
      </c>
      <c r="D5015" t="s">
        <v>1279</v>
      </c>
      <c r="E5015" t="s">
        <v>1244</v>
      </c>
      <c r="F5015" t="s">
        <v>14676</v>
      </c>
      <c r="G5015" t="s">
        <v>15</v>
      </c>
      <c r="H5015" t="s">
        <v>25</v>
      </c>
      <c r="I5015" t="s">
        <v>83</v>
      </c>
      <c r="J5015" t="s">
        <v>14677</v>
      </c>
      <c r="K5015">
        <v>67022041058</v>
      </c>
      <c r="L5015" t="s">
        <v>1346</v>
      </c>
      <c r="M5015" s="1">
        <v>53</v>
      </c>
      <c r="N5015" s="1">
        <v>54</v>
      </c>
      <c r="O5015" s="1">
        <v>107</v>
      </c>
    </row>
    <row r="5016" spans="1:15">
      <c r="A5016" t="s">
        <v>14678</v>
      </c>
      <c r="B5016">
        <v>4334</v>
      </c>
      <c r="C5016" t="s">
        <v>109</v>
      </c>
      <c r="D5016" t="s">
        <v>1821</v>
      </c>
      <c r="E5016" t="s">
        <v>1822</v>
      </c>
      <c r="F5016" t="s">
        <v>14679</v>
      </c>
      <c r="G5016" t="s">
        <v>15</v>
      </c>
      <c r="H5016" t="s">
        <v>25</v>
      </c>
      <c r="I5016" t="s">
        <v>83</v>
      </c>
      <c r="J5016" t="s">
        <v>14680</v>
      </c>
      <c r="K5016">
        <v>67102046462</v>
      </c>
      <c r="L5016" t="s">
        <v>1346</v>
      </c>
      <c r="M5016" s="1">
        <v>51</v>
      </c>
      <c r="N5016" s="1">
        <v>46</v>
      </c>
      <c r="O5016" s="1">
        <v>97</v>
      </c>
    </row>
    <row r="5017" spans="1:15">
      <c r="A5017" t="s">
        <v>14681</v>
      </c>
      <c r="B5017">
        <v>718</v>
      </c>
      <c r="C5017" t="s">
        <v>109</v>
      </c>
      <c r="D5017" t="s">
        <v>1279</v>
      </c>
      <c r="E5017" t="s">
        <v>1244</v>
      </c>
      <c r="F5017" t="s">
        <v>14682</v>
      </c>
      <c r="G5017" t="s">
        <v>24</v>
      </c>
      <c r="H5017" t="s">
        <v>25</v>
      </c>
      <c r="I5017" t="s">
        <v>83</v>
      </c>
      <c r="J5017" t="s">
        <v>14683</v>
      </c>
      <c r="K5017">
        <v>67022043663</v>
      </c>
      <c r="L5017" t="s">
        <v>1346</v>
      </c>
      <c r="M5017" s="1">
        <v>47</v>
      </c>
      <c r="N5017" s="1">
        <v>60</v>
      </c>
      <c r="O5017" s="1">
        <v>107</v>
      </c>
    </row>
    <row r="5018" spans="1:15">
      <c r="A5018" t="s">
        <v>14684</v>
      </c>
      <c r="B5018">
        <v>152</v>
      </c>
      <c r="C5018" t="s">
        <v>109</v>
      </c>
      <c r="D5018" t="s">
        <v>1230</v>
      </c>
      <c r="E5018" t="s">
        <v>1231</v>
      </c>
      <c r="F5018" t="s">
        <v>14685</v>
      </c>
      <c r="G5018" t="s">
        <v>15</v>
      </c>
      <c r="H5018" t="s">
        <v>25</v>
      </c>
      <c r="I5018" t="s">
        <v>83</v>
      </c>
      <c r="J5018" t="s">
        <v>14686</v>
      </c>
      <c r="K5018">
        <v>67032041148</v>
      </c>
      <c r="L5018" t="s">
        <v>1346</v>
      </c>
      <c r="M5018" s="1">
        <v>51</v>
      </c>
      <c r="N5018" s="1">
        <v>46</v>
      </c>
      <c r="O5018" s="1">
        <v>97</v>
      </c>
    </row>
    <row r="5019" spans="1:15">
      <c r="A5019" t="s">
        <v>14687</v>
      </c>
      <c r="B5019">
        <v>4083</v>
      </c>
      <c r="C5019" t="s">
        <v>109</v>
      </c>
      <c r="D5019" t="s">
        <v>1358</v>
      </c>
      <c r="E5019" t="s">
        <v>1359</v>
      </c>
      <c r="F5019" t="s">
        <v>14688</v>
      </c>
      <c r="G5019" t="s">
        <v>24</v>
      </c>
      <c r="H5019" t="s">
        <v>16</v>
      </c>
      <c r="I5019" t="s">
        <v>2433</v>
      </c>
      <c r="J5019" t="s">
        <v>14689</v>
      </c>
      <c r="K5019">
        <v>67081044055</v>
      </c>
      <c r="L5019" t="s">
        <v>1235</v>
      </c>
      <c r="M5019" s="1">
        <v>46</v>
      </c>
      <c r="N5019" s="1">
        <v>51</v>
      </c>
      <c r="O5019" s="1">
        <v>97</v>
      </c>
    </row>
    <row r="5020" spans="1:15">
      <c r="A5020" t="s">
        <v>14690</v>
      </c>
      <c r="B5020">
        <v>4590</v>
      </c>
      <c r="C5020" t="s">
        <v>109</v>
      </c>
      <c r="D5020" t="s">
        <v>1266</v>
      </c>
      <c r="E5020" t="s">
        <v>1267</v>
      </c>
      <c r="F5020" t="s">
        <v>14691</v>
      </c>
      <c r="G5020" t="s">
        <v>15</v>
      </c>
      <c r="H5020" t="s">
        <v>16</v>
      </c>
      <c r="I5020" t="s">
        <v>2433</v>
      </c>
      <c r="J5020" t="s">
        <v>14692</v>
      </c>
      <c r="K5020">
        <v>67011043311</v>
      </c>
      <c r="L5020" t="s">
        <v>1235</v>
      </c>
      <c r="M5020" s="1">
        <v>49</v>
      </c>
      <c r="N5020" s="1">
        <v>48</v>
      </c>
      <c r="O5020" s="1">
        <v>97</v>
      </c>
    </row>
    <row r="5021" spans="1:15">
      <c r="A5021" t="s">
        <v>14693</v>
      </c>
      <c r="B5021">
        <v>4070</v>
      </c>
      <c r="C5021" t="s">
        <v>109</v>
      </c>
      <c r="D5021" t="s">
        <v>1358</v>
      </c>
      <c r="E5021" t="s">
        <v>1359</v>
      </c>
      <c r="F5021" t="s">
        <v>5584</v>
      </c>
      <c r="G5021" t="s">
        <v>24</v>
      </c>
      <c r="H5021" t="s">
        <v>16</v>
      </c>
      <c r="I5021" t="s">
        <v>2433</v>
      </c>
      <c r="J5021" t="s">
        <v>14694</v>
      </c>
      <c r="K5021">
        <v>67081042560</v>
      </c>
      <c r="L5021" t="s">
        <v>1235</v>
      </c>
      <c r="M5021" s="1">
        <v>45</v>
      </c>
      <c r="N5021" s="1">
        <v>52</v>
      </c>
      <c r="O5021" s="1">
        <v>97</v>
      </c>
    </row>
    <row r="5022" spans="1:15">
      <c r="A5022" t="s">
        <v>14695</v>
      </c>
      <c r="B5022">
        <v>1993</v>
      </c>
      <c r="C5022" t="s">
        <v>109</v>
      </c>
      <c r="D5022" t="s">
        <v>1243</v>
      </c>
      <c r="E5022" t="s">
        <v>1244</v>
      </c>
      <c r="F5022" t="s">
        <v>14696</v>
      </c>
      <c r="G5022" t="s">
        <v>15</v>
      </c>
      <c r="H5022" t="s">
        <v>16</v>
      </c>
      <c r="I5022" t="s">
        <v>2433</v>
      </c>
      <c r="J5022" t="s">
        <v>14697</v>
      </c>
      <c r="K5022">
        <v>67041041533</v>
      </c>
      <c r="L5022" t="s">
        <v>1235</v>
      </c>
      <c r="M5022" s="1">
        <v>55</v>
      </c>
      <c r="N5022" s="1">
        <v>42</v>
      </c>
      <c r="O5022" s="1">
        <v>97</v>
      </c>
    </row>
    <row r="5023" spans="1:15">
      <c r="A5023" t="s">
        <v>14698</v>
      </c>
      <c r="B5023">
        <v>4518</v>
      </c>
      <c r="C5023" t="s">
        <v>109</v>
      </c>
      <c r="D5023" t="s">
        <v>1266</v>
      </c>
      <c r="E5023" t="s">
        <v>1267</v>
      </c>
      <c r="F5023" t="s">
        <v>14699</v>
      </c>
      <c r="G5023" t="s">
        <v>15</v>
      </c>
      <c r="H5023" t="s">
        <v>16</v>
      </c>
      <c r="I5023" t="s">
        <v>2433</v>
      </c>
      <c r="J5023" t="s">
        <v>14700</v>
      </c>
      <c r="K5023">
        <v>67011042206</v>
      </c>
      <c r="L5023" t="s">
        <v>1235</v>
      </c>
      <c r="M5023" s="1">
        <v>48</v>
      </c>
      <c r="N5023" s="1">
        <v>49</v>
      </c>
      <c r="O5023" s="1">
        <v>97</v>
      </c>
    </row>
    <row r="5024" spans="1:15">
      <c r="A5024" t="s">
        <v>14701</v>
      </c>
      <c r="B5024">
        <v>4410</v>
      </c>
      <c r="C5024" t="s">
        <v>109</v>
      </c>
      <c r="D5024" t="s">
        <v>1266</v>
      </c>
      <c r="E5024" t="s">
        <v>1267</v>
      </c>
      <c r="F5024" t="s">
        <v>14702</v>
      </c>
      <c r="G5024" t="s">
        <v>15</v>
      </c>
      <c r="H5024" t="s">
        <v>16</v>
      </c>
      <c r="I5024" t="s">
        <v>2433</v>
      </c>
      <c r="J5024" t="s">
        <v>14703</v>
      </c>
      <c r="K5024">
        <v>67011040443</v>
      </c>
      <c r="L5024" t="s">
        <v>1235</v>
      </c>
      <c r="M5024" s="1">
        <v>55</v>
      </c>
      <c r="N5024" s="1">
        <v>42</v>
      </c>
      <c r="O5024" s="1">
        <v>97</v>
      </c>
    </row>
    <row r="5025" spans="1:15">
      <c r="A5025" t="s">
        <v>14704</v>
      </c>
      <c r="B5025">
        <v>5849</v>
      </c>
      <c r="C5025" t="s">
        <v>109</v>
      </c>
      <c r="D5025" t="s">
        <v>1266</v>
      </c>
      <c r="E5025" t="s">
        <v>1267</v>
      </c>
      <c r="F5025" t="s">
        <v>1823</v>
      </c>
      <c r="G5025" t="s">
        <v>15</v>
      </c>
      <c r="H5025" t="s">
        <v>25</v>
      </c>
      <c r="I5025" t="s">
        <v>83</v>
      </c>
      <c r="J5025" t="s">
        <v>14705</v>
      </c>
      <c r="K5025">
        <v>67012044955</v>
      </c>
      <c r="L5025" t="s">
        <v>1346</v>
      </c>
      <c r="M5025" s="1">
        <v>42</v>
      </c>
      <c r="N5025" s="1">
        <v>55</v>
      </c>
      <c r="O5025" s="1">
        <v>97</v>
      </c>
    </row>
    <row r="5026" spans="1:15">
      <c r="A5026" t="s">
        <v>14706</v>
      </c>
      <c r="B5026">
        <v>2886</v>
      </c>
      <c r="C5026" t="s">
        <v>109</v>
      </c>
      <c r="D5026" t="s">
        <v>1243</v>
      </c>
      <c r="E5026" t="s">
        <v>1244</v>
      </c>
      <c r="F5026" t="s">
        <v>14707</v>
      </c>
      <c r="G5026" t="s">
        <v>15</v>
      </c>
      <c r="H5026" t="s">
        <v>25</v>
      </c>
      <c r="I5026" t="s">
        <v>83</v>
      </c>
      <c r="J5026" t="s">
        <v>14708</v>
      </c>
      <c r="K5026">
        <v>67042043757</v>
      </c>
      <c r="L5026" t="s">
        <v>1346</v>
      </c>
      <c r="M5026" s="1">
        <v>51</v>
      </c>
      <c r="N5026" s="1">
        <v>46</v>
      </c>
      <c r="O5026" s="1">
        <v>97</v>
      </c>
    </row>
    <row r="5027" spans="1:15">
      <c r="A5027" t="s">
        <v>14709</v>
      </c>
      <c r="B5027">
        <v>910</v>
      </c>
      <c r="C5027" t="s">
        <v>109</v>
      </c>
      <c r="D5027" t="s">
        <v>1279</v>
      </c>
      <c r="E5027" t="s">
        <v>1244</v>
      </c>
      <c r="F5027" t="s">
        <v>14710</v>
      </c>
      <c r="G5027" t="s">
        <v>24</v>
      </c>
      <c r="H5027" t="s">
        <v>25</v>
      </c>
      <c r="I5027" t="s">
        <v>46</v>
      </c>
      <c r="J5027" t="s">
        <v>14711</v>
      </c>
      <c r="K5027">
        <v>67022136275</v>
      </c>
      <c r="L5027" t="s">
        <v>1235</v>
      </c>
      <c r="M5027" s="1">
        <v>48</v>
      </c>
      <c r="N5027" s="1">
        <v>49</v>
      </c>
      <c r="O5027" s="1">
        <v>97</v>
      </c>
    </row>
    <row r="5028" spans="1:15">
      <c r="A5028" t="s">
        <v>14712</v>
      </c>
      <c r="B5028">
        <v>1318</v>
      </c>
      <c r="C5028" t="s">
        <v>109</v>
      </c>
      <c r="D5028" t="s">
        <v>1279</v>
      </c>
      <c r="E5028" t="s">
        <v>1244</v>
      </c>
      <c r="F5028" t="s">
        <v>8619</v>
      </c>
      <c r="G5028" t="s">
        <v>15</v>
      </c>
      <c r="H5028" t="s">
        <v>25</v>
      </c>
      <c r="I5028" t="s">
        <v>3306</v>
      </c>
      <c r="J5028" t="s">
        <v>14713</v>
      </c>
      <c r="K5028">
        <v>67022131066</v>
      </c>
      <c r="L5028" t="s">
        <v>1235</v>
      </c>
      <c r="M5028" s="1">
        <v>51</v>
      </c>
      <c r="N5028" s="1">
        <v>46</v>
      </c>
      <c r="O5028" s="1">
        <v>97</v>
      </c>
    </row>
    <row r="5029" spans="1:15">
      <c r="A5029" t="s">
        <v>14714</v>
      </c>
      <c r="B5029">
        <v>3911</v>
      </c>
      <c r="C5029" t="s">
        <v>109</v>
      </c>
      <c r="D5029" t="s">
        <v>1283</v>
      </c>
      <c r="E5029" t="s">
        <v>1284</v>
      </c>
      <c r="F5029" t="s">
        <v>7395</v>
      </c>
      <c r="G5029" t="s">
        <v>15</v>
      </c>
      <c r="H5029" t="s">
        <v>25</v>
      </c>
      <c r="I5029" t="s">
        <v>67</v>
      </c>
      <c r="J5029" t="s">
        <v>14715</v>
      </c>
      <c r="K5029">
        <v>67052145070</v>
      </c>
      <c r="L5029" t="s">
        <v>1235</v>
      </c>
      <c r="M5029" s="1">
        <v>43</v>
      </c>
      <c r="N5029" s="1">
        <v>54</v>
      </c>
      <c r="O5029" s="1">
        <v>97</v>
      </c>
    </row>
    <row r="5030" spans="1:15">
      <c r="A5030" t="s">
        <v>14716</v>
      </c>
      <c r="B5030">
        <v>992</v>
      </c>
      <c r="C5030" t="s">
        <v>109</v>
      </c>
      <c r="D5030" t="s">
        <v>1279</v>
      </c>
      <c r="E5030" t="s">
        <v>1244</v>
      </c>
      <c r="F5030" t="s">
        <v>14717</v>
      </c>
      <c r="G5030" t="s">
        <v>15</v>
      </c>
      <c r="H5030" t="s">
        <v>25</v>
      </c>
      <c r="I5030" t="s">
        <v>67</v>
      </c>
      <c r="J5030" t="s">
        <v>14718</v>
      </c>
      <c r="K5030">
        <v>67022144062</v>
      </c>
      <c r="L5030" t="s">
        <v>1235</v>
      </c>
      <c r="M5030" s="1">
        <v>48</v>
      </c>
      <c r="N5030" s="1">
        <v>49</v>
      </c>
      <c r="O5030" s="1">
        <v>97</v>
      </c>
    </row>
    <row r="5031" spans="1:15">
      <c r="A5031" t="s">
        <v>14719</v>
      </c>
      <c r="B5031">
        <v>1403</v>
      </c>
      <c r="C5031" t="s">
        <v>109</v>
      </c>
      <c r="D5031" t="s">
        <v>110</v>
      </c>
      <c r="E5031" t="s">
        <v>111</v>
      </c>
      <c r="F5031" t="s">
        <v>567</v>
      </c>
      <c r="G5031" t="s">
        <v>15</v>
      </c>
      <c r="H5031" t="s">
        <v>25</v>
      </c>
      <c r="I5031" t="s">
        <v>26</v>
      </c>
      <c r="J5031" t="s">
        <v>14720</v>
      </c>
      <c r="K5031">
        <v>67072151991</v>
      </c>
      <c r="L5031" t="s">
        <v>1235</v>
      </c>
      <c r="M5031" s="1">
        <v>43</v>
      </c>
      <c r="N5031" s="1">
        <v>54</v>
      </c>
      <c r="O5031" s="1">
        <v>97</v>
      </c>
    </row>
    <row r="5032" spans="1:15">
      <c r="A5032" t="s">
        <v>14721</v>
      </c>
      <c r="B5032">
        <v>1124</v>
      </c>
      <c r="C5032" t="s">
        <v>109</v>
      </c>
      <c r="D5032" t="s">
        <v>1279</v>
      </c>
      <c r="E5032" t="s">
        <v>1244</v>
      </c>
      <c r="F5032" t="s">
        <v>14722</v>
      </c>
      <c r="G5032" t="s">
        <v>24</v>
      </c>
      <c r="H5032" t="s">
        <v>25</v>
      </c>
      <c r="I5032" t="s">
        <v>26</v>
      </c>
      <c r="J5032" t="s">
        <v>14723</v>
      </c>
      <c r="K5032">
        <v>67022152950</v>
      </c>
      <c r="L5032" t="s">
        <v>1235</v>
      </c>
      <c r="M5032" s="1">
        <v>47</v>
      </c>
      <c r="N5032" s="1">
        <v>50</v>
      </c>
      <c r="O5032" s="1">
        <v>97</v>
      </c>
    </row>
    <row r="5033" spans="1:15">
      <c r="A5033" t="s">
        <v>14724</v>
      </c>
      <c r="B5033">
        <v>2579</v>
      </c>
      <c r="C5033" t="s">
        <v>109</v>
      </c>
      <c r="D5033" t="s">
        <v>1243</v>
      </c>
      <c r="E5033" t="s">
        <v>1244</v>
      </c>
      <c r="F5033" t="s">
        <v>14725</v>
      </c>
      <c r="G5033" t="s">
        <v>15</v>
      </c>
      <c r="H5033" t="s">
        <v>16</v>
      </c>
      <c r="I5033" t="s">
        <v>1736</v>
      </c>
      <c r="J5033" t="s">
        <v>14726</v>
      </c>
      <c r="K5033">
        <v>67041086316</v>
      </c>
      <c r="L5033" t="s">
        <v>1248</v>
      </c>
      <c r="M5033" s="1">
        <v>55</v>
      </c>
      <c r="N5033" s="1">
        <v>41.5</v>
      </c>
      <c r="O5033" s="1">
        <v>96.5</v>
      </c>
    </row>
    <row r="5034" spans="1:15">
      <c r="A5034" t="s">
        <v>14727</v>
      </c>
      <c r="B5034">
        <v>54</v>
      </c>
      <c r="C5034" t="s">
        <v>109</v>
      </c>
      <c r="D5034" t="s">
        <v>1230</v>
      </c>
      <c r="E5034" t="s">
        <v>1231</v>
      </c>
      <c r="F5034" t="s">
        <v>14728</v>
      </c>
      <c r="G5034" t="s">
        <v>15</v>
      </c>
      <c r="H5034" t="s">
        <v>16</v>
      </c>
      <c r="I5034" t="s">
        <v>1736</v>
      </c>
      <c r="J5034" t="s">
        <v>14729</v>
      </c>
      <c r="K5034">
        <v>67031083629</v>
      </c>
      <c r="L5034" t="s">
        <v>1248</v>
      </c>
      <c r="M5034" s="1">
        <v>57</v>
      </c>
      <c r="N5034" s="1">
        <v>39.5</v>
      </c>
      <c r="O5034" s="1">
        <v>96.5</v>
      </c>
    </row>
    <row r="5035" spans="1:15">
      <c r="A5035" t="s">
        <v>14730</v>
      </c>
      <c r="B5035">
        <v>1052</v>
      </c>
      <c r="C5035" t="s">
        <v>109</v>
      </c>
      <c r="D5035" t="s">
        <v>1279</v>
      </c>
      <c r="E5035" t="s">
        <v>1244</v>
      </c>
      <c r="F5035" t="s">
        <v>14731</v>
      </c>
      <c r="G5035" t="s">
        <v>24</v>
      </c>
      <c r="H5035" t="s">
        <v>25</v>
      </c>
      <c r="I5035" t="s">
        <v>26</v>
      </c>
      <c r="J5035" t="s">
        <v>14732</v>
      </c>
      <c r="K5035">
        <v>67022150438</v>
      </c>
      <c r="L5035" t="s">
        <v>1235</v>
      </c>
      <c r="M5035" s="1">
        <v>44</v>
      </c>
      <c r="N5035" s="1">
        <v>52.5</v>
      </c>
      <c r="O5035" s="1">
        <v>96.5</v>
      </c>
    </row>
    <row r="5036" spans="1:15">
      <c r="A5036" t="s">
        <v>14733</v>
      </c>
      <c r="B5036">
        <v>5226</v>
      </c>
      <c r="C5036" t="s">
        <v>109</v>
      </c>
      <c r="D5036" t="s">
        <v>1266</v>
      </c>
      <c r="E5036" t="s">
        <v>1267</v>
      </c>
      <c r="F5036" t="s">
        <v>14734</v>
      </c>
      <c r="G5036" t="s">
        <v>24</v>
      </c>
      <c r="H5036" t="s">
        <v>16</v>
      </c>
      <c r="I5036" t="s">
        <v>1355</v>
      </c>
      <c r="J5036" t="s">
        <v>14735</v>
      </c>
      <c r="K5036">
        <v>67011100534</v>
      </c>
      <c r="L5036" t="s">
        <v>1248</v>
      </c>
      <c r="M5036" s="1">
        <v>51</v>
      </c>
      <c r="N5036" s="1">
        <v>45</v>
      </c>
      <c r="O5036" s="1">
        <v>96</v>
      </c>
    </row>
    <row r="5037" spans="1:15">
      <c r="A5037" t="s">
        <v>14736</v>
      </c>
      <c r="B5037">
        <v>5267</v>
      </c>
      <c r="C5037" t="s">
        <v>109</v>
      </c>
      <c r="D5037" t="s">
        <v>1266</v>
      </c>
      <c r="E5037" t="s">
        <v>1267</v>
      </c>
      <c r="F5037" t="s">
        <v>14737</v>
      </c>
      <c r="G5037" t="s">
        <v>24</v>
      </c>
      <c r="H5037" t="s">
        <v>16</v>
      </c>
      <c r="I5037" t="s">
        <v>1355</v>
      </c>
      <c r="J5037" t="s">
        <v>14738</v>
      </c>
      <c r="K5037">
        <v>67011104153</v>
      </c>
      <c r="L5037" t="s">
        <v>1248</v>
      </c>
      <c r="M5037" s="1">
        <v>48</v>
      </c>
      <c r="N5037" s="1">
        <v>48</v>
      </c>
      <c r="O5037" s="1">
        <v>96</v>
      </c>
    </row>
    <row r="5038" spans="1:15">
      <c r="A5038" t="s">
        <v>14739</v>
      </c>
      <c r="B5038">
        <v>4916</v>
      </c>
      <c r="C5038" t="s">
        <v>109</v>
      </c>
      <c r="D5038" t="s">
        <v>1266</v>
      </c>
      <c r="E5038" t="s">
        <v>1267</v>
      </c>
      <c r="F5038" t="s">
        <v>14740</v>
      </c>
      <c r="G5038" t="s">
        <v>15</v>
      </c>
      <c r="H5038" t="s">
        <v>16</v>
      </c>
      <c r="I5038" t="s">
        <v>1379</v>
      </c>
      <c r="J5038" t="s">
        <v>14741</v>
      </c>
      <c r="K5038">
        <v>67011055375</v>
      </c>
      <c r="L5038" t="s">
        <v>1252</v>
      </c>
      <c r="M5038" s="1">
        <v>55</v>
      </c>
      <c r="N5038" s="1">
        <v>41</v>
      </c>
      <c r="O5038" s="1">
        <v>96</v>
      </c>
    </row>
    <row r="5039" spans="1:15">
      <c r="A5039" t="s">
        <v>14742</v>
      </c>
      <c r="B5039">
        <v>281</v>
      </c>
      <c r="C5039" t="s">
        <v>109</v>
      </c>
      <c r="D5039" t="s">
        <v>1230</v>
      </c>
      <c r="E5039" t="s">
        <v>1231</v>
      </c>
      <c r="F5039" t="s">
        <v>14743</v>
      </c>
      <c r="G5039" t="s">
        <v>24</v>
      </c>
      <c r="H5039" t="s">
        <v>25</v>
      </c>
      <c r="I5039" t="s">
        <v>33</v>
      </c>
      <c r="J5039" t="s">
        <v>14744</v>
      </c>
      <c r="K5039">
        <v>67032051572</v>
      </c>
      <c r="L5039" t="s">
        <v>1252</v>
      </c>
      <c r="M5039" s="1">
        <v>54</v>
      </c>
      <c r="N5039" s="1">
        <v>42</v>
      </c>
      <c r="O5039" s="1">
        <v>96</v>
      </c>
    </row>
    <row r="5040" spans="1:15">
      <c r="A5040" t="s">
        <v>14745</v>
      </c>
      <c r="B5040">
        <v>5995</v>
      </c>
      <c r="C5040" t="s">
        <v>109</v>
      </c>
      <c r="D5040" t="s">
        <v>1266</v>
      </c>
      <c r="E5040" t="s">
        <v>1267</v>
      </c>
      <c r="F5040" t="s">
        <v>14746</v>
      </c>
      <c r="G5040" t="s">
        <v>15</v>
      </c>
      <c r="H5040" t="s">
        <v>25</v>
      </c>
      <c r="I5040" t="s">
        <v>33</v>
      </c>
      <c r="J5040" t="s">
        <v>14747</v>
      </c>
      <c r="K5040">
        <v>67012051461</v>
      </c>
      <c r="L5040" t="s">
        <v>1252</v>
      </c>
      <c r="M5040" s="1">
        <v>60</v>
      </c>
      <c r="N5040" s="1">
        <v>36</v>
      </c>
      <c r="O5040" s="1">
        <v>96</v>
      </c>
    </row>
    <row r="5041" spans="1:15">
      <c r="A5041" t="s">
        <v>14748</v>
      </c>
      <c r="B5041">
        <v>843</v>
      </c>
      <c r="C5041" t="s">
        <v>109</v>
      </c>
      <c r="D5041" t="s">
        <v>1279</v>
      </c>
      <c r="E5041" t="s">
        <v>1244</v>
      </c>
      <c r="F5041" t="s">
        <v>14749</v>
      </c>
      <c r="G5041" t="s">
        <v>15</v>
      </c>
      <c r="H5041" t="s">
        <v>25</v>
      </c>
      <c r="I5041" t="s">
        <v>33</v>
      </c>
      <c r="J5041" t="s">
        <v>14750</v>
      </c>
      <c r="K5041">
        <v>67022055632</v>
      </c>
      <c r="L5041" t="s">
        <v>1252</v>
      </c>
      <c r="M5041" s="1">
        <v>65</v>
      </c>
      <c r="N5041" s="1">
        <v>31</v>
      </c>
      <c r="O5041" s="1">
        <v>96</v>
      </c>
    </row>
    <row r="5042" spans="1:15">
      <c r="A5042" t="s">
        <v>14751</v>
      </c>
      <c r="B5042">
        <v>3787</v>
      </c>
      <c r="C5042" t="s">
        <v>109</v>
      </c>
      <c r="D5042" t="s">
        <v>1283</v>
      </c>
      <c r="E5042" t="s">
        <v>1284</v>
      </c>
      <c r="F5042" t="s">
        <v>14752</v>
      </c>
      <c r="G5042" t="s">
        <v>15</v>
      </c>
      <c r="H5042" t="s">
        <v>25</v>
      </c>
      <c r="I5042" t="s">
        <v>33</v>
      </c>
      <c r="J5042" t="s">
        <v>14753</v>
      </c>
      <c r="K5042">
        <v>67052055270</v>
      </c>
      <c r="L5042" t="s">
        <v>1252</v>
      </c>
      <c r="M5042" s="1">
        <v>58</v>
      </c>
      <c r="N5042" s="1">
        <v>38</v>
      </c>
      <c r="O5042" s="1">
        <v>96</v>
      </c>
    </row>
    <row r="5043" spans="1:15">
      <c r="A5043" t="s">
        <v>14754</v>
      </c>
      <c r="B5043">
        <v>6169</v>
      </c>
      <c r="C5043" t="s">
        <v>109</v>
      </c>
      <c r="D5043" t="s">
        <v>1266</v>
      </c>
      <c r="E5043" t="s">
        <v>1267</v>
      </c>
      <c r="F5043" t="s">
        <v>14755</v>
      </c>
      <c r="G5043" t="s">
        <v>15</v>
      </c>
      <c r="H5043" t="s">
        <v>25</v>
      </c>
      <c r="I5043" t="s">
        <v>33</v>
      </c>
      <c r="J5043" t="s">
        <v>14756</v>
      </c>
      <c r="K5043">
        <v>67012055319</v>
      </c>
      <c r="L5043" t="s">
        <v>1252</v>
      </c>
      <c r="M5043" s="1">
        <v>55</v>
      </c>
      <c r="N5043" s="1">
        <v>41</v>
      </c>
      <c r="O5043" s="1">
        <v>96</v>
      </c>
    </row>
    <row r="5044" spans="1:15">
      <c r="A5044" t="s">
        <v>14757</v>
      </c>
      <c r="B5044">
        <v>842</v>
      </c>
      <c r="C5044" t="s">
        <v>109</v>
      </c>
      <c r="D5044" t="s">
        <v>1279</v>
      </c>
      <c r="E5044" t="s">
        <v>1244</v>
      </c>
      <c r="F5044" t="s">
        <v>14758</v>
      </c>
      <c r="G5044" t="s">
        <v>15</v>
      </c>
      <c r="H5044" t="s">
        <v>25</v>
      </c>
      <c r="I5044" t="s">
        <v>33</v>
      </c>
      <c r="J5044" t="s">
        <v>14759</v>
      </c>
      <c r="K5044">
        <v>67022055049</v>
      </c>
      <c r="L5044" t="s">
        <v>1252</v>
      </c>
      <c r="M5044" s="1">
        <v>56</v>
      </c>
      <c r="N5044" s="1">
        <v>40</v>
      </c>
      <c r="O5044" s="1">
        <v>96</v>
      </c>
    </row>
    <row r="5045" spans="1:15">
      <c r="A5045" t="s">
        <v>14760</v>
      </c>
      <c r="B5045">
        <v>3550</v>
      </c>
      <c r="C5045" t="s">
        <v>109</v>
      </c>
      <c r="D5045" t="s">
        <v>1498</v>
      </c>
      <c r="E5045" t="s">
        <v>1499</v>
      </c>
      <c r="F5045" t="s">
        <v>14761</v>
      </c>
      <c r="G5045" t="s">
        <v>15</v>
      </c>
      <c r="H5045" t="s">
        <v>25</v>
      </c>
      <c r="I5045" t="s">
        <v>33</v>
      </c>
      <c r="J5045" t="s">
        <v>14762</v>
      </c>
      <c r="K5045">
        <v>67092054903</v>
      </c>
      <c r="L5045" t="s">
        <v>1252</v>
      </c>
      <c r="M5045" s="1">
        <v>50</v>
      </c>
      <c r="N5045" s="1">
        <v>46</v>
      </c>
      <c r="O5045" s="1">
        <v>96</v>
      </c>
    </row>
    <row r="5046" spans="1:15">
      <c r="A5046" t="s">
        <v>14763</v>
      </c>
      <c r="B5046">
        <v>4273</v>
      </c>
      <c r="C5046" t="s">
        <v>109</v>
      </c>
      <c r="D5046" t="s">
        <v>1358</v>
      </c>
      <c r="E5046" t="s">
        <v>1359</v>
      </c>
      <c r="F5046" t="s">
        <v>14764</v>
      </c>
      <c r="G5046" t="s">
        <v>15</v>
      </c>
      <c r="H5046" t="s">
        <v>25</v>
      </c>
      <c r="I5046" t="s">
        <v>33</v>
      </c>
      <c r="J5046" t="s">
        <v>14765</v>
      </c>
      <c r="K5046">
        <v>67082056273</v>
      </c>
      <c r="L5046" t="s">
        <v>1252</v>
      </c>
      <c r="M5046" s="1">
        <v>64</v>
      </c>
      <c r="N5046" s="1">
        <v>32</v>
      </c>
      <c r="O5046" s="1">
        <v>96</v>
      </c>
    </row>
    <row r="5047" spans="1:15">
      <c r="A5047" t="s">
        <v>14766</v>
      </c>
      <c r="B5047">
        <v>3171</v>
      </c>
      <c r="C5047" t="s">
        <v>109</v>
      </c>
      <c r="D5047" t="s">
        <v>1243</v>
      </c>
      <c r="E5047" t="s">
        <v>1244</v>
      </c>
      <c r="F5047" t="s">
        <v>14767</v>
      </c>
      <c r="G5047" t="s">
        <v>15</v>
      </c>
      <c r="H5047" t="s">
        <v>25</v>
      </c>
      <c r="I5047" t="s">
        <v>76</v>
      </c>
      <c r="J5047" t="s">
        <v>14768</v>
      </c>
      <c r="K5047">
        <v>67042062615</v>
      </c>
      <c r="L5047" t="s">
        <v>116</v>
      </c>
      <c r="M5047" s="1">
        <v>46</v>
      </c>
      <c r="N5047" s="1">
        <v>50</v>
      </c>
      <c r="O5047" s="1">
        <v>96</v>
      </c>
    </row>
    <row r="5048" spans="1:15">
      <c r="A5048" t="s">
        <v>14769</v>
      </c>
      <c r="B5048">
        <v>403</v>
      </c>
      <c r="C5048" t="s">
        <v>109</v>
      </c>
      <c r="D5048" t="s">
        <v>1230</v>
      </c>
      <c r="E5048" t="s">
        <v>1231</v>
      </c>
      <c r="F5048" t="s">
        <v>6597</v>
      </c>
      <c r="G5048" t="s">
        <v>15</v>
      </c>
      <c r="H5048" t="s">
        <v>25</v>
      </c>
      <c r="I5048" t="s">
        <v>76</v>
      </c>
      <c r="J5048" t="s">
        <v>14770</v>
      </c>
      <c r="K5048">
        <v>67032062142</v>
      </c>
      <c r="L5048" t="s">
        <v>116</v>
      </c>
      <c r="M5048" s="1">
        <v>42</v>
      </c>
      <c r="N5048" s="1">
        <v>54</v>
      </c>
      <c r="O5048" s="1">
        <v>96</v>
      </c>
    </row>
    <row r="5049" spans="1:15">
      <c r="A5049" t="s">
        <v>14771</v>
      </c>
      <c r="B5049">
        <v>3475</v>
      </c>
      <c r="C5049" t="s">
        <v>109</v>
      </c>
      <c r="D5049" t="s">
        <v>1498</v>
      </c>
      <c r="E5049" t="s">
        <v>1499</v>
      </c>
      <c r="F5049" t="s">
        <v>14772</v>
      </c>
      <c r="G5049" t="s">
        <v>15</v>
      </c>
      <c r="H5049" t="s">
        <v>25</v>
      </c>
      <c r="I5049" t="s">
        <v>83</v>
      </c>
      <c r="J5049" t="s">
        <v>14773</v>
      </c>
      <c r="K5049">
        <v>67092040568</v>
      </c>
      <c r="L5049" t="s">
        <v>1346</v>
      </c>
      <c r="M5049" s="1">
        <v>52</v>
      </c>
      <c r="N5049" s="1">
        <v>44</v>
      </c>
      <c r="O5049" s="1">
        <v>96</v>
      </c>
    </row>
    <row r="5050" spans="1:15">
      <c r="A5050" t="s">
        <v>14774</v>
      </c>
      <c r="B5050">
        <v>4150</v>
      </c>
      <c r="C5050" t="s">
        <v>109</v>
      </c>
      <c r="D5050" t="s">
        <v>1358</v>
      </c>
      <c r="E5050" t="s">
        <v>1359</v>
      </c>
      <c r="F5050" t="s">
        <v>2408</v>
      </c>
      <c r="G5050" t="s">
        <v>15</v>
      </c>
      <c r="H5050" t="s">
        <v>25</v>
      </c>
      <c r="I5050" t="s">
        <v>83</v>
      </c>
      <c r="J5050" t="s">
        <v>14775</v>
      </c>
      <c r="K5050">
        <v>67082041410</v>
      </c>
      <c r="L5050" t="s">
        <v>1346</v>
      </c>
      <c r="M5050" s="1">
        <v>50</v>
      </c>
      <c r="N5050" s="1">
        <v>46</v>
      </c>
      <c r="O5050" s="1">
        <v>96</v>
      </c>
    </row>
    <row r="5051" spans="1:15">
      <c r="A5051" t="s">
        <v>14776</v>
      </c>
      <c r="B5051">
        <v>5640</v>
      </c>
      <c r="C5051" t="s">
        <v>109</v>
      </c>
      <c r="D5051" t="s">
        <v>1266</v>
      </c>
      <c r="E5051" t="s">
        <v>1267</v>
      </c>
      <c r="F5051" t="s">
        <v>14777</v>
      </c>
      <c r="G5051" t="s">
        <v>15</v>
      </c>
      <c r="H5051" t="s">
        <v>25</v>
      </c>
      <c r="I5051" t="s">
        <v>83</v>
      </c>
      <c r="J5051" t="s">
        <v>14778</v>
      </c>
      <c r="K5051">
        <v>67012041704</v>
      </c>
      <c r="L5051" t="s">
        <v>1346</v>
      </c>
      <c r="M5051" s="1">
        <v>45</v>
      </c>
      <c r="N5051" s="1">
        <v>51</v>
      </c>
      <c r="O5051" s="1">
        <v>96</v>
      </c>
    </row>
    <row r="5052" spans="1:15">
      <c r="A5052" t="s">
        <v>14779</v>
      </c>
      <c r="B5052">
        <v>586</v>
      </c>
      <c r="C5052" t="s">
        <v>109</v>
      </c>
      <c r="D5052" t="s">
        <v>1279</v>
      </c>
      <c r="E5052" t="s">
        <v>1244</v>
      </c>
      <c r="F5052" t="s">
        <v>14780</v>
      </c>
      <c r="G5052" t="s">
        <v>15</v>
      </c>
      <c r="H5052" t="s">
        <v>25</v>
      </c>
      <c r="I5052" t="s">
        <v>83</v>
      </c>
      <c r="J5052" t="s">
        <v>14781</v>
      </c>
      <c r="K5052">
        <v>67022040321</v>
      </c>
      <c r="L5052" t="s">
        <v>1346</v>
      </c>
      <c r="M5052" s="1">
        <v>45</v>
      </c>
      <c r="N5052" s="1">
        <v>62</v>
      </c>
      <c r="O5052" s="1">
        <v>107</v>
      </c>
    </row>
    <row r="5053" spans="1:15">
      <c r="A5053" t="s">
        <v>14782</v>
      </c>
      <c r="B5053">
        <v>180</v>
      </c>
      <c r="C5053" t="s">
        <v>109</v>
      </c>
      <c r="D5053" t="s">
        <v>1230</v>
      </c>
      <c r="E5053" t="s">
        <v>1231</v>
      </c>
      <c r="F5053" t="s">
        <v>14783</v>
      </c>
      <c r="G5053" t="s">
        <v>15</v>
      </c>
      <c r="H5053" t="s">
        <v>25</v>
      </c>
      <c r="I5053" t="s">
        <v>83</v>
      </c>
      <c r="J5053" t="s">
        <v>14784</v>
      </c>
      <c r="K5053">
        <v>67032042273</v>
      </c>
      <c r="L5053" t="s">
        <v>1346</v>
      </c>
      <c r="M5053" s="1">
        <v>54</v>
      </c>
      <c r="N5053" s="1">
        <v>42</v>
      </c>
      <c r="O5053" s="1">
        <v>96</v>
      </c>
    </row>
    <row r="5054" spans="1:15">
      <c r="A5054" t="s">
        <v>14785</v>
      </c>
      <c r="B5054">
        <v>191</v>
      </c>
      <c r="C5054" t="s">
        <v>109</v>
      </c>
      <c r="D5054" t="s">
        <v>1230</v>
      </c>
      <c r="E5054" t="s">
        <v>1231</v>
      </c>
      <c r="F5054" t="s">
        <v>14786</v>
      </c>
      <c r="G5054" t="s">
        <v>15</v>
      </c>
      <c r="H5054" t="s">
        <v>25</v>
      </c>
      <c r="I5054" t="s">
        <v>83</v>
      </c>
      <c r="J5054" t="s">
        <v>14787</v>
      </c>
      <c r="K5054">
        <v>67032042693</v>
      </c>
      <c r="L5054" t="s">
        <v>1346</v>
      </c>
      <c r="M5054" s="1">
        <v>53</v>
      </c>
      <c r="N5054" s="1">
        <v>43</v>
      </c>
      <c r="O5054" s="1">
        <v>96</v>
      </c>
    </row>
    <row r="5055" spans="1:15">
      <c r="A5055" t="s">
        <v>14788</v>
      </c>
      <c r="B5055">
        <v>2079</v>
      </c>
      <c r="C5055" t="s">
        <v>109</v>
      </c>
      <c r="D5055" t="s">
        <v>1243</v>
      </c>
      <c r="E5055" t="s">
        <v>1244</v>
      </c>
      <c r="F5055" t="s">
        <v>14789</v>
      </c>
      <c r="G5055" t="s">
        <v>15</v>
      </c>
      <c r="H5055" t="s">
        <v>16</v>
      </c>
      <c r="I5055" t="s">
        <v>2433</v>
      </c>
      <c r="J5055" t="s">
        <v>14790</v>
      </c>
      <c r="K5055">
        <v>67041043708</v>
      </c>
      <c r="L5055" t="s">
        <v>1235</v>
      </c>
      <c r="M5055" s="1">
        <v>54</v>
      </c>
      <c r="N5055" s="1">
        <v>42</v>
      </c>
      <c r="O5055" s="1">
        <v>96</v>
      </c>
    </row>
    <row r="5056" spans="1:15">
      <c r="A5056" t="s">
        <v>14791</v>
      </c>
      <c r="B5056">
        <v>4624</v>
      </c>
      <c r="C5056" t="s">
        <v>109</v>
      </c>
      <c r="D5056" t="s">
        <v>1266</v>
      </c>
      <c r="E5056" t="s">
        <v>1267</v>
      </c>
      <c r="F5056" t="s">
        <v>14792</v>
      </c>
      <c r="G5056" t="s">
        <v>15</v>
      </c>
      <c r="H5056" t="s">
        <v>16</v>
      </c>
      <c r="I5056" t="s">
        <v>2433</v>
      </c>
      <c r="J5056" t="s">
        <v>14793</v>
      </c>
      <c r="K5056">
        <v>67011044141</v>
      </c>
      <c r="L5056" t="s">
        <v>1235</v>
      </c>
      <c r="M5056" s="1">
        <v>51</v>
      </c>
      <c r="N5056" s="1">
        <v>45</v>
      </c>
      <c r="O5056" s="1">
        <v>96</v>
      </c>
    </row>
    <row r="5057" spans="1:15">
      <c r="A5057" t="s">
        <v>14794</v>
      </c>
      <c r="B5057">
        <v>4306</v>
      </c>
      <c r="C5057" t="s">
        <v>109</v>
      </c>
      <c r="D5057" t="s">
        <v>1821</v>
      </c>
      <c r="E5057" t="s">
        <v>1822</v>
      </c>
      <c r="F5057" t="s">
        <v>14795</v>
      </c>
      <c r="G5057" t="s">
        <v>24</v>
      </c>
      <c r="H5057" t="s">
        <v>25</v>
      </c>
      <c r="I5057" t="s">
        <v>83</v>
      </c>
      <c r="J5057" t="s">
        <v>14796</v>
      </c>
      <c r="K5057">
        <v>67102043478</v>
      </c>
      <c r="L5057" t="s">
        <v>1346</v>
      </c>
      <c r="M5057" s="1">
        <v>48</v>
      </c>
      <c r="N5057" s="1">
        <v>48</v>
      </c>
      <c r="O5057" s="1">
        <v>96</v>
      </c>
    </row>
    <row r="5058" spans="1:15">
      <c r="A5058" t="s">
        <v>14797</v>
      </c>
      <c r="B5058">
        <v>2806</v>
      </c>
      <c r="C5058" t="s">
        <v>109</v>
      </c>
      <c r="D5058" t="s">
        <v>1243</v>
      </c>
      <c r="E5058" t="s">
        <v>1244</v>
      </c>
      <c r="F5058" t="s">
        <v>14798</v>
      </c>
      <c r="G5058" t="s">
        <v>15</v>
      </c>
      <c r="H5058" t="s">
        <v>25</v>
      </c>
      <c r="I5058" t="s">
        <v>83</v>
      </c>
      <c r="J5058" t="s">
        <v>14799</v>
      </c>
      <c r="K5058">
        <v>67042041338</v>
      </c>
      <c r="L5058" t="s">
        <v>1346</v>
      </c>
      <c r="M5058" s="1">
        <v>51</v>
      </c>
      <c r="N5058" s="1">
        <v>45</v>
      </c>
      <c r="O5058" s="1">
        <v>96</v>
      </c>
    </row>
    <row r="5059" spans="1:15">
      <c r="A5059" t="s">
        <v>14800</v>
      </c>
      <c r="B5059">
        <v>4289</v>
      </c>
      <c r="C5059" t="s">
        <v>109</v>
      </c>
      <c r="D5059" t="s">
        <v>1821</v>
      </c>
      <c r="E5059" t="s">
        <v>1822</v>
      </c>
      <c r="F5059" t="s">
        <v>14801</v>
      </c>
      <c r="G5059" t="s">
        <v>15</v>
      </c>
      <c r="H5059" t="s">
        <v>25</v>
      </c>
      <c r="I5059" t="s">
        <v>83</v>
      </c>
      <c r="J5059" t="s">
        <v>14802</v>
      </c>
      <c r="K5059">
        <v>67102041370</v>
      </c>
      <c r="L5059" t="s">
        <v>1346</v>
      </c>
      <c r="M5059" s="1">
        <v>53</v>
      </c>
      <c r="N5059" s="1">
        <v>43</v>
      </c>
      <c r="O5059" s="1">
        <v>96</v>
      </c>
    </row>
    <row r="5060" spans="1:15">
      <c r="A5060" t="s">
        <v>14803</v>
      </c>
      <c r="B5060">
        <v>3311</v>
      </c>
      <c r="C5060" t="s">
        <v>109</v>
      </c>
      <c r="D5060" t="s">
        <v>1261</v>
      </c>
      <c r="E5060" t="s">
        <v>1244</v>
      </c>
      <c r="F5060" t="s">
        <v>14804</v>
      </c>
      <c r="G5060" t="s">
        <v>15</v>
      </c>
      <c r="H5060" t="s">
        <v>25</v>
      </c>
      <c r="I5060" t="s">
        <v>83</v>
      </c>
      <c r="J5060" t="s">
        <v>14805</v>
      </c>
      <c r="K5060">
        <v>67062044199</v>
      </c>
      <c r="L5060" t="s">
        <v>1346</v>
      </c>
      <c r="M5060" s="1">
        <v>58</v>
      </c>
      <c r="N5060" s="1">
        <v>38</v>
      </c>
      <c r="O5060" s="1">
        <v>96</v>
      </c>
    </row>
    <row r="5061" spans="1:15">
      <c r="A5061" t="s">
        <v>14806</v>
      </c>
      <c r="B5061">
        <v>4184</v>
      </c>
      <c r="C5061" t="s">
        <v>109</v>
      </c>
      <c r="D5061" t="s">
        <v>1358</v>
      </c>
      <c r="E5061" t="s">
        <v>1359</v>
      </c>
      <c r="F5061" t="s">
        <v>14807</v>
      </c>
      <c r="G5061" t="s">
        <v>24</v>
      </c>
      <c r="H5061" t="s">
        <v>25</v>
      </c>
      <c r="I5061" t="s">
        <v>83</v>
      </c>
      <c r="J5061" t="s">
        <v>14808</v>
      </c>
      <c r="K5061">
        <v>67082044904</v>
      </c>
      <c r="L5061" t="s">
        <v>1346</v>
      </c>
      <c r="M5061" s="1">
        <v>50</v>
      </c>
      <c r="N5061" s="1">
        <v>46</v>
      </c>
      <c r="O5061" s="1">
        <v>96</v>
      </c>
    </row>
    <row r="5062" spans="1:15">
      <c r="A5062" t="s">
        <v>14809</v>
      </c>
      <c r="B5062">
        <v>754</v>
      </c>
      <c r="C5062" t="s">
        <v>109</v>
      </c>
      <c r="D5062" t="s">
        <v>1279</v>
      </c>
      <c r="E5062" t="s">
        <v>1244</v>
      </c>
      <c r="F5062" t="s">
        <v>14810</v>
      </c>
      <c r="G5062" t="s">
        <v>15</v>
      </c>
      <c r="H5062" t="s">
        <v>25</v>
      </c>
      <c r="I5062" t="s">
        <v>83</v>
      </c>
      <c r="J5062" t="s">
        <v>14811</v>
      </c>
      <c r="K5062">
        <v>67022044690</v>
      </c>
      <c r="L5062" t="s">
        <v>1346</v>
      </c>
      <c r="M5062" s="1">
        <v>53</v>
      </c>
      <c r="N5062" s="1">
        <v>54</v>
      </c>
      <c r="O5062" s="1">
        <v>107</v>
      </c>
    </row>
    <row r="5063" spans="1:15">
      <c r="A5063" t="s">
        <v>14812</v>
      </c>
      <c r="B5063">
        <v>4323</v>
      </c>
      <c r="C5063" t="s">
        <v>109</v>
      </c>
      <c r="D5063" t="s">
        <v>1821</v>
      </c>
      <c r="E5063" t="s">
        <v>1822</v>
      </c>
      <c r="F5063" t="s">
        <v>14813</v>
      </c>
      <c r="G5063" t="s">
        <v>15</v>
      </c>
      <c r="H5063" t="s">
        <v>25</v>
      </c>
      <c r="I5063" t="s">
        <v>83</v>
      </c>
      <c r="J5063" t="s">
        <v>14814</v>
      </c>
      <c r="K5063">
        <v>67102044859</v>
      </c>
      <c r="L5063" t="s">
        <v>1346</v>
      </c>
      <c r="M5063" s="1">
        <v>50</v>
      </c>
      <c r="N5063" s="1">
        <v>46</v>
      </c>
      <c r="O5063" s="1">
        <v>96</v>
      </c>
    </row>
    <row r="5064" spans="1:15">
      <c r="A5064" t="s">
        <v>14815</v>
      </c>
      <c r="B5064">
        <v>3717</v>
      </c>
      <c r="C5064" t="s">
        <v>109</v>
      </c>
      <c r="D5064" t="s">
        <v>1283</v>
      </c>
      <c r="E5064" t="s">
        <v>1284</v>
      </c>
      <c r="F5064" t="s">
        <v>14816</v>
      </c>
      <c r="G5064" t="s">
        <v>15</v>
      </c>
      <c r="H5064" t="s">
        <v>25</v>
      </c>
      <c r="I5064" t="s">
        <v>83</v>
      </c>
      <c r="J5064" t="s">
        <v>14817</v>
      </c>
      <c r="K5064">
        <v>67052044860</v>
      </c>
      <c r="L5064" t="s">
        <v>1346</v>
      </c>
      <c r="M5064" s="1">
        <v>55</v>
      </c>
      <c r="N5064" s="1">
        <v>41</v>
      </c>
      <c r="O5064" s="1">
        <v>96</v>
      </c>
    </row>
    <row r="5065" spans="1:15">
      <c r="A5065" t="s">
        <v>14818</v>
      </c>
      <c r="B5065">
        <v>202</v>
      </c>
      <c r="C5065" t="s">
        <v>109</v>
      </c>
      <c r="D5065" t="s">
        <v>1230</v>
      </c>
      <c r="E5065" t="s">
        <v>1231</v>
      </c>
      <c r="F5065" t="s">
        <v>14819</v>
      </c>
      <c r="G5065" t="s">
        <v>24</v>
      </c>
      <c r="H5065" t="s">
        <v>25</v>
      </c>
      <c r="I5065" t="s">
        <v>83</v>
      </c>
      <c r="J5065" t="s">
        <v>14820</v>
      </c>
      <c r="K5065">
        <v>67032043270</v>
      </c>
      <c r="L5065" t="s">
        <v>1346</v>
      </c>
      <c r="M5065" s="1">
        <v>49</v>
      </c>
      <c r="N5065" s="1">
        <v>47</v>
      </c>
      <c r="O5065" s="1">
        <v>96</v>
      </c>
    </row>
    <row r="5066" spans="1:15">
      <c r="A5066" t="s">
        <v>14821</v>
      </c>
      <c r="B5066">
        <v>1324</v>
      </c>
      <c r="C5066" t="s">
        <v>109</v>
      </c>
      <c r="D5066" t="s">
        <v>1279</v>
      </c>
      <c r="E5066" t="s">
        <v>1244</v>
      </c>
      <c r="F5066" t="s">
        <v>14822</v>
      </c>
      <c r="G5066" t="s">
        <v>15</v>
      </c>
      <c r="H5066" t="s">
        <v>25</v>
      </c>
      <c r="I5066" t="s">
        <v>3306</v>
      </c>
      <c r="J5066" t="s">
        <v>14823</v>
      </c>
      <c r="K5066">
        <v>67022133411</v>
      </c>
      <c r="L5066" t="s">
        <v>1235</v>
      </c>
      <c r="M5066" s="1">
        <v>49</v>
      </c>
      <c r="N5066" s="1">
        <v>47</v>
      </c>
      <c r="O5066" s="1">
        <v>96</v>
      </c>
    </row>
    <row r="5067" spans="1:15">
      <c r="A5067" t="s">
        <v>14824</v>
      </c>
      <c r="B5067">
        <v>861</v>
      </c>
      <c r="C5067" t="s">
        <v>109</v>
      </c>
      <c r="D5067" t="s">
        <v>1279</v>
      </c>
      <c r="E5067" t="s">
        <v>1244</v>
      </c>
      <c r="F5067" t="s">
        <v>14825</v>
      </c>
      <c r="G5067" t="s">
        <v>24</v>
      </c>
      <c r="H5067" t="s">
        <v>25</v>
      </c>
      <c r="I5067" t="s">
        <v>46</v>
      </c>
      <c r="J5067" t="s">
        <v>14826</v>
      </c>
      <c r="K5067">
        <v>67022131288</v>
      </c>
      <c r="L5067" t="s">
        <v>1235</v>
      </c>
      <c r="M5067" s="1">
        <v>50</v>
      </c>
      <c r="N5067" s="1">
        <v>46</v>
      </c>
      <c r="O5067" s="1">
        <v>96</v>
      </c>
    </row>
    <row r="5068" spans="1:15">
      <c r="A5068" t="s">
        <v>14827</v>
      </c>
      <c r="B5068">
        <v>4383</v>
      </c>
      <c r="C5068" t="s">
        <v>109</v>
      </c>
      <c r="D5068" t="s">
        <v>1821</v>
      </c>
      <c r="E5068" t="s">
        <v>1822</v>
      </c>
      <c r="F5068" t="s">
        <v>14828</v>
      </c>
      <c r="G5068" t="s">
        <v>24</v>
      </c>
      <c r="H5068" t="s">
        <v>25</v>
      </c>
      <c r="I5068" t="s">
        <v>46</v>
      </c>
      <c r="J5068" t="s">
        <v>14829</v>
      </c>
      <c r="K5068">
        <v>67102135438</v>
      </c>
      <c r="L5068" t="s">
        <v>1235</v>
      </c>
      <c r="M5068" s="1">
        <v>50</v>
      </c>
      <c r="N5068" s="1">
        <v>46</v>
      </c>
      <c r="O5068" s="1">
        <v>96</v>
      </c>
    </row>
    <row r="5069" spans="1:15">
      <c r="A5069" t="s">
        <v>14830</v>
      </c>
      <c r="B5069">
        <v>888</v>
      </c>
      <c r="C5069" t="s">
        <v>109</v>
      </c>
      <c r="D5069" t="s">
        <v>1279</v>
      </c>
      <c r="E5069" t="s">
        <v>1244</v>
      </c>
      <c r="F5069" t="s">
        <v>14831</v>
      </c>
      <c r="G5069" t="s">
        <v>24</v>
      </c>
      <c r="H5069" t="s">
        <v>25</v>
      </c>
      <c r="I5069" t="s">
        <v>46</v>
      </c>
      <c r="J5069" t="s">
        <v>14832</v>
      </c>
      <c r="K5069">
        <v>67022134397</v>
      </c>
      <c r="L5069" t="s">
        <v>1235</v>
      </c>
      <c r="M5069" s="1">
        <v>50</v>
      </c>
      <c r="N5069" s="1">
        <v>46</v>
      </c>
      <c r="O5069" s="1">
        <v>96</v>
      </c>
    </row>
    <row r="5070" spans="1:15">
      <c r="A5070" t="s">
        <v>14833</v>
      </c>
      <c r="B5070">
        <v>1017</v>
      </c>
      <c r="C5070" t="s">
        <v>109</v>
      </c>
      <c r="D5070" t="s">
        <v>1279</v>
      </c>
      <c r="E5070" t="s">
        <v>1244</v>
      </c>
      <c r="F5070" t="s">
        <v>14834</v>
      </c>
      <c r="G5070" t="s">
        <v>24</v>
      </c>
      <c r="H5070" t="s">
        <v>25</v>
      </c>
      <c r="I5070" t="s">
        <v>67</v>
      </c>
      <c r="J5070" t="s">
        <v>14835</v>
      </c>
      <c r="K5070">
        <v>67022145062</v>
      </c>
      <c r="L5070" t="s">
        <v>1235</v>
      </c>
      <c r="M5070" s="1">
        <v>43</v>
      </c>
      <c r="N5070" s="1">
        <v>63</v>
      </c>
      <c r="O5070" s="1">
        <v>106</v>
      </c>
    </row>
    <row r="5071" spans="1:15">
      <c r="A5071" t="s">
        <v>14836</v>
      </c>
      <c r="B5071">
        <v>4868</v>
      </c>
      <c r="C5071" t="s">
        <v>109</v>
      </c>
      <c r="D5071" t="s">
        <v>1266</v>
      </c>
      <c r="E5071" t="s">
        <v>1267</v>
      </c>
      <c r="F5071" t="s">
        <v>14837</v>
      </c>
      <c r="G5071" t="s">
        <v>24</v>
      </c>
      <c r="H5071" t="s">
        <v>16</v>
      </c>
      <c r="I5071" t="s">
        <v>1379</v>
      </c>
      <c r="J5071" t="s">
        <v>14838</v>
      </c>
      <c r="K5071">
        <v>67011054018</v>
      </c>
      <c r="L5071" t="s">
        <v>1252</v>
      </c>
      <c r="M5071" s="1">
        <v>42</v>
      </c>
      <c r="N5071" s="1">
        <v>53.5</v>
      </c>
      <c r="O5071" s="1">
        <v>95.5</v>
      </c>
    </row>
    <row r="5072" spans="1:15">
      <c r="A5072" t="s">
        <v>14839</v>
      </c>
      <c r="B5072">
        <v>1423</v>
      </c>
      <c r="C5072" t="s">
        <v>109</v>
      </c>
      <c r="D5072" t="s">
        <v>110</v>
      </c>
      <c r="E5072" t="s">
        <v>111</v>
      </c>
      <c r="F5072" t="s">
        <v>14840</v>
      </c>
      <c r="G5072" t="s">
        <v>24</v>
      </c>
      <c r="H5072" t="s">
        <v>25</v>
      </c>
      <c r="I5072" t="s">
        <v>26</v>
      </c>
      <c r="J5072" t="s">
        <v>14841</v>
      </c>
      <c r="K5072">
        <v>67072153382</v>
      </c>
      <c r="L5072" t="s">
        <v>1235</v>
      </c>
      <c r="M5072" s="1">
        <v>41</v>
      </c>
      <c r="N5072" s="1">
        <v>54.5</v>
      </c>
      <c r="O5072" s="1">
        <v>95.5</v>
      </c>
    </row>
    <row r="5073" spans="1:15">
      <c r="A5073" t="s">
        <v>14842</v>
      </c>
      <c r="B5073">
        <v>2644</v>
      </c>
      <c r="C5073" t="s">
        <v>109</v>
      </c>
      <c r="D5073" t="s">
        <v>1243</v>
      </c>
      <c r="E5073" t="s">
        <v>1244</v>
      </c>
      <c r="F5073" t="s">
        <v>14843</v>
      </c>
      <c r="G5073" t="s">
        <v>24</v>
      </c>
      <c r="H5073" t="s">
        <v>16</v>
      </c>
      <c r="I5073" t="s">
        <v>1470</v>
      </c>
      <c r="J5073" t="s">
        <v>14844</v>
      </c>
      <c r="K5073">
        <v>67041120186</v>
      </c>
      <c r="L5073" t="s">
        <v>1248</v>
      </c>
      <c r="M5073" s="1">
        <v>42</v>
      </c>
      <c r="N5073" s="1">
        <v>57</v>
      </c>
      <c r="O5073" s="1">
        <v>99</v>
      </c>
    </row>
    <row r="5074" spans="1:15">
      <c r="A5074" t="s">
        <v>14845</v>
      </c>
      <c r="B5074">
        <v>279</v>
      </c>
      <c r="C5074" t="s">
        <v>109</v>
      </c>
      <c r="D5074" t="s">
        <v>1230</v>
      </c>
      <c r="E5074" t="s">
        <v>1231</v>
      </c>
      <c r="F5074" t="s">
        <v>14846</v>
      </c>
      <c r="G5074" t="s">
        <v>15</v>
      </c>
      <c r="H5074" t="s">
        <v>25</v>
      </c>
      <c r="I5074" t="s">
        <v>33</v>
      </c>
      <c r="J5074" t="s">
        <v>14847</v>
      </c>
      <c r="K5074">
        <v>67032051092</v>
      </c>
      <c r="L5074" t="s">
        <v>1252</v>
      </c>
      <c r="M5074" s="1">
        <v>56</v>
      </c>
      <c r="N5074" s="1">
        <v>39</v>
      </c>
      <c r="O5074" s="1">
        <v>95</v>
      </c>
    </row>
    <row r="5075" spans="1:15">
      <c r="A5075" t="s">
        <v>14848</v>
      </c>
      <c r="B5075">
        <v>5982</v>
      </c>
      <c r="C5075" t="s">
        <v>109</v>
      </c>
      <c r="D5075" t="s">
        <v>1266</v>
      </c>
      <c r="E5075" t="s">
        <v>1267</v>
      </c>
      <c r="F5075" t="s">
        <v>14849</v>
      </c>
      <c r="G5075" t="s">
        <v>15</v>
      </c>
      <c r="H5075" t="s">
        <v>25</v>
      </c>
      <c r="I5075" t="s">
        <v>33</v>
      </c>
      <c r="J5075" t="s">
        <v>14850</v>
      </c>
      <c r="K5075">
        <v>67012051186</v>
      </c>
      <c r="L5075" t="s">
        <v>1252</v>
      </c>
      <c r="M5075" s="1">
        <v>64</v>
      </c>
      <c r="N5075" s="1">
        <v>31</v>
      </c>
      <c r="O5075" s="1">
        <v>95</v>
      </c>
    </row>
    <row r="5076" spans="1:15">
      <c r="A5076" t="s">
        <v>14851</v>
      </c>
      <c r="B5076">
        <v>3548</v>
      </c>
      <c r="C5076" t="s">
        <v>109</v>
      </c>
      <c r="D5076" t="s">
        <v>1498</v>
      </c>
      <c r="E5076" t="s">
        <v>1499</v>
      </c>
      <c r="F5076" t="s">
        <v>14852</v>
      </c>
      <c r="G5076" t="s">
        <v>24</v>
      </c>
      <c r="H5076" t="s">
        <v>25</v>
      </c>
      <c r="I5076" t="s">
        <v>33</v>
      </c>
      <c r="J5076" t="s">
        <v>14853</v>
      </c>
      <c r="K5076">
        <v>67092054380</v>
      </c>
      <c r="L5076" t="s">
        <v>1252</v>
      </c>
      <c r="M5076" s="1">
        <v>56</v>
      </c>
      <c r="N5076" s="1">
        <v>39</v>
      </c>
      <c r="O5076" s="1">
        <v>95</v>
      </c>
    </row>
    <row r="5077" spans="1:15">
      <c r="A5077" t="s">
        <v>14854</v>
      </c>
      <c r="B5077">
        <v>4350</v>
      </c>
      <c r="C5077" t="s">
        <v>109</v>
      </c>
      <c r="D5077" t="s">
        <v>1821</v>
      </c>
      <c r="E5077" t="s">
        <v>1822</v>
      </c>
      <c r="F5077" t="s">
        <v>14855</v>
      </c>
      <c r="G5077" t="s">
        <v>15</v>
      </c>
      <c r="H5077" t="s">
        <v>25</v>
      </c>
      <c r="I5077" t="s">
        <v>33</v>
      </c>
      <c r="J5077" t="s">
        <v>14856</v>
      </c>
      <c r="K5077">
        <v>67102053541</v>
      </c>
      <c r="L5077" t="s">
        <v>1252</v>
      </c>
      <c r="M5077" s="1">
        <v>57</v>
      </c>
      <c r="N5077" s="1">
        <v>38</v>
      </c>
      <c r="O5077" s="1">
        <v>95</v>
      </c>
    </row>
    <row r="5078" spans="1:15">
      <c r="A5078" t="s">
        <v>14857</v>
      </c>
      <c r="B5078">
        <v>3055</v>
      </c>
      <c r="C5078" t="s">
        <v>109</v>
      </c>
      <c r="D5078" t="s">
        <v>1243</v>
      </c>
      <c r="E5078" t="s">
        <v>1244</v>
      </c>
      <c r="F5078" t="s">
        <v>14858</v>
      </c>
      <c r="G5078" t="s">
        <v>15</v>
      </c>
      <c r="H5078" t="s">
        <v>25</v>
      </c>
      <c r="I5078" t="s">
        <v>33</v>
      </c>
      <c r="J5078" t="s">
        <v>14859</v>
      </c>
      <c r="K5078">
        <v>67042053565</v>
      </c>
      <c r="L5078" t="s">
        <v>1252</v>
      </c>
      <c r="M5078" s="1">
        <v>52</v>
      </c>
      <c r="N5078" s="1">
        <v>43</v>
      </c>
      <c r="O5078" s="1">
        <v>95</v>
      </c>
    </row>
    <row r="5079" spans="1:15">
      <c r="A5079" t="s">
        <v>14860</v>
      </c>
      <c r="B5079">
        <v>4352</v>
      </c>
      <c r="C5079" t="s">
        <v>109</v>
      </c>
      <c r="D5079" t="s">
        <v>1821</v>
      </c>
      <c r="E5079" t="s">
        <v>1822</v>
      </c>
      <c r="F5079" t="s">
        <v>14861</v>
      </c>
      <c r="G5079" t="s">
        <v>15</v>
      </c>
      <c r="H5079" t="s">
        <v>25</v>
      </c>
      <c r="I5079" t="s">
        <v>33</v>
      </c>
      <c r="J5079" t="s">
        <v>14862</v>
      </c>
      <c r="K5079">
        <v>67102053623</v>
      </c>
      <c r="L5079" t="s">
        <v>1252</v>
      </c>
      <c r="M5079" s="1">
        <v>40</v>
      </c>
      <c r="N5079" s="1">
        <v>55</v>
      </c>
      <c r="O5079" s="1">
        <v>95</v>
      </c>
    </row>
    <row r="5080" spans="1:15">
      <c r="A5080" t="s">
        <v>14863</v>
      </c>
      <c r="B5080">
        <v>6126</v>
      </c>
      <c r="C5080" t="s">
        <v>109</v>
      </c>
      <c r="D5080" t="s">
        <v>1266</v>
      </c>
      <c r="E5080" t="s">
        <v>1267</v>
      </c>
      <c r="F5080" t="s">
        <v>14864</v>
      </c>
      <c r="G5080" t="s">
        <v>15</v>
      </c>
      <c r="H5080" t="s">
        <v>25</v>
      </c>
      <c r="I5080" t="s">
        <v>33</v>
      </c>
      <c r="J5080" t="s">
        <v>14865</v>
      </c>
      <c r="K5080">
        <v>67012054130</v>
      </c>
      <c r="L5080" t="s">
        <v>1252</v>
      </c>
      <c r="M5080" s="1">
        <v>56</v>
      </c>
      <c r="N5080" s="1">
        <v>39</v>
      </c>
      <c r="O5080" s="1">
        <v>95</v>
      </c>
    </row>
    <row r="5081" spans="1:15">
      <c r="A5081" t="s">
        <v>14866</v>
      </c>
      <c r="B5081">
        <v>472</v>
      </c>
      <c r="C5081" t="s">
        <v>109</v>
      </c>
      <c r="D5081" t="s">
        <v>1230</v>
      </c>
      <c r="E5081" t="s">
        <v>1231</v>
      </c>
      <c r="F5081" t="s">
        <v>14867</v>
      </c>
      <c r="G5081" t="s">
        <v>15</v>
      </c>
      <c r="H5081" t="s">
        <v>25</v>
      </c>
      <c r="I5081" t="s">
        <v>76</v>
      </c>
      <c r="J5081" t="s">
        <v>14868</v>
      </c>
      <c r="K5081">
        <v>67032065329</v>
      </c>
      <c r="L5081" t="s">
        <v>116</v>
      </c>
      <c r="M5081" s="1">
        <v>62</v>
      </c>
      <c r="N5081" s="1">
        <v>33</v>
      </c>
      <c r="O5081" s="1">
        <v>95</v>
      </c>
    </row>
    <row r="5082" spans="1:15">
      <c r="A5082" t="s">
        <v>14869</v>
      </c>
      <c r="B5082">
        <v>762</v>
      </c>
      <c r="C5082" t="s">
        <v>109</v>
      </c>
      <c r="D5082" t="s">
        <v>1279</v>
      </c>
      <c r="E5082" t="s">
        <v>1244</v>
      </c>
      <c r="F5082" t="s">
        <v>14870</v>
      </c>
      <c r="G5082" t="s">
        <v>15</v>
      </c>
      <c r="H5082" t="s">
        <v>25</v>
      </c>
      <c r="I5082" t="s">
        <v>83</v>
      </c>
      <c r="J5082" t="s">
        <v>14871</v>
      </c>
      <c r="K5082">
        <v>67022044866</v>
      </c>
      <c r="L5082" t="s">
        <v>1346</v>
      </c>
      <c r="M5082" s="1">
        <v>51</v>
      </c>
      <c r="N5082" s="1">
        <v>56</v>
      </c>
      <c r="O5082" s="1">
        <v>107</v>
      </c>
    </row>
    <row r="5083" spans="1:15">
      <c r="A5083" t="s">
        <v>14872</v>
      </c>
      <c r="B5083">
        <v>266</v>
      </c>
      <c r="C5083" t="s">
        <v>109</v>
      </c>
      <c r="D5083" t="s">
        <v>1230</v>
      </c>
      <c r="E5083" t="s">
        <v>1231</v>
      </c>
      <c r="F5083" t="s">
        <v>14873</v>
      </c>
      <c r="G5083" t="s">
        <v>24</v>
      </c>
      <c r="H5083" t="s">
        <v>25</v>
      </c>
      <c r="I5083" t="s">
        <v>83</v>
      </c>
      <c r="J5083" t="s">
        <v>14874</v>
      </c>
      <c r="K5083">
        <v>67032046493</v>
      </c>
      <c r="L5083" t="s">
        <v>1346</v>
      </c>
      <c r="M5083" s="1">
        <v>59</v>
      </c>
      <c r="N5083" s="1">
        <v>36</v>
      </c>
      <c r="O5083" s="1">
        <v>95</v>
      </c>
    </row>
    <row r="5084" spans="1:15">
      <c r="A5084" t="s">
        <v>14875</v>
      </c>
      <c r="B5084">
        <v>659</v>
      </c>
      <c r="C5084" t="s">
        <v>109</v>
      </c>
      <c r="D5084" t="s">
        <v>1279</v>
      </c>
      <c r="E5084" t="s">
        <v>1244</v>
      </c>
      <c r="F5084" t="s">
        <v>14876</v>
      </c>
      <c r="G5084" t="s">
        <v>15</v>
      </c>
      <c r="H5084" t="s">
        <v>25</v>
      </c>
      <c r="I5084" t="s">
        <v>83</v>
      </c>
      <c r="J5084" t="s">
        <v>14877</v>
      </c>
      <c r="K5084">
        <v>67022042205</v>
      </c>
      <c r="L5084" t="s">
        <v>1346</v>
      </c>
      <c r="M5084" s="1">
        <v>56</v>
      </c>
      <c r="N5084" s="1">
        <v>50</v>
      </c>
      <c r="O5084" s="1">
        <v>106</v>
      </c>
    </row>
    <row r="5085" spans="1:15">
      <c r="A5085" t="s">
        <v>14878</v>
      </c>
      <c r="B5085">
        <v>5672</v>
      </c>
      <c r="C5085" t="s">
        <v>109</v>
      </c>
      <c r="D5085" t="s">
        <v>1266</v>
      </c>
      <c r="E5085" t="s">
        <v>1267</v>
      </c>
      <c r="F5085" t="s">
        <v>14879</v>
      </c>
      <c r="G5085" t="s">
        <v>15</v>
      </c>
      <c r="H5085" t="s">
        <v>25</v>
      </c>
      <c r="I5085" t="s">
        <v>83</v>
      </c>
      <c r="J5085" t="s">
        <v>14880</v>
      </c>
      <c r="K5085">
        <v>67012042246</v>
      </c>
      <c r="L5085" t="s">
        <v>1346</v>
      </c>
      <c r="M5085" s="1">
        <v>47</v>
      </c>
      <c r="N5085" s="1">
        <v>48</v>
      </c>
      <c r="O5085" s="1">
        <v>95</v>
      </c>
    </row>
    <row r="5086" spans="1:15">
      <c r="A5086" t="s">
        <v>14881</v>
      </c>
      <c r="B5086">
        <v>5676</v>
      </c>
      <c r="C5086" t="s">
        <v>109</v>
      </c>
      <c r="D5086" t="s">
        <v>1266</v>
      </c>
      <c r="E5086" t="s">
        <v>1267</v>
      </c>
      <c r="F5086" t="s">
        <v>14882</v>
      </c>
      <c r="G5086" t="s">
        <v>15</v>
      </c>
      <c r="H5086" t="s">
        <v>25</v>
      </c>
      <c r="I5086" t="s">
        <v>83</v>
      </c>
      <c r="J5086" t="s">
        <v>14883</v>
      </c>
      <c r="K5086">
        <v>67012042298</v>
      </c>
      <c r="L5086" t="s">
        <v>1346</v>
      </c>
      <c r="M5086" s="1">
        <v>43</v>
      </c>
      <c r="N5086" s="1">
        <v>52</v>
      </c>
      <c r="O5086" s="1">
        <v>95</v>
      </c>
    </row>
    <row r="5087" spans="1:15">
      <c r="A5087" t="s">
        <v>14884</v>
      </c>
      <c r="B5087">
        <v>5663</v>
      </c>
      <c r="C5087" t="s">
        <v>109</v>
      </c>
      <c r="D5087" t="s">
        <v>1266</v>
      </c>
      <c r="E5087" t="s">
        <v>1267</v>
      </c>
      <c r="F5087" t="s">
        <v>14885</v>
      </c>
      <c r="G5087" t="s">
        <v>15</v>
      </c>
      <c r="H5087" t="s">
        <v>25</v>
      </c>
      <c r="I5087" t="s">
        <v>83</v>
      </c>
      <c r="J5087" t="s">
        <v>14886</v>
      </c>
      <c r="K5087">
        <v>67012042075</v>
      </c>
      <c r="L5087" t="s">
        <v>1346</v>
      </c>
      <c r="M5087" s="1">
        <v>46</v>
      </c>
      <c r="N5087" s="1">
        <v>49</v>
      </c>
      <c r="O5087" s="1">
        <v>95</v>
      </c>
    </row>
    <row r="5088" spans="1:15">
      <c r="A5088" t="s">
        <v>14887</v>
      </c>
      <c r="B5088">
        <v>4598</v>
      </c>
      <c r="C5088" t="s">
        <v>109</v>
      </c>
      <c r="D5088" t="s">
        <v>1266</v>
      </c>
      <c r="E5088" t="s">
        <v>1267</v>
      </c>
      <c r="F5088" t="s">
        <v>14888</v>
      </c>
      <c r="G5088" t="s">
        <v>15</v>
      </c>
      <c r="H5088" t="s">
        <v>16</v>
      </c>
      <c r="I5088" t="s">
        <v>2433</v>
      </c>
      <c r="J5088" t="s">
        <v>14889</v>
      </c>
      <c r="K5088">
        <v>67011043586</v>
      </c>
      <c r="L5088" t="s">
        <v>1235</v>
      </c>
      <c r="M5088" s="1">
        <v>49</v>
      </c>
      <c r="N5088" s="1">
        <v>46</v>
      </c>
      <c r="O5088" s="1">
        <v>95</v>
      </c>
    </row>
    <row r="5089" spans="1:15">
      <c r="A5089" t="s">
        <v>14890</v>
      </c>
      <c r="B5089">
        <v>2177</v>
      </c>
      <c r="C5089" t="s">
        <v>109</v>
      </c>
      <c r="D5089" t="s">
        <v>1243</v>
      </c>
      <c r="E5089" t="s">
        <v>1244</v>
      </c>
      <c r="F5089" t="s">
        <v>2497</v>
      </c>
      <c r="G5089" t="s">
        <v>15</v>
      </c>
      <c r="H5089" t="s">
        <v>16</v>
      </c>
      <c r="I5089" t="s">
        <v>2433</v>
      </c>
      <c r="J5089" t="s">
        <v>14891</v>
      </c>
      <c r="K5089">
        <v>67041045849</v>
      </c>
      <c r="L5089" t="s">
        <v>1235</v>
      </c>
      <c r="M5089" s="1">
        <v>43</v>
      </c>
      <c r="N5089" s="1">
        <v>52</v>
      </c>
      <c r="O5089" s="1">
        <v>95</v>
      </c>
    </row>
    <row r="5090" spans="1:15">
      <c r="A5090" t="s">
        <v>14892</v>
      </c>
      <c r="B5090">
        <v>136</v>
      </c>
      <c r="C5090" t="s">
        <v>109</v>
      </c>
      <c r="D5090" t="s">
        <v>1230</v>
      </c>
      <c r="E5090" t="s">
        <v>1231</v>
      </c>
      <c r="F5090" t="s">
        <v>9977</v>
      </c>
      <c r="G5090" t="s">
        <v>24</v>
      </c>
      <c r="H5090" t="s">
        <v>25</v>
      </c>
      <c r="I5090" t="s">
        <v>83</v>
      </c>
      <c r="J5090" t="s">
        <v>14893</v>
      </c>
      <c r="K5090">
        <v>67032040887</v>
      </c>
      <c r="L5090" t="s">
        <v>1346</v>
      </c>
      <c r="M5090" s="1">
        <v>53</v>
      </c>
      <c r="N5090" s="1">
        <v>42</v>
      </c>
      <c r="O5090" s="1">
        <v>95</v>
      </c>
    </row>
    <row r="5091" spans="1:15">
      <c r="A5091" t="s">
        <v>14894</v>
      </c>
      <c r="B5091">
        <v>2847</v>
      </c>
      <c r="C5091" t="s">
        <v>109</v>
      </c>
      <c r="D5091" t="s">
        <v>1243</v>
      </c>
      <c r="E5091" t="s">
        <v>1244</v>
      </c>
      <c r="F5091" t="s">
        <v>14895</v>
      </c>
      <c r="G5091" t="s">
        <v>15</v>
      </c>
      <c r="H5091" t="s">
        <v>25</v>
      </c>
      <c r="I5091" t="s">
        <v>83</v>
      </c>
      <c r="J5091" t="s">
        <v>14896</v>
      </c>
      <c r="K5091">
        <v>67042042533</v>
      </c>
      <c r="L5091" t="s">
        <v>1346</v>
      </c>
      <c r="M5091" s="1">
        <v>53</v>
      </c>
      <c r="N5091" s="1">
        <v>42</v>
      </c>
      <c r="O5091" s="1">
        <v>95</v>
      </c>
    </row>
    <row r="5092" spans="1:15">
      <c r="A5092" t="s">
        <v>14897</v>
      </c>
      <c r="B5092">
        <v>2913</v>
      </c>
      <c r="C5092" t="s">
        <v>109</v>
      </c>
      <c r="D5092" t="s">
        <v>1243</v>
      </c>
      <c r="E5092" t="s">
        <v>1244</v>
      </c>
      <c r="F5092" t="s">
        <v>14898</v>
      </c>
      <c r="G5092" t="s">
        <v>15</v>
      </c>
      <c r="H5092" t="s">
        <v>25</v>
      </c>
      <c r="I5092" t="s">
        <v>83</v>
      </c>
      <c r="J5092" t="s">
        <v>14899</v>
      </c>
      <c r="K5092">
        <v>67042044788</v>
      </c>
      <c r="L5092" t="s">
        <v>1346</v>
      </c>
      <c r="M5092" s="1">
        <v>49</v>
      </c>
      <c r="N5092" s="1">
        <v>46</v>
      </c>
      <c r="O5092" s="1">
        <v>95</v>
      </c>
    </row>
    <row r="5093" spans="1:15">
      <c r="A5093" t="s">
        <v>14900</v>
      </c>
      <c r="B5093">
        <v>4321</v>
      </c>
      <c r="C5093" t="s">
        <v>109</v>
      </c>
      <c r="D5093" t="s">
        <v>1821</v>
      </c>
      <c r="E5093" t="s">
        <v>1822</v>
      </c>
      <c r="F5093" t="s">
        <v>1308</v>
      </c>
      <c r="G5093" t="s">
        <v>15</v>
      </c>
      <c r="H5093" t="s">
        <v>25</v>
      </c>
      <c r="I5093" t="s">
        <v>83</v>
      </c>
      <c r="J5093" t="s">
        <v>14901</v>
      </c>
      <c r="K5093">
        <v>67102044797</v>
      </c>
      <c r="L5093" t="s">
        <v>1346</v>
      </c>
      <c r="M5093" s="1">
        <v>42</v>
      </c>
      <c r="N5093" s="1">
        <v>53</v>
      </c>
      <c r="O5093" s="1">
        <v>95</v>
      </c>
    </row>
    <row r="5094" spans="1:15">
      <c r="A5094" t="s">
        <v>14902</v>
      </c>
      <c r="B5094">
        <v>5557</v>
      </c>
      <c r="C5094" t="s">
        <v>109</v>
      </c>
      <c r="D5094" t="s">
        <v>1266</v>
      </c>
      <c r="E5094" t="s">
        <v>1267</v>
      </c>
      <c r="F5094" t="s">
        <v>14903</v>
      </c>
      <c r="G5094" t="s">
        <v>15</v>
      </c>
      <c r="H5094" t="s">
        <v>25</v>
      </c>
      <c r="I5094" t="s">
        <v>83</v>
      </c>
      <c r="J5094" t="s">
        <v>14904</v>
      </c>
      <c r="K5094">
        <v>67012040379</v>
      </c>
      <c r="L5094" t="s">
        <v>1346</v>
      </c>
      <c r="M5094" s="1">
        <v>51</v>
      </c>
      <c r="N5094" s="1">
        <v>44</v>
      </c>
      <c r="O5094" s="1">
        <v>95</v>
      </c>
    </row>
    <row r="5095" spans="1:15">
      <c r="A5095" t="s">
        <v>14905</v>
      </c>
      <c r="B5095">
        <v>2874</v>
      </c>
      <c r="C5095" t="s">
        <v>109</v>
      </c>
      <c r="D5095" t="s">
        <v>1243</v>
      </c>
      <c r="E5095" t="s">
        <v>1244</v>
      </c>
      <c r="F5095" t="s">
        <v>14906</v>
      </c>
      <c r="G5095" t="s">
        <v>15</v>
      </c>
      <c r="H5095" t="s">
        <v>25</v>
      </c>
      <c r="I5095" t="s">
        <v>83</v>
      </c>
      <c r="J5095" t="s">
        <v>14907</v>
      </c>
      <c r="K5095">
        <v>67042043301</v>
      </c>
      <c r="L5095" t="s">
        <v>1346</v>
      </c>
      <c r="M5095" s="1">
        <v>46</v>
      </c>
      <c r="N5095" s="1">
        <v>49</v>
      </c>
      <c r="O5095" s="1">
        <v>95</v>
      </c>
    </row>
    <row r="5096" spans="1:15">
      <c r="A5096" t="s">
        <v>14908</v>
      </c>
      <c r="B5096">
        <v>3294</v>
      </c>
      <c r="C5096" t="s">
        <v>109</v>
      </c>
      <c r="D5096" t="s">
        <v>1261</v>
      </c>
      <c r="E5096" t="s">
        <v>1244</v>
      </c>
      <c r="F5096" t="s">
        <v>14909</v>
      </c>
      <c r="G5096" t="s">
        <v>15</v>
      </c>
      <c r="H5096" t="s">
        <v>25</v>
      </c>
      <c r="I5096" t="s">
        <v>83</v>
      </c>
      <c r="J5096" t="s">
        <v>14910</v>
      </c>
      <c r="K5096">
        <v>67062043040</v>
      </c>
      <c r="L5096" t="s">
        <v>1346</v>
      </c>
      <c r="M5096" s="1">
        <v>48</v>
      </c>
      <c r="N5096" s="1">
        <v>47</v>
      </c>
      <c r="O5096" s="1">
        <v>95</v>
      </c>
    </row>
    <row r="5097" spans="1:15">
      <c r="A5097" t="s">
        <v>14911</v>
      </c>
      <c r="B5097">
        <v>5777</v>
      </c>
      <c r="C5097" t="s">
        <v>109</v>
      </c>
      <c r="D5097" t="s">
        <v>1266</v>
      </c>
      <c r="E5097" t="s">
        <v>1267</v>
      </c>
      <c r="F5097" t="s">
        <v>14912</v>
      </c>
      <c r="G5097" t="s">
        <v>15</v>
      </c>
      <c r="H5097" t="s">
        <v>25</v>
      </c>
      <c r="I5097" t="s">
        <v>83</v>
      </c>
      <c r="J5097" t="s">
        <v>14913</v>
      </c>
      <c r="K5097">
        <v>67012043879</v>
      </c>
      <c r="L5097" t="s">
        <v>1346</v>
      </c>
      <c r="M5097" s="1">
        <v>52</v>
      </c>
      <c r="N5097" s="1">
        <v>43</v>
      </c>
      <c r="O5097" s="1">
        <v>95</v>
      </c>
    </row>
    <row r="5098" spans="1:15">
      <c r="A5098" t="s">
        <v>14914</v>
      </c>
      <c r="B5098">
        <v>3850</v>
      </c>
      <c r="C5098" t="s">
        <v>109</v>
      </c>
      <c r="D5098" t="s">
        <v>1283</v>
      </c>
      <c r="E5098" t="s">
        <v>1284</v>
      </c>
      <c r="F5098" t="s">
        <v>14915</v>
      </c>
      <c r="G5098" t="s">
        <v>24</v>
      </c>
      <c r="H5098" t="s">
        <v>25</v>
      </c>
      <c r="I5098" t="s">
        <v>46</v>
      </c>
      <c r="J5098" t="s">
        <v>14916</v>
      </c>
      <c r="K5098">
        <v>67052132484</v>
      </c>
      <c r="L5098" t="s">
        <v>1235</v>
      </c>
      <c r="M5098" s="1">
        <v>51</v>
      </c>
      <c r="N5098" s="1">
        <v>44</v>
      </c>
      <c r="O5098" s="1">
        <v>95</v>
      </c>
    </row>
    <row r="5099" spans="1:15">
      <c r="A5099" t="s">
        <v>14917</v>
      </c>
      <c r="B5099">
        <v>1079</v>
      </c>
      <c r="C5099" t="s">
        <v>109</v>
      </c>
      <c r="D5099" t="s">
        <v>1279</v>
      </c>
      <c r="E5099" t="s">
        <v>1244</v>
      </c>
      <c r="F5099" t="s">
        <v>14918</v>
      </c>
      <c r="G5099" t="s">
        <v>15</v>
      </c>
      <c r="H5099" t="s">
        <v>25</v>
      </c>
      <c r="I5099" t="s">
        <v>26</v>
      </c>
      <c r="J5099" t="s">
        <v>14919</v>
      </c>
      <c r="K5099">
        <v>67022151168</v>
      </c>
      <c r="L5099" t="s">
        <v>1235</v>
      </c>
      <c r="M5099" s="1">
        <v>47</v>
      </c>
      <c r="N5099" s="1">
        <v>48</v>
      </c>
      <c r="O5099" s="1">
        <v>95</v>
      </c>
    </row>
    <row r="5100" spans="1:15">
      <c r="A5100" t="s">
        <v>14920</v>
      </c>
      <c r="B5100">
        <v>3979</v>
      </c>
      <c r="C5100" t="s">
        <v>109</v>
      </c>
      <c r="D5100" t="s">
        <v>1283</v>
      </c>
      <c r="E5100" t="s">
        <v>1284</v>
      </c>
      <c r="F5100" t="s">
        <v>14921</v>
      </c>
      <c r="G5100" t="s">
        <v>24</v>
      </c>
      <c r="H5100" t="s">
        <v>25</v>
      </c>
      <c r="I5100" t="s">
        <v>26</v>
      </c>
      <c r="J5100" t="s">
        <v>14922</v>
      </c>
      <c r="K5100">
        <v>67052154983</v>
      </c>
      <c r="L5100" t="s">
        <v>1235</v>
      </c>
      <c r="M5100" s="1">
        <v>41</v>
      </c>
      <c r="N5100" s="1">
        <v>53.5</v>
      </c>
      <c r="O5100" s="1">
        <v>94.5</v>
      </c>
    </row>
    <row r="5101" spans="1:15">
      <c r="A5101" t="s">
        <v>14923</v>
      </c>
      <c r="B5101">
        <v>3933</v>
      </c>
      <c r="C5101" t="s">
        <v>109</v>
      </c>
      <c r="D5101" t="s">
        <v>1283</v>
      </c>
      <c r="E5101" t="s">
        <v>1284</v>
      </c>
      <c r="F5101" t="s">
        <v>14924</v>
      </c>
      <c r="G5101" t="s">
        <v>15</v>
      </c>
      <c r="H5101" t="s">
        <v>25</v>
      </c>
      <c r="I5101" t="s">
        <v>26</v>
      </c>
      <c r="J5101" t="s">
        <v>14925</v>
      </c>
      <c r="K5101">
        <v>67052150977</v>
      </c>
      <c r="L5101" t="s">
        <v>1235</v>
      </c>
      <c r="M5101" s="1">
        <v>44</v>
      </c>
      <c r="N5101" s="1">
        <v>50.5</v>
      </c>
      <c r="O5101" s="1">
        <v>94.5</v>
      </c>
    </row>
    <row r="5102" spans="1:15">
      <c r="A5102" t="s">
        <v>14926</v>
      </c>
      <c r="B5102">
        <v>1066</v>
      </c>
      <c r="C5102" t="s">
        <v>109</v>
      </c>
      <c r="D5102" t="s">
        <v>1279</v>
      </c>
      <c r="E5102" t="s">
        <v>1244</v>
      </c>
      <c r="F5102" t="s">
        <v>9297</v>
      </c>
      <c r="G5102" t="s">
        <v>15</v>
      </c>
      <c r="H5102" t="s">
        <v>25</v>
      </c>
      <c r="I5102" t="s">
        <v>26</v>
      </c>
      <c r="J5102" t="s">
        <v>14927</v>
      </c>
      <c r="K5102">
        <v>67022150711</v>
      </c>
      <c r="L5102" t="s">
        <v>1235</v>
      </c>
      <c r="M5102" s="1">
        <v>40</v>
      </c>
      <c r="N5102" s="1">
        <v>54.5</v>
      </c>
      <c r="O5102" s="1">
        <v>94.5</v>
      </c>
    </row>
    <row r="5103" spans="1:15">
      <c r="A5103" t="s">
        <v>14928</v>
      </c>
      <c r="B5103">
        <v>2648</v>
      </c>
      <c r="C5103" t="s">
        <v>109</v>
      </c>
      <c r="D5103" t="s">
        <v>1243</v>
      </c>
      <c r="E5103" t="s">
        <v>1244</v>
      </c>
      <c r="F5103" t="s">
        <v>14929</v>
      </c>
      <c r="G5103" t="s">
        <v>15</v>
      </c>
      <c r="H5103" t="s">
        <v>16</v>
      </c>
      <c r="I5103" t="s">
        <v>1470</v>
      </c>
      <c r="J5103" t="s">
        <v>14930</v>
      </c>
      <c r="K5103">
        <v>67041120673</v>
      </c>
      <c r="L5103" t="s">
        <v>1248</v>
      </c>
      <c r="M5103" s="1">
        <v>56</v>
      </c>
      <c r="N5103" s="1">
        <v>41</v>
      </c>
      <c r="O5103" s="1">
        <v>97</v>
      </c>
    </row>
    <row r="5104" spans="1:15">
      <c r="A5104" t="s">
        <v>14931</v>
      </c>
      <c r="B5104">
        <v>2989</v>
      </c>
      <c r="C5104" t="s">
        <v>109</v>
      </c>
      <c r="D5104" t="s">
        <v>1243</v>
      </c>
      <c r="E5104" t="s">
        <v>1244</v>
      </c>
      <c r="F5104" t="s">
        <v>14932</v>
      </c>
      <c r="G5104" t="s">
        <v>15</v>
      </c>
      <c r="H5104" t="s">
        <v>25</v>
      </c>
      <c r="I5104" t="s">
        <v>33</v>
      </c>
      <c r="J5104" t="s">
        <v>14933</v>
      </c>
      <c r="K5104">
        <v>67042050536</v>
      </c>
      <c r="L5104" t="s">
        <v>1252</v>
      </c>
      <c r="M5104" s="1">
        <v>53</v>
      </c>
      <c r="N5104" s="1">
        <v>41</v>
      </c>
      <c r="O5104" s="1">
        <v>94</v>
      </c>
    </row>
    <row r="5105" spans="1:15">
      <c r="A5105" t="s">
        <v>14934</v>
      </c>
      <c r="B5105">
        <v>4209</v>
      </c>
      <c r="C5105" t="s">
        <v>109</v>
      </c>
      <c r="D5105" t="s">
        <v>1358</v>
      </c>
      <c r="E5105" t="s">
        <v>1359</v>
      </c>
      <c r="F5105" t="s">
        <v>14935</v>
      </c>
      <c r="G5105" t="s">
        <v>15</v>
      </c>
      <c r="H5105" t="s">
        <v>25</v>
      </c>
      <c r="I5105" t="s">
        <v>33</v>
      </c>
      <c r="J5105" t="s">
        <v>14936</v>
      </c>
      <c r="K5105">
        <v>67082050098</v>
      </c>
      <c r="L5105" t="s">
        <v>1252</v>
      </c>
      <c r="M5105" s="1">
        <v>56</v>
      </c>
      <c r="N5105" s="1">
        <v>38</v>
      </c>
      <c r="O5105" s="1">
        <v>94</v>
      </c>
    </row>
    <row r="5106" spans="1:15">
      <c r="A5106" t="s">
        <v>14937</v>
      </c>
      <c r="B5106">
        <v>6177</v>
      </c>
      <c r="C5106" t="s">
        <v>109</v>
      </c>
      <c r="D5106" t="s">
        <v>1266</v>
      </c>
      <c r="E5106" t="s">
        <v>1267</v>
      </c>
      <c r="F5106" t="s">
        <v>14938</v>
      </c>
      <c r="G5106" t="s">
        <v>24</v>
      </c>
      <c r="H5106" t="s">
        <v>25</v>
      </c>
      <c r="I5106" t="s">
        <v>33</v>
      </c>
      <c r="J5106" t="s">
        <v>14939</v>
      </c>
      <c r="K5106">
        <v>67012055455</v>
      </c>
      <c r="L5106" t="s">
        <v>1252</v>
      </c>
      <c r="M5106" s="1">
        <v>53</v>
      </c>
      <c r="N5106" s="1">
        <v>41</v>
      </c>
      <c r="O5106" s="1">
        <v>94</v>
      </c>
    </row>
    <row r="5107" spans="1:15">
      <c r="A5107" t="s">
        <v>14940</v>
      </c>
      <c r="B5107">
        <v>6157</v>
      </c>
      <c r="C5107" t="s">
        <v>109</v>
      </c>
      <c r="D5107" t="s">
        <v>1266</v>
      </c>
      <c r="E5107" t="s">
        <v>1267</v>
      </c>
      <c r="F5107" t="s">
        <v>14941</v>
      </c>
      <c r="G5107" t="s">
        <v>15</v>
      </c>
      <c r="H5107" t="s">
        <v>25</v>
      </c>
      <c r="I5107" t="s">
        <v>33</v>
      </c>
      <c r="J5107" t="s">
        <v>14942</v>
      </c>
      <c r="K5107">
        <v>67012055106</v>
      </c>
      <c r="L5107" t="s">
        <v>1252</v>
      </c>
      <c r="M5107" s="1">
        <v>50</v>
      </c>
      <c r="N5107" s="1">
        <v>44</v>
      </c>
      <c r="O5107" s="1">
        <v>94</v>
      </c>
    </row>
    <row r="5108" spans="1:15">
      <c r="A5108" t="s">
        <v>14943</v>
      </c>
      <c r="B5108">
        <v>6199</v>
      </c>
      <c r="C5108" t="s">
        <v>109</v>
      </c>
      <c r="D5108" t="s">
        <v>1266</v>
      </c>
      <c r="E5108" t="s">
        <v>1267</v>
      </c>
      <c r="F5108" t="s">
        <v>14944</v>
      </c>
      <c r="G5108" t="s">
        <v>15</v>
      </c>
      <c r="H5108" t="s">
        <v>25</v>
      </c>
      <c r="I5108" t="s">
        <v>33</v>
      </c>
      <c r="J5108" t="s">
        <v>14945</v>
      </c>
      <c r="K5108">
        <v>67012055962</v>
      </c>
      <c r="L5108" t="s">
        <v>1252</v>
      </c>
      <c r="M5108" s="1">
        <v>53</v>
      </c>
      <c r="N5108" s="1">
        <v>41</v>
      </c>
      <c r="O5108" s="1">
        <v>94</v>
      </c>
    </row>
    <row r="5109" spans="1:15">
      <c r="A5109" t="s">
        <v>14946</v>
      </c>
      <c r="B5109">
        <v>4270</v>
      </c>
      <c r="C5109" t="s">
        <v>109</v>
      </c>
      <c r="D5109" t="s">
        <v>1358</v>
      </c>
      <c r="E5109" t="s">
        <v>1359</v>
      </c>
      <c r="F5109" t="s">
        <v>14947</v>
      </c>
      <c r="G5109" t="s">
        <v>15</v>
      </c>
      <c r="H5109" t="s">
        <v>25</v>
      </c>
      <c r="I5109" t="s">
        <v>33</v>
      </c>
      <c r="J5109" t="s">
        <v>14948</v>
      </c>
      <c r="K5109">
        <v>67082056063</v>
      </c>
      <c r="L5109" t="s">
        <v>1252</v>
      </c>
      <c r="M5109" s="1">
        <v>50</v>
      </c>
      <c r="N5109" s="1">
        <v>44</v>
      </c>
      <c r="O5109" s="1">
        <v>94</v>
      </c>
    </row>
    <row r="5110" spans="1:15">
      <c r="A5110" t="s">
        <v>14949</v>
      </c>
      <c r="B5110">
        <v>3546</v>
      </c>
      <c r="C5110" t="s">
        <v>109</v>
      </c>
      <c r="D5110" t="s">
        <v>1498</v>
      </c>
      <c r="E5110" t="s">
        <v>1499</v>
      </c>
      <c r="F5110" t="s">
        <v>14950</v>
      </c>
      <c r="G5110" t="s">
        <v>15</v>
      </c>
      <c r="H5110" t="s">
        <v>25</v>
      </c>
      <c r="I5110" t="s">
        <v>33</v>
      </c>
      <c r="J5110" t="s">
        <v>14951</v>
      </c>
      <c r="K5110">
        <v>67092054246</v>
      </c>
      <c r="L5110" t="s">
        <v>1252</v>
      </c>
      <c r="M5110" s="1">
        <v>60</v>
      </c>
      <c r="N5110" s="1">
        <v>34</v>
      </c>
      <c r="O5110" s="1">
        <v>94</v>
      </c>
    </row>
    <row r="5111" spans="1:15">
      <c r="A5111" t="s">
        <v>14952</v>
      </c>
      <c r="B5111">
        <v>3038</v>
      </c>
      <c r="C5111" t="s">
        <v>109</v>
      </c>
      <c r="D5111" t="s">
        <v>1243</v>
      </c>
      <c r="E5111" t="s">
        <v>1244</v>
      </c>
      <c r="F5111" t="s">
        <v>14953</v>
      </c>
      <c r="G5111" t="s">
        <v>15</v>
      </c>
      <c r="H5111" t="s">
        <v>25</v>
      </c>
      <c r="I5111" t="s">
        <v>33</v>
      </c>
      <c r="J5111" t="s">
        <v>14954</v>
      </c>
      <c r="K5111">
        <v>67042052858</v>
      </c>
      <c r="L5111" t="s">
        <v>1252</v>
      </c>
      <c r="M5111" s="1">
        <v>54</v>
      </c>
      <c r="N5111" s="1">
        <v>40</v>
      </c>
      <c r="O5111" s="1">
        <v>94</v>
      </c>
    </row>
    <row r="5112" spans="1:15">
      <c r="A5112" t="s">
        <v>14955</v>
      </c>
      <c r="B5112">
        <v>6013</v>
      </c>
      <c r="C5112" t="s">
        <v>109</v>
      </c>
      <c r="D5112" t="s">
        <v>1266</v>
      </c>
      <c r="E5112" t="s">
        <v>1267</v>
      </c>
      <c r="F5112" t="s">
        <v>14956</v>
      </c>
      <c r="G5112" t="s">
        <v>15</v>
      </c>
      <c r="H5112" t="s">
        <v>25</v>
      </c>
      <c r="I5112" t="s">
        <v>33</v>
      </c>
      <c r="J5112" t="s">
        <v>14957</v>
      </c>
      <c r="K5112">
        <v>67012051932</v>
      </c>
      <c r="L5112" t="s">
        <v>1252</v>
      </c>
      <c r="M5112" s="1">
        <v>56</v>
      </c>
      <c r="N5112" s="1">
        <v>38</v>
      </c>
      <c r="O5112" s="1">
        <v>94</v>
      </c>
    </row>
    <row r="5113" spans="1:15">
      <c r="A5113" t="s">
        <v>14958</v>
      </c>
      <c r="B5113">
        <v>4290</v>
      </c>
      <c r="C5113" t="s">
        <v>109</v>
      </c>
      <c r="D5113" t="s">
        <v>1821</v>
      </c>
      <c r="E5113" t="s">
        <v>1822</v>
      </c>
      <c r="F5113" t="s">
        <v>14959</v>
      </c>
      <c r="G5113" t="s">
        <v>24</v>
      </c>
      <c r="H5113" t="s">
        <v>25</v>
      </c>
      <c r="I5113" t="s">
        <v>83</v>
      </c>
      <c r="J5113" t="s">
        <v>14960</v>
      </c>
      <c r="K5113">
        <v>67102041565</v>
      </c>
      <c r="L5113" t="s">
        <v>1346</v>
      </c>
      <c r="M5113" s="1">
        <v>46</v>
      </c>
      <c r="N5113" s="1">
        <v>48</v>
      </c>
      <c r="O5113" s="1">
        <v>94</v>
      </c>
    </row>
    <row r="5114" spans="1:15">
      <c r="A5114" t="s">
        <v>14961</v>
      </c>
      <c r="B5114">
        <v>2142</v>
      </c>
      <c r="C5114" t="s">
        <v>109</v>
      </c>
      <c r="D5114" t="s">
        <v>1243</v>
      </c>
      <c r="E5114" t="s">
        <v>1244</v>
      </c>
      <c r="F5114" t="s">
        <v>12166</v>
      </c>
      <c r="G5114" t="s">
        <v>15</v>
      </c>
      <c r="H5114" t="s">
        <v>16</v>
      </c>
      <c r="I5114" t="s">
        <v>2433</v>
      </c>
      <c r="J5114" t="s">
        <v>14962</v>
      </c>
      <c r="K5114">
        <v>67041045177</v>
      </c>
      <c r="L5114" t="s">
        <v>1235</v>
      </c>
      <c r="M5114" s="1">
        <v>55</v>
      </c>
      <c r="N5114" s="1">
        <v>39</v>
      </c>
      <c r="O5114" s="1">
        <v>94</v>
      </c>
    </row>
    <row r="5115" spans="1:15">
      <c r="A5115" t="s">
        <v>14963</v>
      </c>
      <c r="B5115">
        <v>5851</v>
      </c>
      <c r="C5115" t="s">
        <v>109</v>
      </c>
      <c r="D5115" t="s">
        <v>1266</v>
      </c>
      <c r="E5115" t="s">
        <v>1267</v>
      </c>
      <c r="F5115" t="s">
        <v>5925</v>
      </c>
      <c r="G5115" t="s">
        <v>15</v>
      </c>
      <c r="H5115" t="s">
        <v>25</v>
      </c>
      <c r="I5115" t="s">
        <v>83</v>
      </c>
      <c r="J5115" t="s">
        <v>14964</v>
      </c>
      <c r="K5115">
        <v>67012044988</v>
      </c>
      <c r="L5115" t="s">
        <v>1346</v>
      </c>
      <c r="M5115" s="1">
        <v>52</v>
      </c>
      <c r="N5115" s="1">
        <v>42</v>
      </c>
      <c r="O5115" s="1">
        <v>94</v>
      </c>
    </row>
    <row r="5116" spans="1:15">
      <c r="A5116" t="s">
        <v>14965</v>
      </c>
      <c r="B5116">
        <v>5577</v>
      </c>
      <c r="C5116" t="s">
        <v>109</v>
      </c>
      <c r="D5116" t="s">
        <v>1266</v>
      </c>
      <c r="E5116" t="s">
        <v>1267</v>
      </c>
      <c r="F5116" t="s">
        <v>14966</v>
      </c>
      <c r="G5116" t="s">
        <v>15</v>
      </c>
      <c r="H5116" t="s">
        <v>25</v>
      </c>
      <c r="I5116" t="s">
        <v>83</v>
      </c>
      <c r="J5116" t="s">
        <v>14967</v>
      </c>
      <c r="K5116">
        <v>67012040819</v>
      </c>
      <c r="L5116" t="s">
        <v>1346</v>
      </c>
      <c r="M5116" s="1">
        <v>50</v>
      </c>
      <c r="N5116" s="1">
        <v>44</v>
      </c>
      <c r="O5116" s="1">
        <v>94</v>
      </c>
    </row>
    <row r="5117" spans="1:15">
      <c r="A5117" t="s">
        <v>14968</v>
      </c>
      <c r="B5117">
        <v>5847</v>
      </c>
      <c r="C5117" t="s">
        <v>109</v>
      </c>
      <c r="D5117" t="s">
        <v>1266</v>
      </c>
      <c r="E5117" t="s">
        <v>1267</v>
      </c>
      <c r="F5117" t="s">
        <v>14969</v>
      </c>
      <c r="G5117" t="s">
        <v>15</v>
      </c>
      <c r="H5117" t="s">
        <v>25</v>
      </c>
      <c r="I5117" t="s">
        <v>83</v>
      </c>
      <c r="J5117" t="s">
        <v>14970</v>
      </c>
      <c r="K5117">
        <v>67012044949</v>
      </c>
      <c r="L5117" t="s">
        <v>1346</v>
      </c>
      <c r="M5117" s="1">
        <v>49</v>
      </c>
      <c r="N5117" s="1">
        <v>44</v>
      </c>
      <c r="O5117" s="1">
        <v>93</v>
      </c>
    </row>
    <row r="5118" spans="1:15">
      <c r="A5118" t="s">
        <v>14971</v>
      </c>
      <c r="B5118">
        <v>5742</v>
      </c>
      <c r="C5118" t="s">
        <v>109</v>
      </c>
      <c r="D5118" t="s">
        <v>1266</v>
      </c>
      <c r="E5118" t="s">
        <v>1267</v>
      </c>
      <c r="F5118" t="s">
        <v>14972</v>
      </c>
      <c r="G5118" t="s">
        <v>24</v>
      </c>
      <c r="H5118" t="s">
        <v>25</v>
      </c>
      <c r="I5118" t="s">
        <v>83</v>
      </c>
      <c r="J5118" t="s">
        <v>14973</v>
      </c>
      <c r="K5118">
        <v>67012043364</v>
      </c>
      <c r="L5118" t="s">
        <v>1346</v>
      </c>
      <c r="M5118" s="1">
        <v>51</v>
      </c>
      <c r="N5118" s="1">
        <v>43</v>
      </c>
      <c r="O5118" s="1">
        <v>94</v>
      </c>
    </row>
    <row r="5119" spans="1:15">
      <c r="A5119" t="s">
        <v>14974</v>
      </c>
      <c r="B5119">
        <v>1319</v>
      </c>
      <c r="C5119" t="s">
        <v>109</v>
      </c>
      <c r="D5119" t="s">
        <v>1279</v>
      </c>
      <c r="E5119" t="s">
        <v>1244</v>
      </c>
      <c r="F5119" t="s">
        <v>14975</v>
      </c>
      <c r="G5119" t="s">
        <v>15</v>
      </c>
      <c r="H5119" t="s">
        <v>25</v>
      </c>
      <c r="I5119" t="s">
        <v>3306</v>
      </c>
      <c r="J5119" t="s">
        <v>14976</v>
      </c>
      <c r="K5119">
        <v>67022131170</v>
      </c>
      <c r="L5119" t="s">
        <v>1235</v>
      </c>
      <c r="M5119" s="1">
        <v>54</v>
      </c>
      <c r="N5119" s="1">
        <v>40</v>
      </c>
      <c r="O5119" s="1">
        <v>94</v>
      </c>
    </row>
    <row r="5120" spans="1:15">
      <c r="A5120" t="s">
        <v>14977</v>
      </c>
      <c r="B5120">
        <v>1438</v>
      </c>
      <c r="C5120" t="s">
        <v>109</v>
      </c>
      <c r="D5120" t="s">
        <v>110</v>
      </c>
      <c r="E5120" t="s">
        <v>111</v>
      </c>
      <c r="F5120" t="s">
        <v>14978</v>
      </c>
      <c r="G5120" t="s">
        <v>15</v>
      </c>
      <c r="H5120" t="s">
        <v>25</v>
      </c>
      <c r="I5120" t="s">
        <v>26</v>
      </c>
      <c r="J5120" t="s">
        <v>14979</v>
      </c>
      <c r="K5120">
        <v>67072154868</v>
      </c>
      <c r="L5120" t="s">
        <v>1235</v>
      </c>
      <c r="M5120" s="1">
        <v>43</v>
      </c>
      <c r="N5120" s="1">
        <v>51</v>
      </c>
      <c r="O5120" s="1">
        <v>94</v>
      </c>
    </row>
    <row r="5121" spans="1:15">
      <c r="A5121" t="s">
        <v>14980</v>
      </c>
      <c r="B5121">
        <v>1392</v>
      </c>
      <c r="C5121" t="s">
        <v>109</v>
      </c>
      <c r="D5121" t="s">
        <v>110</v>
      </c>
      <c r="E5121" t="s">
        <v>111</v>
      </c>
      <c r="F5121" t="s">
        <v>14981</v>
      </c>
      <c r="G5121" t="s">
        <v>15</v>
      </c>
      <c r="H5121" t="s">
        <v>25</v>
      </c>
      <c r="I5121" t="s">
        <v>26</v>
      </c>
      <c r="J5121" t="s">
        <v>14982</v>
      </c>
      <c r="K5121">
        <v>67072150853</v>
      </c>
      <c r="L5121" t="s">
        <v>1235</v>
      </c>
      <c r="M5121" s="1">
        <v>43</v>
      </c>
      <c r="N5121" s="1">
        <v>51</v>
      </c>
      <c r="O5121" s="1">
        <v>94</v>
      </c>
    </row>
    <row r="5122" spans="1:15">
      <c r="A5122" t="s">
        <v>14983</v>
      </c>
      <c r="B5122">
        <v>2636</v>
      </c>
      <c r="C5122" t="s">
        <v>109</v>
      </c>
      <c r="D5122" t="s">
        <v>1243</v>
      </c>
      <c r="E5122" t="s">
        <v>1244</v>
      </c>
      <c r="F5122" t="s">
        <v>14984</v>
      </c>
      <c r="G5122" t="s">
        <v>15</v>
      </c>
      <c r="H5122" t="s">
        <v>16</v>
      </c>
      <c r="I5122" t="s">
        <v>1705</v>
      </c>
      <c r="J5122" t="s">
        <v>14985</v>
      </c>
      <c r="K5122">
        <v>67041095683</v>
      </c>
      <c r="L5122" t="s">
        <v>1248</v>
      </c>
      <c r="M5122" s="1">
        <v>48</v>
      </c>
      <c r="N5122" s="1">
        <v>45.5</v>
      </c>
      <c r="O5122" s="1">
        <v>93.5</v>
      </c>
    </row>
    <row r="5123" spans="1:15">
      <c r="A5123" t="s">
        <v>14986</v>
      </c>
      <c r="B5123">
        <v>2533</v>
      </c>
      <c r="C5123" t="s">
        <v>109</v>
      </c>
      <c r="D5123" t="s">
        <v>1243</v>
      </c>
      <c r="E5123" t="s">
        <v>1244</v>
      </c>
      <c r="F5123" t="s">
        <v>14987</v>
      </c>
      <c r="G5123" t="s">
        <v>24</v>
      </c>
      <c r="H5123" t="s">
        <v>16</v>
      </c>
      <c r="I5123" t="s">
        <v>1736</v>
      </c>
      <c r="J5123" t="s">
        <v>14988</v>
      </c>
      <c r="K5123">
        <v>67041083654</v>
      </c>
      <c r="L5123" t="s">
        <v>1248</v>
      </c>
      <c r="M5123" s="1">
        <v>44</v>
      </c>
      <c r="N5123" s="1">
        <v>49.5</v>
      </c>
      <c r="O5123" s="1">
        <v>93.5</v>
      </c>
    </row>
    <row r="5124" spans="1:15">
      <c r="A5124" t="s">
        <v>14989</v>
      </c>
      <c r="B5124">
        <v>567</v>
      </c>
      <c r="C5124" t="s">
        <v>109</v>
      </c>
      <c r="D5124" t="s">
        <v>1279</v>
      </c>
      <c r="E5124" t="s">
        <v>1244</v>
      </c>
      <c r="F5124" t="s">
        <v>14990</v>
      </c>
      <c r="G5124" t="s">
        <v>24</v>
      </c>
      <c r="H5124" t="s">
        <v>16</v>
      </c>
      <c r="I5124" t="s">
        <v>1355</v>
      </c>
      <c r="J5124" t="s">
        <v>14991</v>
      </c>
      <c r="K5124">
        <v>67021104378</v>
      </c>
      <c r="L5124" t="s">
        <v>1248</v>
      </c>
      <c r="M5124" s="1">
        <v>48</v>
      </c>
      <c r="N5124" s="1">
        <v>45</v>
      </c>
      <c r="O5124" s="1">
        <v>93</v>
      </c>
    </row>
    <row r="5125" spans="1:15">
      <c r="A5125" t="s">
        <v>14992</v>
      </c>
      <c r="B5125">
        <v>2214</v>
      </c>
      <c r="C5125" t="s">
        <v>109</v>
      </c>
      <c r="D5125" t="s">
        <v>1243</v>
      </c>
      <c r="E5125" t="s">
        <v>1244</v>
      </c>
      <c r="F5125" t="s">
        <v>14993</v>
      </c>
      <c r="G5125" t="s">
        <v>24</v>
      </c>
      <c r="H5125" t="s">
        <v>16</v>
      </c>
      <c r="I5125" t="s">
        <v>1379</v>
      </c>
      <c r="J5125" t="s">
        <v>14994</v>
      </c>
      <c r="K5125">
        <v>67041050431</v>
      </c>
      <c r="L5125" t="s">
        <v>1252</v>
      </c>
      <c r="M5125" s="1">
        <v>49</v>
      </c>
      <c r="N5125" s="1">
        <v>44</v>
      </c>
      <c r="O5125" s="1">
        <v>93</v>
      </c>
    </row>
    <row r="5126" spans="1:15">
      <c r="A5126" t="s">
        <v>14995</v>
      </c>
      <c r="B5126">
        <v>4815</v>
      </c>
      <c r="C5126" t="s">
        <v>109</v>
      </c>
      <c r="D5126" t="s">
        <v>1266</v>
      </c>
      <c r="E5126" t="s">
        <v>1267</v>
      </c>
      <c r="F5126" t="s">
        <v>14996</v>
      </c>
      <c r="G5126" t="s">
        <v>15</v>
      </c>
      <c r="H5126" t="s">
        <v>16</v>
      </c>
      <c r="I5126" t="s">
        <v>1379</v>
      </c>
      <c r="J5126" t="s">
        <v>14997</v>
      </c>
      <c r="K5126">
        <v>67011052385</v>
      </c>
      <c r="L5126" t="s">
        <v>1252</v>
      </c>
      <c r="M5126" s="1">
        <v>50</v>
      </c>
      <c r="N5126" s="1">
        <v>43</v>
      </c>
      <c r="O5126" s="1">
        <v>93</v>
      </c>
    </row>
    <row r="5127" spans="1:15">
      <c r="A5127" t="s">
        <v>14998</v>
      </c>
      <c r="B5127">
        <v>3086</v>
      </c>
      <c r="C5127" t="s">
        <v>109</v>
      </c>
      <c r="D5127" t="s">
        <v>1243</v>
      </c>
      <c r="E5127" t="s">
        <v>1244</v>
      </c>
      <c r="F5127" t="s">
        <v>13065</v>
      </c>
      <c r="G5127" t="s">
        <v>15</v>
      </c>
      <c r="H5127" t="s">
        <v>25</v>
      </c>
      <c r="I5127" t="s">
        <v>33</v>
      </c>
      <c r="J5127" t="s">
        <v>14999</v>
      </c>
      <c r="K5127">
        <v>67042054610</v>
      </c>
      <c r="L5127" t="s">
        <v>1252</v>
      </c>
      <c r="M5127" s="1">
        <v>65</v>
      </c>
      <c r="N5127" s="1">
        <v>28</v>
      </c>
      <c r="O5127" s="1">
        <v>93</v>
      </c>
    </row>
    <row r="5128" spans="1:15">
      <c r="A5128" t="s">
        <v>15000</v>
      </c>
      <c r="B5128">
        <v>325</v>
      </c>
      <c r="C5128" t="s">
        <v>109</v>
      </c>
      <c r="D5128" t="s">
        <v>1230</v>
      </c>
      <c r="E5128" t="s">
        <v>1231</v>
      </c>
      <c r="F5128" t="s">
        <v>15001</v>
      </c>
      <c r="G5128" t="s">
        <v>15</v>
      </c>
      <c r="H5128" t="s">
        <v>25</v>
      </c>
      <c r="I5128" t="s">
        <v>33</v>
      </c>
      <c r="J5128" t="s">
        <v>15002</v>
      </c>
      <c r="K5128">
        <v>67032055051</v>
      </c>
      <c r="L5128" t="s">
        <v>1252</v>
      </c>
      <c r="M5128" s="1">
        <v>64</v>
      </c>
      <c r="N5128" s="1">
        <v>29</v>
      </c>
      <c r="O5128" s="1">
        <v>93</v>
      </c>
    </row>
    <row r="5129" spans="1:15">
      <c r="A5129" t="s">
        <v>15003</v>
      </c>
      <c r="B5129">
        <v>3125</v>
      </c>
      <c r="C5129" t="s">
        <v>109</v>
      </c>
      <c r="D5129" t="s">
        <v>1243</v>
      </c>
      <c r="E5129" t="s">
        <v>1244</v>
      </c>
      <c r="F5129" t="s">
        <v>15004</v>
      </c>
      <c r="G5129" t="s">
        <v>24</v>
      </c>
      <c r="H5129" t="s">
        <v>25</v>
      </c>
      <c r="I5129" t="s">
        <v>33</v>
      </c>
      <c r="J5129" t="s">
        <v>15005</v>
      </c>
      <c r="K5129">
        <v>67042055932</v>
      </c>
      <c r="L5129" t="s">
        <v>1252</v>
      </c>
      <c r="M5129" s="1">
        <v>52</v>
      </c>
      <c r="N5129" s="1">
        <v>41</v>
      </c>
      <c r="O5129" s="1">
        <v>93</v>
      </c>
    </row>
    <row r="5130" spans="1:15">
      <c r="A5130" t="s">
        <v>15006</v>
      </c>
      <c r="B5130">
        <v>3118</v>
      </c>
      <c r="C5130" t="s">
        <v>109</v>
      </c>
      <c r="D5130" t="s">
        <v>1243</v>
      </c>
      <c r="E5130" t="s">
        <v>1244</v>
      </c>
      <c r="F5130" t="s">
        <v>15007</v>
      </c>
      <c r="G5130" t="s">
        <v>15</v>
      </c>
      <c r="H5130" t="s">
        <v>25</v>
      </c>
      <c r="I5130" t="s">
        <v>33</v>
      </c>
      <c r="J5130" t="s">
        <v>15008</v>
      </c>
      <c r="K5130">
        <v>67042055783</v>
      </c>
      <c r="L5130" t="s">
        <v>1252</v>
      </c>
      <c r="M5130" s="1">
        <v>49</v>
      </c>
      <c r="N5130" s="1">
        <v>44</v>
      </c>
      <c r="O5130" s="1">
        <v>93</v>
      </c>
    </row>
    <row r="5131" spans="1:15">
      <c r="A5131" t="s">
        <v>15009</v>
      </c>
      <c r="B5131">
        <v>3121</v>
      </c>
      <c r="C5131" t="s">
        <v>109</v>
      </c>
      <c r="D5131" t="s">
        <v>1243</v>
      </c>
      <c r="E5131" t="s">
        <v>1244</v>
      </c>
      <c r="F5131" t="s">
        <v>15010</v>
      </c>
      <c r="G5131" t="s">
        <v>24</v>
      </c>
      <c r="H5131" t="s">
        <v>25</v>
      </c>
      <c r="I5131" t="s">
        <v>33</v>
      </c>
      <c r="J5131" t="s">
        <v>15011</v>
      </c>
      <c r="K5131">
        <v>67042055817</v>
      </c>
      <c r="L5131" t="s">
        <v>1252</v>
      </c>
      <c r="M5131" s="1">
        <v>60</v>
      </c>
      <c r="N5131" s="1">
        <v>33</v>
      </c>
      <c r="O5131" s="1">
        <v>93</v>
      </c>
    </row>
    <row r="5132" spans="1:15">
      <c r="A5132" t="s">
        <v>15012</v>
      </c>
      <c r="B5132">
        <v>6135</v>
      </c>
      <c r="C5132" t="s">
        <v>109</v>
      </c>
      <c r="D5132" t="s">
        <v>1266</v>
      </c>
      <c r="E5132" t="s">
        <v>1267</v>
      </c>
      <c r="F5132" t="s">
        <v>15013</v>
      </c>
      <c r="G5132" t="s">
        <v>15</v>
      </c>
      <c r="H5132" t="s">
        <v>25</v>
      </c>
      <c r="I5132" t="s">
        <v>33</v>
      </c>
      <c r="J5132" t="s">
        <v>15014</v>
      </c>
      <c r="K5132">
        <v>67012054377</v>
      </c>
      <c r="L5132" t="s">
        <v>1252</v>
      </c>
      <c r="M5132" s="1">
        <v>67</v>
      </c>
      <c r="N5132" s="1">
        <v>26</v>
      </c>
      <c r="O5132" s="1">
        <v>93</v>
      </c>
    </row>
    <row r="5133" spans="1:15">
      <c r="A5133" t="s">
        <v>15015</v>
      </c>
      <c r="B5133">
        <v>3027</v>
      </c>
      <c r="C5133" t="s">
        <v>109</v>
      </c>
      <c r="D5133" t="s">
        <v>1243</v>
      </c>
      <c r="E5133" t="s">
        <v>1244</v>
      </c>
      <c r="F5133" t="s">
        <v>15016</v>
      </c>
      <c r="G5133" t="s">
        <v>15</v>
      </c>
      <c r="H5133" t="s">
        <v>25</v>
      </c>
      <c r="I5133" t="s">
        <v>33</v>
      </c>
      <c r="J5133" t="s">
        <v>15017</v>
      </c>
      <c r="K5133">
        <v>67042052096</v>
      </c>
      <c r="L5133" t="s">
        <v>1252</v>
      </c>
      <c r="M5133" s="1">
        <v>47</v>
      </c>
      <c r="N5133" s="1">
        <v>46</v>
      </c>
      <c r="O5133" s="1">
        <v>93</v>
      </c>
    </row>
    <row r="5134" spans="1:15">
      <c r="A5134" t="s">
        <v>15018</v>
      </c>
      <c r="B5134">
        <v>6020</v>
      </c>
      <c r="C5134" t="s">
        <v>109</v>
      </c>
      <c r="D5134" t="s">
        <v>1266</v>
      </c>
      <c r="E5134" t="s">
        <v>1267</v>
      </c>
      <c r="F5134" t="s">
        <v>15019</v>
      </c>
      <c r="G5134" t="s">
        <v>15</v>
      </c>
      <c r="H5134" t="s">
        <v>25</v>
      </c>
      <c r="I5134" t="s">
        <v>33</v>
      </c>
      <c r="J5134" t="s">
        <v>15020</v>
      </c>
      <c r="K5134">
        <v>67012052131</v>
      </c>
      <c r="L5134" t="s">
        <v>1252</v>
      </c>
      <c r="M5134" s="1">
        <v>52</v>
      </c>
      <c r="N5134" s="1">
        <v>41</v>
      </c>
      <c r="O5134" s="1">
        <v>93</v>
      </c>
    </row>
    <row r="5135" spans="1:15">
      <c r="A5135" t="s">
        <v>15021</v>
      </c>
      <c r="B5135">
        <v>6064</v>
      </c>
      <c r="C5135" t="s">
        <v>109</v>
      </c>
      <c r="D5135" t="s">
        <v>1266</v>
      </c>
      <c r="E5135" t="s">
        <v>1267</v>
      </c>
      <c r="F5135" t="s">
        <v>15022</v>
      </c>
      <c r="G5135" t="s">
        <v>15</v>
      </c>
      <c r="H5135" t="s">
        <v>25</v>
      </c>
      <c r="I5135" t="s">
        <v>33</v>
      </c>
      <c r="J5135" t="s">
        <v>15023</v>
      </c>
      <c r="K5135">
        <v>67012052901</v>
      </c>
      <c r="L5135" t="s">
        <v>1252</v>
      </c>
      <c r="M5135" s="1">
        <v>55</v>
      </c>
      <c r="N5135" s="1">
        <v>38</v>
      </c>
      <c r="O5135" s="1">
        <v>93</v>
      </c>
    </row>
    <row r="5136" spans="1:15">
      <c r="A5136" t="s">
        <v>15024</v>
      </c>
      <c r="B5136">
        <v>3772</v>
      </c>
      <c r="C5136" t="s">
        <v>109</v>
      </c>
      <c r="D5136" t="s">
        <v>1283</v>
      </c>
      <c r="E5136" t="s">
        <v>1284</v>
      </c>
      <c r="F5136" t="s">
        <v>15025</v>
      </c>
      <c r="G5136" t="s">
        <v>15</v>
      </c>
      <c r="H5136" t="s">
        <v>25</v>
      </c>
      <c r="I5136" t="s">
        <v>33</v>
      </c>
      <c r="J5136" t="s">
        <v>15026</v>
      </c>
      <c r="K5136">
        <v>67052053669</v>
      </c>
      <c r="L5136" t="s">
        <v>1252</v>
      </c>
      <c r="M5136" s="1">
        <v>49</v>
      </c>
      <c r="N5136" s="1">
        <v>44</v>
      </c>
      <c r="O5136" s="1">
        <v>93</v>
      </c>
    </row>
    <row r="5137" spans="1:15">
      <c r="A5137" t="s">
        <v>15027</v>
      </c>
      <c r="B5137">
        <v>6093</v>
      </c>
      <c r="C5137" t="s">
        <v>109</v>
      </c>
      <c r="D5137" t="s">
        <v>1266</v>
      </c>
      <c r="E5137" t="s">
        <v>1267</v>
      </c>
      <c r="F5137" t="s">
        <v>11484</v>
      </c>
      <c r="G5137" t="s">
        <v>15</v>
      </c>
      <c r="H5137" t="s">
        <v>25</v>
      </c>
      <c r="I5137" t="s">
        <v>33</v>
      </c>
      <c r="J5137" t="s">
        <v>15028</v>
      </c>
      <c r="K5137">
        <v>67012053526</v>
      </c>
      <c r="L5137" t="s">
        <v>1252</v>
      </c>
      <c r="M5137" s="1">
        <v>61</v>
      </c>
      <c r="N5137" s="1">
        <v>32</v>
      </c>
      <c r="O5137" s="1">
        <v>93</v>
      </c>
    </row>
    <row r="5138" spans="1:15">
      <c r="A5138" t="s">
        <v>15029</v>
      </c>
      <c r="B5138">
        <v>6010</v>
      </c>
      <c r="C5138" t="s">
        <v>109</v>
      </c>
      <c r="D5138" t="s">
        <v>1266</v>
      </c>
      <c r="E5138" t="s">
        <v>1267</v>
      </c>
      <c r="F5138" t="s">
        <v>15030</v>
      </c>
      <c r="G5138" t="s">
        <v>15</v>
      </c>
      <c r="H5138" t="s">
        <v>25</v>
      </c>
      <c r="I5138" t="s">
        <v>33</v>
      </c>
      <c r="J5138" t="s">
        <v>15031</v>
      </c>
      <c r="K5138">
        <v>67012051900</v>
      </c>
      <c r="L5138" t="s">
        <v>1252</v>
      </c>
      <c r="M5138" s="1">
        <v>55</v>
      </c>
      <c r="N5138" s="1">
        <v>38</v>
      </c>
      <c r="O5138" s="1">
        <v>93</v>
      </c>
    </row>
    <row r="5139" spans="1:15">
      <c r="A5139" t="s">
        <v>15032</v>
      </c>
      <c r="B5139">
        <v>4226</v>
      </c>
      <c r="C5139" t="s">
        <v>109</v>
      </c>
      <c r="D5139" t="s">
        <v>1358</v>
      </c>
      <c r="E5139" t="s">
        <v>1359</v>
      </c>
      <c r="F5139" t="s">
        <v>15033</v>
      </c>
      <c r="G5139" t="s">
        <v>15</v>
      </c>
      <c r="H5139" t="s">
        <v>25</v>
      </c>
      <c r="I5139" t="s">
        <v>33</v>
      </c>
      <c r="J5139" t="s">
        <v>15034</v>
      </c>
      <c r="K5139">
        <v>67082052028</v>
      </c>
      <c r="L5139" t="s">
        <v>1252</v>
      </c>
      <c r="M5139" s="1">
        <v>67</v>
      </c>
      <c r="N5139" s="1">
        <v>26</v>
      </c>
      <c r="O5139" s="1">
        <v>93</v>
      </c>
    </row>
    <row r="5140" spans="1:15">
      <c r="A5140" t="s">
        <v>15035</v>
      </c>
      <c r="B5140">
        <v>6017</v>
      </c>
      <c r="C5140" t="s">
        <v>109</v>
      </c>
      <c r="D5140" t="s">
        <v>1266</v>
      </c>
      <c r="E5140" t="s">
        <v>1267</v>
      </c>
      <c r="F5140" t="s">
        <v>15036</v>
      </c>
      <c r="G5140" t="s">
        <v>15</v>
      </c>
      <c r="H5140" t="s">
        <v>25</v>
      </c>
      <c r="I5140" t="s">
        <v>33</v>
      </c>
      <c r="J5140" t="s">
        <v>15037</v>
      </c>
      <c r="K5140">
        <v>67012052044</v>
      </c>
      <c r="L5140" t="s">
        <v>1252</v>
      </c>
      <c r="M5140" s="1">
        <v>54</v>
      </c>
      <c r="N5140" s="1">
        <v>39</v>
      </c>
      <c r="O5140" s="1">
        <v>93</v>
      </c>
    </row>
    <row r="5141" spans="1:15">
      <c r="A5141" t="s">
        <v>15038</v>
      </c>
      <c r="B5141">
        <v>3209</v>
      </c>
      <c r="C5141" t="s">
        <v>109</v>
      </c>
      <c r="D5141" t="s">
        <v>1243</v>
      </c>
      <c r="E5141" t="s">
        <v>1244</v>
      </c>
      <c r="F5141" t="s">
        <v>15039</v>
      </c>
      <c r="G5141" t="s">
        <v>15</v>
      </c>
      <c r="H5141" t="s">
        <v>25</v>
      </c>
      <c r="I5141" t="s">
        <v>76</v>
      </c>
      <c r="J5141" t="s">
        <v>15040</v>
      </c>
      <c r="K5141">
        <v>67042066433</v>
      </c>
      <c r="L5141" t="s">
        <v>116</v>
      </c>
      <c r="M5141" s="1">
        <v>44</v>
      </c>
      <c r="N5141" s="1">
        <v>49</v>
      </c>
      <c r="O5141" s="1">
        <v>93</v>
      </c>
    </row>
    <row r="5142" spans="1:15">
      <c r="A5142" t="s">
        <v>15041</v>
      </c>
      <c r="B5142">
        <v>1378</v>
      </c>
      <c r="C5142" t="s">
        <v>109</v>
      </c>
      <c r="D5142" t="s">
        <v>110</v>
      </c>
      <c r="E5142" t="s">
        <v>111</v>
      </c>
      <c r="F5142" t="s">
        <v>15042</v>
      </c>
      <c r="G5142" t="s">
        <v>15</v>
      </c>
      <c r="H5142" t="s">
        <v>25</v>
      </c>
      <c r="I5142" t="s">
        <v>83</v>
      </c>
      <c r="J5142" t="s">
        <v>15043</v>
      </c>
      <c r="K5142">
        <v>67072045350</v>
      </c>
      <c r="L5142" t="s">
        <v>1346</v>
      </c>
      <c r="M5142" s="1">
        <v>44</v>
      </c>
      <c r="N5142" s="1">
        <v>49</v>
      </c>
      <c r="O5142" s="1">
        <v>93</v>
      </c>
    </row>
    <row r="5143" spans="1:15">
      <c r="A5143" t="s">
        <v>15044</v>
      </c>
      <c r="B5143">
        <v>5563</v>
      </c>
      <c r="C5143" t="s">
        <v>109</v>
      </c>
      <c r="D5143" t="s">
        <v>1266</v>
      </c>
      <c r="E5143" t="s">
        <v>1267</v>
      </c>
      <c r="F5143" t="s">
        <v>15045</v>
      </c>
      <c r="G5143" t="s">
        <v>15</v>
      </c>
      <c r="H5143" t="s">
        <v>25</v>
      </c>
      <c r="I5143" t="s">
        <v>83</v>
      </c>
      <c r="J5143" t="s">
        <v>15046</v>
      </c>
      <c r="K5143">
        <v>67012040552</v>
      </c>
      <c r="L5143" t="s">
        <v>1346</v>
      </c>
      <c r="M5143" s="1">
        <v>50</v>
      </c>
      <c r="N5143" s="1">
        <v>43</v>
      </c>
      <c r="O5143" s="1">
        <v>93</v>
      </c>
    </row>
    <row r="5144" spans="1:15">
      <c r="A5144" t="s">
        <v>15047</v>
      </c>
      <c r="B5144">
        <v>5656</v>
      </c>
      <c r="C5144" t="s">
        <v>109</v>
      </c>
      <c r="D5144" t="s">
        <v>1266</v>
      </c>
      <c r="E5144" t="s">
        <v>1267</v>
      </c>
      <c r="F5144" t="s">
        <v>15048</v>
      </c>
      <c r="G5144" t="s">
        <v>15</v>
      </c>
      <c r="H5144" t="s">
        <v>25</v>
      </c>
      <c r="I5144" t="s">
        <v>83</v>
      </c>
      <c r="J5144" t="s">
        <v>15049</v>
      </c>
      <c r="K5144">
        <v>67012041908</v>
      </c>
      <c r="L5144" t="s">
        <v>1346</v>
      </c>
      <c r="M5144" s="1">
        <v>46</v>
      </c>
      <c r="N5144" s="1">
        <v>47</v>
      </c>
      <c r="O5144" s="1">
        <v>93</v>
      </c>
    </row>
    <row r="5145" spans="1:15">
      <c r="A5145" t="s">
        <v>15050</v>
      </c>
      <c r="B5145">
        <v>2140</v>
      </c>
      <c r="C5145" t="s">
        <v>109</v>
      </c>
      <c r="D5145" t="s">
        <v>1243</v>
      </c>
      <c r="E5145" t="s">
        <v>1244</v>
      </c>
      <c r="F5145" t="s">
        <v>15051</v>
      </c>
      <c r="G5145" t="s">
        <v>24</v>
      </c>
      <c r="H5145" t="s">
        <v>16</v>
      </c>
      <c r="I5145" t="s">
        <v>2433</v>
      </c>
      <c r="J5145" t="s">
        <v>15052</v>
      </c>
      <c r="K5145">
        <v>67041045135</v>
      </c>
      <c r="L5145" t="s">
        <v>1235</v>
      </c>
      <c r="M5145" s="1">
        <v>48</v>
      </c>
      <c r="N5145" s="1">
        <v>45</v>
      </c>
      <c r="O5145" s="1">
        <v>93</v>
      </c>
    </row>
    <row r="5146" spans="1:15">
      <c r="A5146" t="s">
        <v>15053</v>
      </c>
      <c r="B5146">
        <v>4312</v>
      </c>
      <c r="C5146" t="s">
        <v>109</v>
      </c>
      <c r="D5146" t="s">
        <v>1821</v>
      </c>
      <c r="E5146" t="s">
        <v>1822</v>
      </c>
      <c r="F5146" t="s">
        <v>15054</v>
      </c>
      <c r="G5146" t="s">
        <v>15</v>
      </c>
      <c r="H5146" t="s">
        <v>25</v>
      </c>
      <c r="I5146" t="s">
        <v>83</v>
      </c>
      <c r="J5146" t="s">
        <v>15055</v>
      </c>
      <c r="K5146">
        <v>67102044010</v>
      </c>
      <c r="L5146" t="s">
        <v>1346</v>
      </c>
      <c r="M5146" s="1">
        <v>43</v>
      </c>
      <c r="N5146" s="1">
        <v>50</v>
      </c>
      <c r="O5146" s="1">
        <v>93</v>
      </c>
    </row>
    <row r="5147" spans="1:15">
      <c r="A5147" t="s">
        <v>15056</v>
      </c>
      <c r="B5147">
        <v>665</v>
      </c>
      <c r="C5147" t="s">
        <v>109</v>
      </c>
      <c r="D5147" t="s">
        <v>1279</v>
      </c>
      <c r="E5147" t="s">
        <v>1244</v>
      </c>
      <c r="F5147" t="s">
        <v>4282</v>
      </c>
      <c r="G5147" t="s">
        <v>15</v>
      </c>
      <c r="H5147" t="s">
        <v>25</v>
      </c>
      <c r="I5147" t="s">
        <v>83</v>
      </c>
      <c r="J5147" t="s">
        <v>15057</v>
      </c>
      <c r="K5147">
        <v>67022042426</v>
      </c>
      <c r="L5147" t="s">
        <v>1346</v>
      </c>
      <c r="M5147" s="1">
        <v>63</v>
      </c>
      <c r="N5147" s="1">
        <v>43</v>
      </c>
      <c r="O5147" s="1">
        <v>106</v>
      </c>
    </row>
    <row r="5148" spans="1:15">
      <c r="A5148" t="s">
        <v>15058</v>
      </c>
      <c r="B5148">
        <v>4373</v>
      </c>
      <c r="C5148" t="s">
        <v>109</v>
      </c>
      <c r="D5148" t="s">
        <v>1821</v>
      </c>
      <c r="E5148" t="s">
        <v>1822</v>
      </c>
      <c r="F5148" t="s">
        <v>15059</v>
      </c>
      <c r="G5148" t="s">
        <v>24</v>
      </c>
      <c r="H5148" t="s">
        <v>25</v>
      </c>
      <c r="I5148" t="s">
        <v>46</v>
      </c>
      <c r="J5148" t="s">
        <v>15060</v>
      </c>
      <c r="K5148">
        <v>67102133689</v>
      </c>
      <c r="L5148" t="s">
        <v>1235</v>
      </c>
      <c r="M5148" s="1">
        <v>38</v>
      </c>
      <c r="N5148" s="1">
        <v>55</v>
      </c>
      <c r="O5148" s="1">
        <v>93</v>
      </c>
    </row>
    <row r="5149" spans="1:15">
      <c r="A5149" t="s">
        <v>15061</v>
      </c>
      <c r="B5149">
        <v>1016</v>
      </c>
      <c r="C5149" t="s">
        <v>109</v>
      </c>
      <c r="D5149" t="s">
        <v>1279</v>
      </c>
      <c r="E5149" t="s">
        <v>1244</v>
      </c>
      <c r="F5149" t="s">
        <v>6937</v>
      </c>
      <c r="G5149" t="s">
        <v>15</v>
      </c>
      <c r="H5149" t="s">
        <v>25</v>
      </c>
      <c r="I5149" t="s">
        <v>67</v>
      </c>
      <c r="J5149" t="s">
        <v>15062</v>
      </c>
      <c r="K5149">
        <v>67022145061</v>
      </c>
      <c r="L5149" t="s">
        <v>1235</v>
      </c>
      <c r="M5149" s="1">
        <v>42</v>
      </c>
      <c r="N5149" s="1">
        <v>51</v>
      </c>
      <c r="O5149" s="1">
        <v>93</v>
      </c>
    </row>
    <row r="5150" spans="1:15">
      <c r="A5150" t="s">
        <v>15063</v>
      </c>
      <c r="B5150">
        <v>1159</v>
      </c>
      <c r="C5150" t="s">
        <v>109</v>
      </c>
      <c r="D5150" t="s">
        <v>1279</v>
      </c>
      <c r="E5150" t="s">
        <v>1244</v>
      </c>
      <c r="F5150" t="s">
        <v>15064</v>
      </c>
      <c r="G5150" t="s">
        <v>15</v>
      </c>
      <c r="H5150" t="s">
        <v>25</v>
      </c>
      <c r="I5150" t="s">
        <v>26</v>
      </c>
      <c r="J5150" t="s">
        <v>15065</v>
      </c>
      <c r="K5150">
        <v>67022153943</v>
      </c>
      <c r="L5150" t="s">
        <v>1235</v>
      </c>
      <c r="M5150" s="1">
        <v>46</v>
      </c>
      <c r="N5150" s="1">
        <v>47</v>
      </c>
      <c r="O5150" s="1">
        <v>93</v>
      </c>
    </row>
    <row r="5151" spans="1:15">
      <c r="A5151" t="s">
        <v>15066</v>
      </c>
      <c r="B5151">
        <v>1412</v>
      </c>
      <c r="C5151" t="s">
        <v>109</v>
      </c>
      <c r="D5151" t="s">
        <v>110</v>
      </c>
      <c r="E5151" t="s">
        <v>111</v>
      </c>
      <c r="F5151" t="s">
        <v>15067</v>
      </c>
      <c r="G5151" t="s">
        <v>15</v>
      </c>
      <c r="H5151" t="s">
        <v>25</v>
      </c>
      <c r="I5151" t="s">
        <v>26</v>
      </c>
      <c r="J5151" t="s">
        <v>15068</v>
      </c>
      <c r="K5151">
        <v>67072152531</v>
      </c>
      <c r="L5151" t="s">
        <v>1235</v>
      </c>
      <c r="M5151" s="1">
        <v>39</v>
      </c>
      <c r="N5151" s="1">
        <v>53.5</v>
      </c>
      <c r="O5151" s="1">
        <v>92.5</v>
      </c>
    </row>
    <row r="5152" spans="1:15">
      <c r="A5152" t="s">
        <v>15069</v>
      </c>
      <c r="B5152">
        <v>2658</v>
      </c>
      <c r="C5152" t="s">
        <v>109</v>
      </c>
      <c r="D5152" t="s">
        <v>1243</v>
      </c>
      <c r="E5152" t="s">
        <v>1244</v>
      </c>
      <c r="F5152" t="s">
        <v>15070</v>
      </c>
      <c r="G5152" t="s">
        <v>15</v>
      </c>
      <c r="H5152" t="s">
        <v>16</v>
      </c>
      <c r="I5152" t="s">
        <v>1470</v>
      </c>
      <c r="J5152" t="s">
        <v>15071</v>
      </c>
      <c r="K5152">
        <v>67041123338</v>
      </c>
      <c r="L5152" t="s">
        <v>1248</v>
      </c>
      <c r="M5152" s="1">
        <v>42</v>
      </c>
      <c r="N5152" s="1">
        <v>55</v>
      </c>
      <c r="O5152" s="1">
        <v>97</v>
      </c>
    </row>
    <row r="5153" spans="1:15">
      <c r="A5153" t="s">
        <v>15072</v>
      </c>
      <c r="B5153">
        <v>5979</v>
      </c>
      <c r="C5153" t="s">
        <v>109</v>
      </c>
      <c r="D5153" t="s">
        <v>1266</v>
      </c>
      <c r="E5153" t="s">
        <v>1267</v>
      </c>
      <c r="F5153" t="s">
        <v>1148</v>
      </c>
      <c r="G5153" t="s">
        <v>15</v>
      </c>
      <c r="H5153" t="s">
        <v>25</v>
      </c>
      <c r="I5153" t="s">
        <v>33</v>
      </c>
      <c r="J5153" t="s">
        <v>15073</v>
      </c>
      <c r="K5153">
        <v>67012051160</v>
      </c>
      <c r="L5153" t="s">
        <v>1252</v>
      </c>
      <c r="M5153" s="1">
        <v>49</v>
      </c>
      <c r="N5153" s="1">
        <v>43</v>
      </c>
      <c r="O5153" s="1">
        <v>92</v>
      </c>
    </row>
    <row r="5154" spans="1:15">
      <c r="A5154" t="s">
        <v>15074</v>
      </c>
      <c r="B5154">
        <v>4263</v>
      </c>
      <c r="C5154" t="s">
        <v>109</v>
      </c>
      <c r="D5154" t="s">
        <v>1358</v>
      </c>
      <c r="E5154" t="s">
        <v>1359</v>
      </c>
      <c r="F5154" t="s">
        <v>523</v>
      </c>
      <c r="G5154" t="s">
        <v>15</v>
      </c>
      <c r="H5154" t="s">
        <v>25</v>
      </c>
      <c r="I5154" t="s">
        <v>33</v>
      </c>
      <c r="J5154" t="s">
        <v>15075</v>
      </c>
      <c r="K5154">
        <v>67082055053</v>
      </c>
      <c r="L5154" t="s">
        <v>1252</v>
      </c>
      <c r="M5154" s="1">
        <v>45</v>
      </c>
      <c r="N5154" s="1">
        <v>47</v>
      </c>
      <c r="O5154" s="1">
        <v>92</v>
      </c>
    </row>
    <row r="5155" spans="1:15">
      <c r="A5155" t="s">
        <v>15076</v>
      </c>
      <c r="B5155">
        <v>6184</v>
      </c>
      <c r="C5155" t="s">
        <v>109</v>
      </c>
      <c r="D5155" t="s">
        <v>1266</v>
      </c>
      <c r="E5155" t="s">
        <v>1267</v>
      </c>
      <c r="F5155" t="s">
        <v>15077</v>
      </c>
      <c r="G5155" t="s">
        <v>15</v>
      </c>
      <c r="H5155" t="s">
        <v>25</v>
      </c>
      <c r="I5155" t="s">
        <v>33</v>
      </c>
      <c r="J5155" t="s">
        <v>15078</v>
      </c>
      <c r="K5155">
        <v>67012055721</v>
      </c>
      <c r="L5155" t="s">
        <v>1252</v>
      </c>
      <c r="M5155" s="1">
        <v>56</v>
      </c>
      <c r="N5155" s="1">
        <v>36</v>
      </c>
      <c r="O5155" s="1">
        <v>92</v>
      </c>
    </row>
    <row r="5156" spans="1:15">
      <c r="A5156" t="s">
        <v>15079</v>
      </c>
      <c r="B5156">
        <v>3140</v>
      </c>
      <c r="C5156" t="s">
        <v>109</v>
      </c>
      <c r="D5156" t="s">
        <v>1243</v>
      </c>
      <c r="E5156" t="s">
        <v>1244</v>
      </c>
      <c r="F5156" t="s">
        <v>15080</v>
      </c>
      <c r="G5156" t="s">
        <v>15</v>
      </c>
      <c r="H5156" t="s">
        <v>25</v>
      </c>
      <c r="I5156" t="s">
        <v>33</v>
      </c>
      <c r="J5156" t="s">
        <v>15081</v>
      </c>
      <c r="K5156">
        <v>67042056466</v>
      </c>
      <c r="L5156" t="s">
        <v>1252</v>
      </c>
      <c r="M5156" s="1">
        <v>55</v>
      </c>
      <c r="N5156" s="1">
        <v>37</v>
      </c>
      <c r="O5156" s="1">
        <v>92</v>
      </c>
    </row>
    <row r="5157" spans="1:15">
      <c r="A5157" t="s">
        <v>15082</v>
      </c>
      <c r="B5157">
        <v>6074</v>
      </c>
      <c r="C5157" t="s">
        <v>109</v>
      </c>
      <c r="D5157" t="s">
        <v>1266</v>
      </c>
      <c r="E5157" t="s">
        <v>1267</v>
      </c>
      <c r="F5157" t="s">
        <v>15083</v>
      </c>
      <c r="G5157" t="s">
        <v>15</v>
      </c>
      <c r="H5157" t="s">
        <v>25</v>
      </c>
      <c r="I5157" t="s">
        <v>33</v>
      </c>
      <c r="J5157" t="s">
        <v>15084</v>
      </c>
      <c r="K5157">
        <v>67012053124</v>
      </c>
      <c r="L5157" t="s">
        <v>1252</v>
      </c>
      <c r="M5157" s="1">
        <v>52</v>
      </c>
      <c r="N5157" s="1">
        <v>40</v>
      </c>
      <c r="O5157" s="1">
        <v>92</v>
      </c>
    </row>
    <row r="5158" spans="1:15">
      <c r="A5158" t="s">
        <v>15085</v>
      </c>
      <c r="B5158">
        <v>6101</v>
      </c>
      <c r="C5158" t="s">
        <v>109</v>
      </c>
      <c r="D5158" t="s">
        <v>1266</v>
      </c>
      <c r="E5158" t="s">
        <v>1267</v>
      </c>
      <c r="F5158" t="s">
        <v>15086</v>
      </c>
      <c r="G5158" t="s">
        <v>24</v>
      </c>
      <c r="H5158" t="s">
        <v>25</v>
      </c>
      <c r="I5158" t="s">
        <v>33</v>
      </c>
      <c r="J5158" t="s">
        <v>15087</v>
      </c>
      <c r="K5158">
        <v>67012053632</v>
      </c>
      <c r="L5158" t="s">
        <v>1252</v>
      </c>
      <c r="M5158" s="1">
        <v>53</v>
      </c>
      <c r="N5158" s="1">
        <v>39</v>
      </c>
      <c r="O5158" s="1">
        <v>92</v>
      </c>
    </row>
    <row r="5159" spans="1:15">
      <c r="A5159" t="s">
        <v>15088</v>
      </c>
      <c r="B5159">
        <v>6087</v>
      </c>
      <c r="C5159" t="s">
        <v>109</v>
      </c>
      <c r="D5159" t="s">
        <v>1266</v>
      </c>
      <c r="E5159" t="s">
        <v>1267</v>
      </c>
      <c r="F5159" t="s">
        <v>15089</v>
      </c>
      <c r="G5159" t="s">
        <v>15</v>
      </c>
      <c r="H5159" t="s">
        <v>25</v>
      </c>
      <c r="I5159" t="s">
        <v>33</v>
      </c>
      <c r="J5159" t="s">
        <v>15090</v>
      </c>
      <c r="K5159">
        <v>67012053442</v>
      </c>
      <c r="L5159" t="s">
        <v>1252</v>
      </c>
      <c r="M5159" s="1">
        <v>57</v>
      </c>
      <c r="N5159" s="1">
        <v>35</v>
      </c>
      <c r="O5159" s="1">
        <v>92</v>
      </c>
    </row>
    <row r="5160" spans="1:15">
      <c r="A5160" t="s">
        <v>15091</v>
      </c>
      <c r="B5160">
        <v>3060</v>
      </c>
      <c r="C5160" t="s">
        <v>109</v>
      </c>
      <c r="D5160" t="s">
        <v>1243</v>
      </c>
      <c r="E5160" t="s">
        <v>1244</v>
      </c>
      <c r="F5160" t="s">
        <v>15092</v>
      </c>
      <c r="G5160" t="s">
        <v>24</v>
      </c>
      <c r="H5160" t="s">
        <v>25</v>
      </c>
      <c r="I5160" t="s">
        <v>33</v>
      </c>
      <c r="J5160" t="s">
        <v>15093</v>
      </c>
      <c r="K5160">
        <v>67042053771</v>
      </c>
      <c r="L5160" t="s">
        <v>1252</v>
      </c>
      <c r="M5160" s="1">
        <v>56</v>
      </c>
      <c r="N5160" s="1">
        <v>36</v>
      </c>
      <c r="O5160" s="1">
        <v>92</v>
      </c>
    </row>
    <row r="5161" spans="1:15">
      <c r="A5161" t="s">
        <v>15094</v>
      </c>
      <c r="B5161">
        <v>3063</v>
      </c>
      <c r="C5161" t="s">
        <v>109</v>
      </c>
      <c r="D5161" t="s">
        <v>1243</v>
      </c>
      <c r="E5161" t="s">
        <v>1244</v>
      </c>
      <c r="F5161" t="s">
        <v>15095</v>
      </c>
      <c r="G5161" t="s">
        <v>15</v>
      </c>
      <c r="H5161" t="s">
        <v>25</v>
      </c>
      <c r="I5161" t="s">
        <v>33</v>
      </c>
      <c r="J5161" t="s">
        <v>15096</v>
      </c>
      <c r="K5161">
        <v>67042053845</v>
      </c>
      <c r="L5161" t="s">
        <v>1252</v>
      </c>
      <c r="M5161" s="1">
        <v>60</v>
      </c>
      <c r="N5161" s="1">
        <v>32</v>
      </c>
      <c r="O5161" s="1">
        <v>92</v>
      </c>
    </row>
    <row r="5162" spans="1:15">
      <c r="A5162" t="s">
        <v>15097</v>
      </c>
      <c r="B5162">
        <v>6361</v>
      </c>
      <c r="C5162" t="s">
        <v>109</v>
      </c>
      <c r="D5162" t="s">
        <v>1266</v>
      </c>
      <c r="E5162" t="s">
        <v>1267</v>
      </c>
      <c r="F5162" t="s">
        <v>15098</v>
      </c>
      <c r="G5162" t="s">
        <v>15</v>
      </c>
      <c r="H5162" t="s">
        <v>25</v>
      </c>
      <c r="I5162" t="s">
        <v>76</v>
      </c>
      <c r="J5162" t="s">
        <v>15099</v>
      </c>
      <c r="K5162">
        <v>67012063235</v>
      </c>
      <c r="L5162" t="s">
        <v>116</v>
      </c>
      <c r="M5162" s="1">
        <v>39</v>
      </c>
      <c r="N5162" s="1">
        <v>53</v>
      </c>
      <c r="O5162" s="1">
        <v>92</v>
      </c>
    </row>
    <row r="5163" spans="1:15">
      <c r="A5163" t="s">
        <v>15100</v>
      </c>
      <c r="B5163">
        <v>2972</v>
      </c>
      <c r="C5163" t="s">
        <v>109</v>
      </c>
      <c r="D5163" t="s">
        <v>1243</v>
      </c>
      <c r="E5163" t="s">
        <v>1244</v>
      </c>
      <c r="F5163" t="s">
        <v>15101</v>
      </c>
      <c r="G5163" t="s">
        <v>15</v>
      </c>
      <c r="H5163" t="s">
        <v>25</v>
      </c>
      <c r="I5163" t="s">
        <v>83</v>
      </c>
      <c r="J5163" t="s">
        <v>15102</v>
      </c>
      <c r="K5163">
        <v>67042046400</v>
      </c>
      <c r="L5163" t="s">
        <v>1346</v>
      </c>
      <c r="M5163" s="1">
        <v>47</v>
      </c>
      <c r="N5163" s="1">
        <v>45</v>
      </c>
      <c r="O5163" s="1">
        <v>92</v>
      </c>
    </row>
    <row r="5164" spans="1:15">
      <c r="A5164" t="s">
        <v>15103</v>
      </c>
      <c r="B5164">
        <v>1376</v>
      </c>
      <c r="C5164" t="s">
        <v>109</v>
      </c>
      <c r="D5164" t="s">
        <v>110</v>
      </c>
      <c r="E5164" t="s">
        <v>111</v>
      </c>
      <c r="F5164" t="s">
        <v>2777</v>
      </c>
      <c r="G5164" t="s">
        <v>15</v>
      </c>
      <c r="H5164" t="s">
        <v>25</v>
      </c>
      <c r="I5164" t="s">
        <v>83</v>
      </c>
      <c r="J5164" t="s">
        <v>15104</v>
      </c>
      <c r="K5164">
        <v>67072045237</v>
      </c>
      <c r="L5164" t="s">
        <v>1346</v>
      </c>
      <c r="M5164" s="1">
        <v>43</v>
      </c>
      <c r="N5164" s="1">
        <v>49</v>
      </c>
      <c r="O5164" s="1">
        <v>92</v>
      </c>
    </row>
    <row r="5165" spans="1:15">
      <c r="A5165" t="s">
        <v>15105</v>
      </c>
      <c r="B5165">
        <v>4622</v>
      </c>
      <c r="C5165" t="s">
        <v>109</v>
      </c>
      <c r="D5165" t="s">
        <v>1266</v>
      </c>
      <c r="E5165" t="s">
        <v>1267</v>
      </c>
      <c r="F5165" t="s">
        <v>15106</v>
      </c>
      <c r="G5165" t="s">
        <v>15</v>
      </c>
      <c r="H5165" t="s">
        <v>16</v>
      </c>
      <c r="I5165" t="s">
        <v>2433</v>
      </c>
      <c r="J5165" t="s">
        <v>15107</v>
      </c>
      <c r="K5165">
        <v>67011044069</v>
      </c>
      <c r="L5165" t="s">
        <v>1235</v>
      </c>
      <c r="M5165" s="1">
        <v>52</v>
      </c>
      <c r="N5165" s="1">
        <v>40</v>
      </c>
      <c r="O5165" s="1">
        <v>92</v>
      </c>
    </row>
    <row r="5166" spans="1:15">
      <c r="A5166" t="s">
        <v>15108</v>
      </c>
      <c r="B5166">
        <v>2055</v>
      </c>
      <c r="C5166" t="s">
        <v>109</v>
      </c>
      <c r="D5166" t="s">
        <v>1243</v>
      </c>
      <c r="E5166" t="s">
        <v>1244</v>
      </c>
      <c r="F5166" t="s">
        <v>15109</v>
      </c>
      <c r="G5166" t="s">
        <v>15</v>
      </c>
      <c r="H5166" t="s">
        <v>16</v>
      </c>
      <c r="I5166" t="s">
        <v>2433</v>
      </c>
      <c r="J5166" t="s">
        <v>15110</v>
      </c>
      <c r="K5166">
        <v>67041043251</v>
      </c>
      <c r="L5166" t="s">
        <v>1235</v>
      </c>
      <c r="M5166" s="1">
        <v>41</v>
      </c>
      <c r="N5166" s="1">
        <v>51</v>
      </c>
      <c r="O5166" s="1">
        <v>92</v>
      </c>
    </row>
    <row r="5167" spans="1:15">
      <c r="A5167" t="s">
        <v>15111</v>
      </c>
      <c r="B5167">
        <v>2158</v>
      </c>
      <c r="C5167" t="s">
        <v>109</v>
      </c>
      <c r="D5167" t="s">
        <v>1243</v>
      </c>
      <c r="E5167" t="s">
        <v>1244</v>
      </c>
      <c r="F5167" t="s">
        <v>7610</v>
      </c>
      <c r="G5167" t="s">
        <v>15</v>
      </c>
      <c r="H5167" t="s">
        <v>16</v>
      </c>
      <c r="I5167" t="s">
        <v>2433</v>
      </c>
      <c r="J5167" t="s">
        <v>15112</v>
      </c>
      <c r="K5167">
        <v>67041045468</v>
      </c>
      <c r="L5167" t="s">
        <v>1235</v>
      </c>
      <c r="M5167" s="1">
        <v>49</v>
      </c>
      <c r="N5167" s="1">
        <v>43</v>
      </c>
      <c r="O5167" s="1">
        <v>92</v>
      </c>
    </row>
    <row r="5168" spans="1:15">
      <c r="A5168" t="s">
        <v>15113</v>
      </c>
      <c r="B5168">
        <v>2840</v>
      </c>
      <c r="C5168" t="s">
        <v>109</v>
      </c>
      <c r="D5168" t="s">
        <v>1243</v>
      </c>
      <c r="E5168" t="s">
        <v>1244</v>
      </c>
      <c r="F5168" t="s">
        <v>15114</v>
      </c>
      <c r="G5168" t="s">
        <v>15</v>
      </c>
      <c r="H5168" t="s">
        <v>25</v>
      </c>
      <c r="I5168" t="s">
        <v>83</v>
      </c>
      <c r="J5168" t="s">
        <v>15115</v>
      </c>
      <c r="K5168">
        <v>67042042334</v>
      </c>
      <c r="L5168" t="s">
        <v>1346</v>
      </c>
      <c r="M5168" s="1">
        <v>48</v>
      </c>
      <c r="N5168" s="1">
        <v>44</v>
      </c>
      <c r="O5168" s="1">
        <v>92</v>
      </c>
    </row>
    <row r="5169" spans="1:15">
      <c r="A5169" t="s">
        <v>15116</v>
      </c>
      <c r="B5169">
        <v>185</v>
      </c>
      <c r="C5169" t="s">
        <v>109</v>
      </c>
      <c r="D5169" t="s">
        <v>1230</v>
      </c>
      <c r="E5169" t="s">
        <v>1231</v>
      </c>
      <c r="F5169" t="s">
        <v>15117</v>
      </c>
      <c r="G5169" t="s">
        <v>15</v>
      </c>
      <c r="H5169" t="s">
        <v>25</v>
      </c>
      <c r="I5169" t="s">
        <v>83</v>
      </c>
      <c r="J5169" t="s">
        <v>15118</v>
      </c>
      <c r="K5169">
        <v>67032042356</v>
      </c>
      <c r="L5169" t="s">
        <v>1346</v>
      </c>
      <c r="M5169" s="1">
        <v>51</v>
      </c>
      <c r="N5169" s="1">
        <v>41</v>
      </c>
      <c r="O5169" s="1">
        <v>92</v>
      </c>
    </row>
    <row r="5170" spans="1:15">
      <c r="A5170" t="s">
        <v>15119</v>
      </c>
      <c r="B5170">
        <v>582</v>
      </c>
      <c r="C5170" t="s">
        <v>109</v>
      </c>
      <c r="D5170" t="s">
        <v>1279</v>
      </c>
      <c r="E5170" t="s">
        <v>1244</v>
      </c>
      <c r="F5170" t="s">
        <v>15120</v>
      </c>
      <c r="G5170" t="s">
        <v>15</v>
      </c>
      <c r="H5170" t="s">
        <v>25</v>
      </c>
      <c r="I5170" t="s">
        <v>83</v>
      </c>
      <c r="J5170" t="s">
        <v>15121</v>
      </c>
      <c r="K5170">
        <v>67022040089</v>
      </c>
      <c r="L5170" t="s">
        <v>1346</v>
      </c>
      <c r="M5170" s="1">
        <v>60</v>
      </c>
      <c r="N5170" s="1">
        <v>46</v>
      </c>
      <c r="O5170" s="1">
        <v>106</v>
      </c>
    </row>
    <row r="5171" spans="1:15">
      <c r="A5171" t="s">
        <v>15122</v>
      </c>
      <c r="B5171">
        <v>3899</v>
      </c>
      <c r="C5171" t="s">
        <v>109</v>
      </c>
      <c r="D5171" t="s">
        <v>1283</v>
      </c>
      <c r="E5171" t="s">
        <v>1284</v>
      </c>
      <c r="F5171" t="s">
        <v>1074</v>
      </c>
      <c r="G5171" t="s">
        <v>15</v>
      </c>
      <c r="H5171" t="s">
        <v>25</v>
      </c>
      <c r="I5171" t="s">
        <v>67</v>
      </c>
      <c r="J5171" t="s">
        <v>15123</v>
      </c>
      <c r="K5171">
        <v>67052143801</v>
      </c>
      <c r="L5171" t="s">
        <v>1235</v>
      </c>
      <c r="M5171" s="1">
        <v>42</v>
      </c>
      <c r="N5171" s="1">
        <v>50</v>
      </c>
      <c r="O5171" s="1">
        <v>92</v>
      </c>
    </row>
    <row r="5172" spans="1:15">
      <c r="A5172" t="s">
        <v>15124</v>
      </c>
      <c r="B5172">
        <v>1097</v>
      </c>
      <c r="C5172" t="s">
        <v>109</v>
      </c>
      <c r="D5172" t="s">
        <v>1279</v>
      </c>
      <c r="E5172" t="s">
        <v>1244</v>
      </c>
      <c r="F5172" t="s">
        <v>15125</v>
      </c>
      <c r="G5172" t="s">
        <v>15</v>
      </c>
      <c r="H5172" t="s">
        <v>25</v>
      </c>
      <c r="I5172" t="s">
        <v>26</v>
      </c>
      <c r="J5172" t="s">
        <v>15126</v>
      </c>
      <c r="K5172">
        <v>67022151723</v>
      </c>
      <c r="L5172" t="s">
        <v>1235</v>
      </c>
      <c r="M5172" s="1">
        <v>39</v>
      </c>
      <c r="N5172" s="1">
        <v>53</v>
      </c>
      <c r="O5172" s="1">
        <v>92</v>
      </c>
    </row>
    <row r="5173" spans="1:15">
      <c r="A5173" t="s">
        <v>15127</v>
      </c>
      <c r="B5173">
        <v>1446</v>
      </c>
      <c r="C5173" t="s">
        <v>109</v>
      </c>
      <c r="D5173" t="s">
        <v>110</v>
      </c>
      <c r="E5173" t="s">
        <v>111</v>
      </c>
      <c r="F5173" t="s">
        <v>15128</v>
      </c>
      <c r="G5173" t="s">
        <v>15</v>
      </c>
      <c r="H5173" t="s">
        <v>25</v>
      </c>
      <c r="I5173" t="s">
        <v>26</v>
      </c>
      <c r="J5173" t="s">
        <v>15129</v>
      </c>
      <c r="K5173">
        <v>67072155823</v>
      </c>
      <c r="L5173" t="s">
        <v>1235</v>
      </c>
      <c r="M5173" s="1">
        <v>50</v>
      </c>
      <c r="N5173" s="1">
        <v>42</v>
      </c>
      <c r="O5173" s="1">
        <v>92</v>
      </c>
    </row>
    <row r="5174" spans="1:15">
      <c r="A5174" t="s">
        <v>15130</v>
      </c>
      <c r="B5174">
        <v>1226</v>
      </c>
      <c r="C5174" t="s">
        <v>109</v>
      </c>
      <c r="D5174" t="s">
        <v>1279</v>
      </c>
      <c r="E5174" t="s">
        <v>1244</v>
      </c>
      <c r="F5174" t="s">
        <v>15131</v>
      </c>
      <c r="G5174" t="s">
        <v>15</v>
      </c>
      <c r="H5174" t="s">
        <v>25</v>
      </c>
      <c r="I5174" t="s">
        <v>26</v>
      </c>
      <c r="J5174" t="s">
        <v>15132</v>
      </c>
      <c r="K5174">
        <v>67022156050</v>
      </c>
      <c r="L5174" t="s">
        <v>1235</v>
      </c>
      <c r="M5174" s="1">
        <v>38</v>
      </c>
      <c r="N5174" s="1">
        <v>54</v>
      </c>
      <c r="O5174" s="1">
        <v>92</v>
      </c>
    </row>
    <row r="5175" spans="1:15">
      <c r="A5175" t="s">
        <v>15133</v>
      </c>
      <c r="B5175">
        <v>1221</v>
      </c>
      <c r="C5175" t="s">
        <v>109</v>
      </c>
      <c r="D5175" t="s">
        <v>1279</v>
      </c>
      <c r="E5175" t="s">
        <v>1244</v>
      </c>
      <c r="F5175" t="s">
        <v>15134</v>
      </c>
      <c r="G5175" t="s">
        <v>15</v>
      </c>
      <c r="H5175" t="s">
        <v>25</v>
      </c>
      <c r="I5175" t="s">
        <v>26</v>
      </c>
      <c r="J5175" t="s">
        <v>15135</v>
      </c>
      <c r="K5175">
        <v>67022155881</v>
      </c>
      <c r="L5175" t="s">
        <v>1235</v>
      </c>
      <c r="M5175" s="1">
        <v>44</v>
      </c>
      <c r="N5175" s="1">
        <v>47.5</v>
      </c>
      <c r="O5175" s="1">
        <v>91.5</v>
      </c>
    </row>
    <row r="5176" spans="1:15">
      <c r="A5176" t="s">
        <v>15136</v>
      </c>
      <c r="B5176">
        <v>3354</v>
      </c>
      <c r="C5176" t="s">
        <v>109</v>
      </c>
      <c r="D5176" t="s">
        <v>1261</v>
      </c>
      <c r="E5176" t="s">
        <v>1244</v>
      </c>
      <c r="F5176" t="s">
        <v>15137</v>
      </c>
      <c r="G5176" t="s">
        <v>24</v>
      </c>
      <c r="H5176" t="s">
        <v>25</v>
      </c>
      <c r="I5176" t="s">
        <v>33</v>
      </c>
      <c r="J5176" t="s">
        <v>15138</v>
      </c>
      <c r="K5176">
        <v>67062050537</v>
      </c>
      <c r="L5176" t="s">
        <v>1252</v>
      </c>
      <c r="M5176" s="1">
        <v>44</v>
      </c>
      <c r="N5176" s="1">
        <v>47</v>
      </c>
      <c r="O5176" s="1">
        <v>91</v>
      </c>
    </row>
    <row r="5177" spans="1:15">
      <c r="A5177" t="s">
        <v>15139</v>
      </c>
      <c r="B5177">
        <v>3356</v>
      </c>
      <c r="C5177" t="s">
        <v>109</v>
      </c>
      <c r="D5177" t="s">
        <v>1261</v>
      </c>
      <c r="E5177" t="s">
        <v>1244</v>
      </c>
      <c r="F5177" t="s">
        <v>15140</v>
      </c>
      <c r="G5177" t="s">
        <v>15</v>
      </c>
      <c r="H5177" t="s">
        <v>25</v>
      </c>
      <c r="I5177" t="s">
        <v>33</v>
      </c>
      <c r="J5177" t="s">
        <v>15141</v>
      </c>
      <c r="K5177">
        <v>67062050681</v>
      </c>
      <c r="L5177" t="s">
        <v>1252</v>
      </c>
      <c r="M5177" s="1">
        <v>51</v>
      </c>
      <c r="N5177" s="1">
        <v>40</v>
      </c>
      <c r="O5177" s="1">
        <v>91</v>
      </c>
    </row>
    <row r="5178" spans="1:15">
      <c r="A5178" t="s">
        <v>15142</v>
      </c>
      <c r="B5178">
        <v>3347</v>
      </c>
      <c r="C5178" t="s">
        <v>109</v>
      </c>
      <c r="D5178" t="s">
        <v>1261</v>
      </c>
      <c r="E5178" t="s">
        <v>1244</v>
      </c>
      <c r="F5178" t="s">
        <v>15143</v>
      </c>
      <c r="G5178" t="s">
        <v>15</v>
      </c>
      <c r="H5178" t="s">
        <v>25</v>
      </c>
      <c r="I5178" t="s">
        <v>33</v>
      </c>
      <c r="J5178" t="s">
        <v>15144</v>
      </c>
      <c r="K5178">
        <v>67062050155</v>
      </c>
      <c r="L5178" t="s">
        <v>1252</v>
      </c>
      <c r="M5178" s="1">
        <v>53</v>
      </c>
      <c r="N5178" s="1">
        <v>38</v>
      </c>
      <c r="O5178" s="1">
        <v>91</v>
      </c>
    </row>
    <row r="5179" spans="1:15">
      <c r="A5179" t="s">
        <v>15145</v>
      </c>
      <c r="B5179">
        <v>3741</v>
      </c>
      <c r="C5179" t="s">
        <v>109</v>
      </c>
      <c r="D5179" t="s">
        <v>1283</v>
      </c>
      <c r="E5179" t="s">
        <v>1284</v>
      </c>
      <c r="F5179" t="s">
        <v>15146</v>
      </c>
      <c r="G5179" t="s">
        <v>15</v>
      </c>
      <c r="H5179" t="s">
        <v>25</v>
      </c>
      <c r="I5179" t="s">
        <v>33</v>
      </c>
      <c r="J5179" t="s">
        <v>15147</v>
      </c>
      <c r="K5179">
        <v>67052050175</v>
      </c>
      <c r="L5179" t="s">
        <v>1252</v>
      </c>
      <c r="M5179" s="1">
        <v>53</v>
      </c>
      <c r="N5179" s="1">
        <v>38</v>
      </c>
      <c r="O5179" s="1">
        <v>91</v>
      </c>
    </row>
    <row r="5180" spans="1:15">
      <c r="A5180" t="s">
        <v>15148</v>
      </c>
      <c r="B5180">
        <v>5960</v>
      </c>
      <c r="C5180" t="s">
        <v>109</v>
      </c>
      <c r="D5180" t="s">
        <v>1266</v>
      </c>
      <c r="E5180" t="s">
        <v>1267</v>
      </c>
      <c r="F5180" t="s">
        <v>15149</v>
      </c>
      <c r="G5180" t="s">
        <v>15</v>
      </c>
      <c r="H5180" t="s">
        <v>25</v>
      </c>
      <c r="I5180" t="s">
        <v>33</v>
      </c>
      <c r="J5180" t="s">
        <v>15150</v>
      </c>
      <c r="K5180">
        <v>67012050798</v>
      </c>
      <c r="L5180" t="s">
        <v>1252</v>
      </c>
      <c r="M5180" s="1">
        <v>59</v>
      </c>
      <c r="N5180" s="1">
        <v>32</v>
      </c>
      <c r="O5180" s="1">
        <v>91</v>
      </c>
    </row>
    <row r="5181" spans="1:15">
      <c r="A5181" t="s">
        <v>15151</v>
      </c>
      <c r="B5181">
        <v>3009</v>
      </c>
      <c r="C5181" t="s">
        <v>109</v>
      </c>
      <c r="D5181" t="s">
        <v>1243</v>
      </c>
      <c r="E5181" t="s">
        <v>1244</v>
      </c>
      <c r="F5181" t="s">
        <v>15152</v>
      </c>
      <c r="G5181" t="s">
        <v>15</v>
      </c>
      <c r="H5181" t="s">
        <v>25</v>
      </c>
      <c r="I5181" t="s">
        <v>33</v>
      </c>
      <c r="J5181" t="s">
        <v>15153</v>
      </c>
      <c r="K5181">
        <v>67042051401</v>
      </c>
      <c r="L5181" t="s">
        <v>1252</v>
      </c>
      <c r="M5181" s="1">
        <v>52</v>
      </c>
      <c r="N5181" s="1">
        <v>39</v>
      </c>
      <c r="O5181" s="1">
        <v>91</v>
      </c>
    </row>
    <row r="5182" spans="1:15">
      <c r="A5182" t="s">
        <v>15154</v>
      </c>
      <c r="B5182">
        <v>6138</v>
      </c>
      <c r="C5182" t="s">
        <v>109</v>
      </c>
      <c r="D5182" t="s">
        <v>1266</v>
      </c>
      <c r="E5182" t="s">
        <v>1267</v>
      </c>
      <c r="F5182" t="s">
        <v>15155</v>
      </c>
      <c r="G5182" t="s">
        <v>15</v>
      </c>
      <c r="H5182" t="s">
        <v>25</v>
      </c>
      <c r="I5182" t="s">
        <v>33</v>
      </c>
      <c r="J5182" t="s">
        <v>15156</v>
      </c>
      <c r="K5182">
        <v>67012054472</v>
      </c>
      <c r="L5182" t="s">
        <v>1252</v>
      </c>
      <c r="M5182" s="1">
        <v>54</v>
      </c>
      <c r="N5182" s="1">
        <v>37</v>
      </c>
      <c r="O5182" s="1">
        <v>91</v>
      </c>
    </row>
    <row r="5183" spans="1:15">
      <c r="A5183" t="s">
        <v>15157</v>
      </c>
      <c r="B5183">
        <v>3095</v>
      </c>
      <c r="C5183" t="s">
        <v>109</v>
      </c>
      <c r="D5183" t="s">
        <v>1243</v>
      </c>
      <c r="E5183" t="s">
        <v>1244</v>
      </c>
      <c r="F5183" t="s">
        <v>15158</v>
      </c>
      <c r="G5183" t="s">
        <v>15</v>
      </c>
      <c r="H5183" t="s">
        <v>25</v>
      </c>
      <c r="I5183" t="s">
        <v>33</v>
      </c>
      <c r="J5183" t="s">
        <v>15159</v>
      </c>
      <c r="K5183">
        <v>67042054937</v>
      </c>
      <c r="L5183" t="s">
        <v>1252</v>
      </c>
      <c r="M5183" s="1">
        <v>58</v>
      </c>
      <c r="N5183" s="1">
        <v>33</v>
      </c>
      <c r="O5183" s="1">
        <v>91</v>
      </c>
    </row>
    <row r="5184" spans="1:15">
      <c r="A5184" t="s">
        <v>15160</v>
      </c>
      <c r="B5184">
        <v>343</v>
      </c>
      <c r="C5184" t="s">
        <v>109</v>
      </c>
      <c r="D5184" t="s">
        <v>1230</v>
      </c>
      <c r="E5184" t="s">
        <v>1231</v>
      </c>
      <c r="F5184" t="s">
        <v>15161</v>
      </c>
      <c r="G5184" t="s">
        <v>24</v>
      </c>
      <c r="H5184" t="s">
        <v>25</v>
      </c>
      <c r="I5184" t="s">
        <v>33</v>
      </c>
      <c r="J5184" t="s">
        <v>15162</v>
      </c>
      <c r="K5184">
        <v>67032056159</v>
      </c>
      <c r="L5184" t="s">
        <v>1252</v>
      </c>
      <c r="M5184" s="1">
        <v>56</v>
      </c>
      <c r="N5184" s="1">
        <v>35</v>
      </c>
      <c r="O5184" s="1">
        <v>91</v>
      </c>
    </row>
    <row r="5185" spans="1:15">
      <c r="A5185" t="s">
        <v>15163</v>
      </c>
      <c r="B5185">
        <v>346</v>
      </c>
      <c r="C5185" t="s">
        <v>109</v>
      </c>
      <c r="D5185" t="s">
        <v>1230</v>
      </c>
      <c r="E5185" t="s">
        <v>1231</v>
      </c>
      <c r="F5185" t="s">
        <v>15164</v>
      </c>
      <c r="G5185" t="s">
        <v>24</v>
      </c>
      <c r="H5185" t="s">
        <v>25</v>
      </c>
      <c r="I5185" t="s">
        <v>33</v>
      </c>
      <c r="J5185" t="s">
        <v>15165</v>
      </c>
      <c r="K5185">
        <v>67032056291</v>
      </c>
      <c r="L5185" t="s">
        <v>1252</v>
      </c>
      <c r="M5185" s="1">
        <v>50</v>
      </c>
      <c r="N5185" s="1">
        <v>41</v>
      </c>
      <c r="O5185" s="1">
        <v>91</v>
      </c>
    </row>
    <row r="5186" spans="1:15">
      <c r="A5186" t="s">
        <v>15166</v>
      </c>
      <c r="B5186">
        <v>3760</v>
      </c>
      <c r="C5186" t="s">
        <v>109</v>
      </c>
      <c r="D5186" t="s">
        <v>1283</v>
      </c>
      <c r="E5186" t="s">
        <v>1284</v>
      </c>
      <c r="F5186" t="s">
        <v>15167</v>
      </c>
      <c r="G5186" t="s">
        <v>15</v>
      </c>
      <c r="H5186" t="s">
        <v>25</v>
      </c>
      <c r="I5186" t="s">
        <v>33</v>
      </c>
      <c r="J5186" t="s">
        <v>15168</v>
      </c>
      <c r="K5186">
        <v>67052052568</v>
      </c>
      <c r="L5186" t="s">
        <v>1252</v>
      </c>
      <c r="M5186" s="1">
        <v>64</v>
      </c>
      <c r="N5186" s="1">
        <v>27</v>
      </c>
      <c r="O5186" s="1">
        <v>91</v>
      </c>
    </row>
    <row r="5187" spans="1:15">
      <c r="A5187" t="s">
        <v>15169</v>
      </c>
      <c r="B5187">
        <v>294</v>
      </c>
      <c r="C5187" t="s">
        <v>109</v>
      </c>
      <c r="D5187" t="s">
        <v>1230</v>
      </c>
      <c r="E5187" t="s">
        <v>1231</v>
      </c>
      <c r="F5187" t="s">
        <v>15170</v>
      </c>
      <c r="G5187" t="s">
        <v>24</v>
      </c>
      <c r="H5187" t="s">
        <v>25</v>
      </c>
      <c r="I5187" t="s">
        <v>33</v>
      </c>
      <c r="J5187" t="s">
        <v>15171</v>
      </c>
      <c r="K5187">
        <v>67032052603</v>
      </c>
      <c r="L5187" t="s">
        <v>1252</v>
      </c>
      <c r="M5187" s="1">
        <v>55</v>
      </c>
      <c r="N5187" s="1">
        <v>36</v>
      </c>
      <c r="O5187" s="1">
        <v>91</v>
      </c>
    </row>
    <row r="5188" spans="1:15">
      <c r="A5188" t="s">
        <v>15172</v>
      </c>
      <c r="B5188">
        <v>6096</v>
      </c>
      <c r="C5188" t="s">
        <v>109</v>
      </c>
      <c r="D5188" t="s">
        <v>1266</v>
      </c>
      <c r="E5188" t="s">
        <v>1267</v>
      </c>
      <c r="F5188" t="s">
        <v>15173</v>
      </c>
      <c r="G5188" t="s">
        <v>15</v>
      </c>
      <c r="H5188" t="s">
        <v>25</v>
      </c>
      <c r="I5188" t="s">
        <v>33</v>
      </c>
      <c r="J5188" t="s">
        <v>15174</v>
      </c>
      <c r="K5188">
        <v>67012053568</v>
      </c>
      <c r="L5188" t="s">
        <v>1252</v>
      </c>
      <c r="M5188" s="1">
        <v>54</v>
      </c>
      <c r="N5188" s="1">
        <v>37</v>
      </c>
      <c r="O5188" s="1">
        <v>91</v>
      </c>
    </row>
    <row r="5189" spans="1:15">
      <c r="A5189" t="s">
        <v>15175</v>
      </c>
      <c r="B5189">
        <v>3052</v>
      </c>
      <c r="C5189" t="s">
        <v>109</v>
      </c>
      <c r="D5189" t="s">
        <v>1243</v>
      </c>
      <c r="E5189" t="s">
        <v>1244</v>
      </c>
      <c r="F5189" t="s">
        <v>15176</v>
      </c>
      <c r="G5189" t="s">
        <v>15</v>
      </c>
      <c r="H5189" t="s">
        <v>25</v>
      </c>
      <c r="I5189" t="s">
        <v>33</v>
      </c>
      <c r="J5189" t="s">
        <v>15177</v>
      </c>
      <c r="K5189">
        <v>67042053443</v>
      </c>
      <c r="L5189" t="s">
        <v>1252</v>
      </c>
      <c r="M5189" s="1">
        <v>59</v>
      </c>
      <c r="N5189" s="1">
        <v>32</v>
      </c>
      <c r="O5189" s="1">
        <v>91</v>
      </c>
    </row>
    <row r="5190" spans="1:15">
      <c r="A5190" t="s">
        <v>15178</v>
      </c>
      <c r="B5190">
        <v>2822</v>
      </c>
      <c r="C5190" t="s">
        <v>109</v>
      </c>
      <c r="D5190" t="s">
        <v>1243</v>
      </c>
      <c r="E5190" t="s">
        <v>1244</v>
      </c>
      <c r="F5190" t="s">
        <v>15179</v>
      </c>
      <c r="G5190" t="s">
        <v>15</v>
      </c>
      <c r="H5190" t="s">
        <v>25</v>
      </c>
      <c r="I5190" t="s">
        <v>83</v>
      </c>
      <c r="J5190" t="s">
        <v>15180</v>
      </c>
      <c r="K5190">
        <v>67042041693</v>
      </c>
      <c r="L5190" t="s">
        <v>1346</v>
      </c>
      <c r="M5190" s="1">
        <v>51</v>
      </c>
      <c r="N5190" s="1">
        <v>40</v>
      </c>
      <c r="O5190" s="1">
        <v>91</v>
      </c>
    </row>
    <row r="5191" spans="1:15">
      <c r="A5191" t="s">
        <v>15181</v>
      </c>
      <c r="B5191">
        <v>1355</v>
      </c>
      <c r="C5191" t="s">
        <v>109</v>
      </c>
      <c r="D5191" t="s">
        <v>110</v>
      </c>
      <c r="E5191" t="s">
        <v>111</v>
      </c>
      <c r="F5191" t="s">
        <v>15182</v>
      </c>
      <c r="G5191" t="s">
        <v>15</v>
      </c>
      <c r="H5191" t="s">
        <v>25</v>
      </c>
      <c r="I5191" t="s">
        <v>83</v>
      </c>
      <c r="J5191" t="s">
        <v>15183</v>
      </c>
      <c r="K5191">
        <v>67072042082</v>
      </c>
      <c r="L5191" t="s">
        <v>1346</v>
      </c>
      <c r="M5191" s="1">
        <v>50</v>
      </c>
      <c r="N5191" s="1">
        <v>41</v>
      </c>
      <c r="O5191" s="1">
        <v>91</v>
      </c>
    </row>
    <row r="5192" spans="1:15">
      <c r="A5192" t="s">
        <v>15184</v>
      </c>
      <c r="B5192">
        <v>4173</v>
      </c>
      <c r="C5192" t="s">
        <v>109</v>
      </c>
      <c r="D5192" t="s">
        <v>1358</v>
      </c>
      <c r="E5192" t="s">
        <v>1359</v>
      </c>
      <c r="F5192" t="s">
        <v>15185</v>
      </c>
      <c r="G5192" t="s">
        <v>15</v>
      </c>
      <c r="H5192" t="s">
        <v>25</v>
      </c>
      <c r="I5192" t="s">
        <v>83</v>
      </c>
      <c r="J5192" t="s">
        <v>15186</v>
      </c>
      <c r="K5192">
        <v>67082044026</v>
      </c>
      <c r="L5192" t="s">
        <v>1346</v>
      </c>
      <c r="M5192" s="1">
        <v>46</v>
      </c>
      <c r="N5192" s="1">
        <v>45</v>
      </c>
      <c r="O5192" s="1">
        <v>91</v>
      </c>
    </row>
    <row r="5193" spans="1:15">
      <c r="A5193" t="s">
        <v>15187</v>
      </c>
      <c r="B5193">
        <v>5892</v>
      </c>
      <c r="C5193" t="s">
        <v>109</v>
      </c>
      <c r="D5193" t="s">
        <v>1266</v>
      </c>
      <c r="E5193" t="s">
        <v>1267</v>
      </c>
      <c r="F5193" t="s">
        <v>15188</v>
      </c>
      <c r="G5193" t="s">
        <v>15</v>
      </c>
      <c r="H5193" t="s">
        <v>25</v>
      </c>
      <c r="I5193" t="s">
        <v>83</v>
      </c>
      <c r="J5193" t="s">
        <v>15189</v>
      </c>
      <c r="K5193">
        <v>67012045738</v>
      </c>
      <c r="L5193" t="s">
        <v>1346</v>
      </c>
      <c r="M5193" s="1">
        <v>48</v>
      </c>
      <c r="N5193" s="1">
        <v>43</v>
      </c>
      <c r="O5193" s="1">
        <v>91</v>
      </c>
    </row>
    <row r="5194" spans="1:15">
      <c r="A5194" t="s">
        <v>15190</v>
      </c>
      <c r="B5194">
        <v>5682</v>
      </c>
      <c r="C5194" t="s">
        <v>109</v>
      </c>
      <c r="D5194" t="s">
        <v>1266</v>
      </c>
      <c r="E5194" t="s">
        <v>1267</v>
      </c>
      <c r="F5194" t="s">
        <v>41</v>
      </c>
      <c r="G5194" t="s">
        <v>15</v>
      </c>
      <c r="H5194" t="s">
        <v>25</v>
      </c>
      <c r="I5194" t="s">
        <v>83</v>
      </c>
      <c r="J5194" t="s">
        <v>15191</v>
      </c>
      <c r="K5194">
        <v>67012042452</v>
      </c>
      <c r="L5194" t="s">
        <v>1346</v>
      </c>
      <c r="M5194" s="1">
        <v>37</v>
      </c>
      <c r="N5194" s="1">
        <v>54</v>
      </c>
      <c r="O5194" s="1">
        <v>91</v>
      </c>
    </row>
    <row r="5195" spans="1:15">
      <c r="A5195" t="s">
        <v>15192</v>
      </c>
      <c r="B5195">
        <v>187</v>
      </c>
      <c r="C5195" t="s">
        <v>109</v>
      </c>
      <c r="D5195" t="s">
        <v>1230</v>
      </c>
      <c r="E5195" t="s">
        <v>1231</v>
      </c>
      <c r="F5195" t="s">
        <v>15193</v>
      </c>
      <c r="G5195" t="s">
        <v>15</v>
      </c>
      <c r="H5195" t="s">
        <v>25</v>
      </c>
      <c r="I5195" t="s">
        <v>83</v>
      </c>
      <c r="J5195" t="s">
        <v>15194</v>
      </c>
      <c r="K5195">
        <v>67032042559</v>
      </c>
      <c r="L5195" t="s">
        <v>1346</v>
      </c>
      <c r="M5195" s="1">
        <v>49</v>
      </c>
      <c r="N5195" s="1">
        <v>42</v>
      </c>
      <c r="O5195" s="1">
        <v>91</v>
      </c>
    </row>
    <row r="5196" spans="1:15">
      <c r="A5196" t="s">
        <v>15195</v>
      </c>
      <c r="B5196">
        <v>5848</v>
      </c>
      <c r="C5196" t="s">
        <v>109</v>
      </c>
      <c r="D5196" t="s">
        <v>1266</v>
      </c>
      <c r="E5196" t="s">
        <v>1267</v>
      </c>
      <c r="F5196" t="s">
        <v>15196</v>
      </c>
      <c r="G5196" t="s">
        <v>15</v>
      </c>
      <c r="H5196" t="s">
        <v>25</v>
      </c>
      <c r="I5196" t="s">
        <v>83</v>
      </c>
      <c r="J5196" t="s">
        <v>15197</v>
      </c>
      <c r="K5196">
        <v>67012044953</v>
      </c>
      <c r="L5196" t="s">
        <v>1346</v>
      </c>
      <c r="M5196" s="1">
        <v>54</v>
      </c>
      <c r="N5196" s="1">
        <v>37</v>
      </c>
      <c r="O5196" s="1">
        <v>91</v>
      </c>
    </row>
    <row r="5197" spans="1:15">
      <c r="A5197" t="s">
        <v>15198</v>
      </c>
      <c r="B5197">
        <v>633</v>
      </c>
      <c r="C5197" t="s">
        <v>109</v>
      </c>
      <c r="D5197" t="s">
        <v>1279</v>
      </c>
      <c r="E5197" t="s">
        <v>1244</v>
      </c>
      <c r="F5197" t="s">
        <v>15199</v>
      </c>
      <c r="G5197" t="s">
        <v>15</v>
      </c>
      <c r="H5197" t="s">
        <v>25</v>
      </c>
      <c r="I5197" t="s">
        <v>83</v>
      </c>
      <c r="J5197" t="s">
        <v>15200</v>
      </c>
      <c r="K5197">
        <v>67022041515</v>
      </c>
      <c r="L5197" t="s">
        <v>1346</v>
      </c>
      <c r="M5197" s="1">
        <v>58</v>
      </c>
      <c r="N5197" s="1">
        <v>47</v>
      </c>
      <c r="O5197" s="1">
        <v>105</v>
      </c>
    </row>
    <row r="5198" spans="1:15">
      <c r="A5198" t="s">
        <v>15201</v>
      </c>
      <c r="B5198">
        <v>1333</v>
      </c>
      <c r="C5198" t="s">
        <v>109</v>
      </c>
      <c r="D5198" t="s">
        <v>1279</v>
      </c>
      <c r="E5198" t="s">
        <v>1244</v>
      </c>
      <c r="F5198" t="s">
        <v>15202</v>
      </c>
      <c r="G5198" t="s">
        <v>15</v>
      </c>
      <c r="H5198" t="s">
        <v>25</v>
      </c>
      <c r="I5198" t="s">
        <v>3306</v>
      </c>
      <c r="J5198" t="s">
        <v>15203</v>
      </c>
      <c r="K5198">
        <v>67022136424</v>
      </c>
      <c r="L5198" t="s">
        <v>1235</v>
      </c>
      <c r="M5198" s="1">
        <v>52</v>
      </c>
      <c r="N5198" s="1">
        <v>39</v>
      </c>
      <c r="O5198" s="1">
        <v>91</v>
      </c>
    </row>
    <row r="5199" spans="1:15">
      <c r="A5199" t="s">
        <v>15204</v>
      </c>
      <c r="B5199">
        <v>3853</v>
      </c>
      <c r="C5199" t="s">
        <v>109</v>
      </c>
      <c r="D5199" t="s">
        <v>1283</v>
      </c>
      <c r="E5199" t="s">
        <v>1284</v>
      </c>
      <c r="F5199" t="s">
        <v>15205</v>
      </c>
      <c r="G5199" t="s">
        <v>24</v>
      </c>
      <c r="H5199" t="s">
        <v>25</v>
      </c>
      <c r="I5199" t="s">
        <v>46</v>
      </c>
      <c r="J5199" t="s">
        <v>15206</v>
      </c>
      <c r="K5199">
        <v>67052132829</v>
      </c>
      <c r="L5199" t="s">
        <v>1235</v>
      </c>
      <c r="M5199" s="1">
        <v>44</v>
      </c>
      <c r="N5199" s="1">
        <v>47</v>
      </c>
      <c r="O5199" s="1">
        <v>91</v>
      </c>
    </row>
    <row r="5200" spans="1:15">
      <c r="A5200" t="s">
        <v>15207</v>
      </c>
      <c r="B5200">
        <v>854</v>
      </c>
      <c r="C5200" t="s">
        <v>109</v>
      </c>
      <c r="D5200" t="s">
        <v>1279</v>
      </c>
      <c r="E5200" t="s">
        <v>1244</v>
      </c>
      <c r="F5200" t="s">
        <v>15208</v>
      </c>
      <c r="G5200" t="s">
        <v>24</v>
      </c>
      <c r="H5200" t="s">
        <v>25</v>
      </c>
      <c r="I5200" t="s">
        <v>46</v>
      </c>
      <c r="J5200" t="s">
        <v>15209</v>
      </c>
      <c r="K5200">
        <v>67022130692</v>
      </c>
      <c r="L5200" t="s">
        <v>1235</v>
      </c>
      <c r="M5200" s="1">
        <v>50</v>
      </c>
      <c r="N5200" s="1">
        <v>41</v>
      </c>
      <c r="O5200" s="1">
        <v>91</v>
      </c>
    </row>
    <row r="5201" spans="1:15">
      <c r="A5201" t="s">
        <v>15210</v>
      </c>
      <c r="B5201">
        <v>4378</v>
      </c>
      <c r="C5201" t="s">
        <v>109</v>
      </c>
      <c r="D5201" t="s">
        <v>1821</v>
      </c>
      <c r="E5201" t="s">
        <v>1822</v>
      </c>
      <c r="F5201" t="s">
        <v>15211</v>
      </c>
      <c r="G5201" t="s">
        <v>24</v>
      </c>
      <c r="H5201" t="s">
        <v>25</v>
      </c>
      <c r="I5201" t="s">
        <v>46</v>
      </c>
      <c r="J5201" t="s">
        <v>15212</v>
      </c>
      <c r="K5201">
        <v>67102134657</v>
      </c>
      <c r="L5201" t="s">
        <v>1235</v>
      </c>
      <c r="M5201" s="1">
        <v>43</v>
      </c>
      <c r="N5201" s="1">
        <v>48</v>
      </c>
      <c r="O5201" s="1">
        <v>91</v>
      </c>
    </row>
    <row r="5202" spans="1:15">
      <c r="A5202" t="s">
        <v>15213</v>
      </c>
      <c r="B5202">
        <v>5470</v>
      </c>
      <c r="C5202" t="s">
        <v>109</v>
      </c>
      <c r="D5202" t="s">
        <v>1266</v>
      </c>
      <c r="E5202" t="s">
        <v>1267</v>
      </c>
      <c r="F5202" t="s">
        <v>15214</v>
      </c>
      <c r="G5202" t="s">
        <v>15</v>
      </c>
      <c r="H5202" t="s">
        <v>16</v>
      </c>
      <c r="I5202" t="s">
        <v>1470</v>
      </c>
      <c r="J5202" t="s">
        <v>15215</v>
      </c>
      <c r="K5202">
        <v>67011121000</v>
      </c>
      <c r="L5202" t="s">
        <v>1248</v>
      </c>
      <c r="M5202" s="1">
        <v>43</v>
      </c>
      <c r="N5202" s="1">
        <v>47</v>
      </c>
      <c r="O5202" s="1">
        <v>90</v>
      </c>
    </row>
    <row r="5203" spans="1:15">
      <c r="A5203" t="s">
        <v>15216</v>
      </c>
      <c r="B5203">
        <v>5231</v>
      </c>
      <c r="C5203" t="s">
        <v>109</v>
      </c>
      <c r="D5203" t="s">
        <v>1266</v>
      </c>
      <c r="E5203" t="s">
        <v>1267</v>
      </c>
      <c r="F5203" t="s">
        <v>15217</v>
      </c>
      <c r="G5203" t="s">
        <v>24</v>
      </c>
      <c r="H5203" t="s">
        <v>16</v>
      </c>
      <c r="I5203" t="s">
        <v>1355</v>
      </c>
      <c r="J5203" t="s">
        <v>15218</v>
      </c>
      <c r="K5203">
        <v>67011101554</v>
      </c>
      <c r="L5203" t="s">
        <v>1248</v>
      </c>
      <c r="M5203" s="1">
        <v>50</v>
      </c>
      <c r="N5203" s="1">
        <v>40</v>
      </c>
      <c r="O5203" s="1">
        <v>90</v>
      </c>
    </row>
    <row r="5204" spans="1:15">
      <c r="A5204" t="s">
        <v>15219</v>
      </c>
      <c r="B5204">
        <v>5248</v>
      </c>
      <c r="C5204" t="s">
        <v>109</v>
      </c>
      <c r="D5204" t="s">
        <v>1266</v>
      </c>
      <c r="E5204" t="s">
        <v>1267</v>
      </c>
      <c r="F5204" t="s">
        <v>15220</v>
      </c>
      <c r="G5204" t="s">
        <v>24</v>
      </c>
      <c r="H5204" t="s">
        <v>16</v>
      </c>
      <c r="I5204" t="s">
        <v>1355</v>
      </c>
      <c r="J5204" t="s">
        <v>15221</v>
      </c>
      <c r="K5204">
        <v>67011102800</v>
      </c>
      <c r="L5204" t="s">
        <v>1248</v>
      </c>
      <c r="M5204" s="1">
        <v>43</v>
      </c>
      <c r="N5204" s="1">
        <v>47</v>
      </c>
      <c r="O5204" s="1">
        <v>90</v>
      </c>
    </row>
    <row r="5205" spans="1:15">
      <c r="A5205" t="s">
        <v>15222</v>
      </c>
      <c r="B5205">
        <v>2509</v>
      </c>
      <c r="C5205" t="s">
        <v>109</v>
      </c>
      <c r="D5205" t="s">
        <v>1243</v>
      </c>
      <c r="E5205" t="s">
        <v>1244</v>
      </c>
      <c r="F5205" t="s">
        <v>15223</v>
      </c>
      <c r="G5205" t="s">
        <v>24</v>
      </c>
      <c r="H5205" t="s">
        <v>16</v>
      </c>
      <c r="I5205" t="s">
        <v>1736</v>
      </c>
      <c r="J5205" t="s">
        <v>15224</v>
      </c>
      <c r="K5205">
        <v>67041082544</v>
      </c>
      <c r="L5205" t="s">
        <v>1248</v>
      </c>
      <c r="M5205" s="1">
        <v>55</v>
      </c>
      <c r="N5205" s="1">
        <v>35</v>
      </c>
      <c r="O5205" s="1">
        <v>90</v>
      </c>
    </row>
    <row r="5206" spans="1:15">
      <c r="A5206" t="s">
        <v>15225</v>
      </c>
      <c r="B5206">
        <v>5953</v>
      </c>
      <c r="C5206" t="s">
        <v>109</v>
      </c>
      <c r="D5206" t="s">
        <v>1266</v>
      </c>
      <c r="E5206" t="s">
        <v>1267</v>
      </c>
      <c r="F5206" t="s">
        <v>15226</v>
      </c>
      <c r="G5206" t="s">
        <v>15</v>
      </c>
      <c r="H5206" t="s">
        <v>25</v>
      </c>
      <c r="I5206" t="s">
        <v>33</v>
      </c>
      <c r="J5206" t="s">
        <v>15227</v>
      </c>
      <c r="K5206">
        <v>67012050538</v>
      </c>
      <c r="L5206" t="s">
        <v>1252</v>
      </c>
      <c r="M5206" s="1">
        <v>56</v>
      </c>
      <c r="N5206" s="1">
        <v>34</v>
      </c>
      <c r="O5206" s="1">
        <v>90</v>
      </c>
    </row>
    <row r="5207" spans="1:15">
      <c r="A5207" t="s">
        <v>15228</v>
      </c>
      <c r="B5207">
        <v>2990</v>
      </c>
      <c r="C5207" t="s">
        <v>109</v>
      </c>
      <c r="D5207" t="s">
        <v>1243</v>
      </c>
      <c r="E5207" t="s">
        <v>1244</v>
      </c>
      <c r="F5207" t="s">
        <v>15229</v>
      </c>
      <c r="G5207" t="s">
        <v>15</v>
      </c>
      <c r="H5207" t="s">
        <v>25</v>
      </c>
      <c r="I5207" t="s">
        <v>33</v>
      </c>
      <c r="J5207" t="s">
        <v>15230</v>
      </c>
      <c r="K5207">
        <v>67042050571</v>
      </c>
      <c r="L5207" t="s">
        <v>1252</v>
      </c>
      <c r="M5207" s="1">
        <v>57</v>
      </c>
      <c r="N5207" s="1">
        <v>33</v>
      </c>
      <c r="O5207" s="1">
        <v>90</v>
      </c>
    </row>
    <row r="5208" spans="1:15">
      <c r="A5208" t="s">
        <v>15231</v>
      </c>
      <c r="B5208">
        <v>3747</v>
      </c>
      <c r="C5208" t="s">
        <v>109</v>
      </c>
      <c r="D5208" t="s">
        <v>1283</v>
      </c>
      <c r="E5208" t="s">
        <v>1284</v>
      </c>
      <c r="F5208" t="s">
        <v>15232</v>
      </c>
      <c r="G5208" t="s">
        <v>15</v>
      </c>
      <c r="H5208" t="s">
        <v>25</v>
      </c>
      <c r="I5208" t="s">
        <v>33</v>
      </c>
      <c r="J5208" t="s">
        <v>15233</v>
      </c>
      <c r="K5208">
        <v>67052050793</v>
      </c>
      <c r="L5208" t="s">
        <v>1252</v>
      </c>
      <c r="M5208" s="1">
        <v>56</v>
      </c>
      <c r="N5208" s="1">
        <v>44</v>
      </c>
      <c r="O5208" s="1">
        <v>100</v>
      </c>
    </row>
    <row r="5209" spans="1:15">
      <c r="A5209" t="s">
        <v>15234</v>
      </c>
      <c r="B5209">
        <v>284</v>
      </c>
      <c r="C5209" t="s">
        <v>109</v>
      </c>
      <c r="D5209" t="s">
        <v>1230</v>
      </c>
      <c r="E5209" t="s">
        <v>1231</v>
      </c>
      <c r="F5209" t="s">
        <v>15235</v>
      </c>
      <c r="G5209" t="s">
        <v>15</v>
      </c>
      <c r="H5209" t="s">
        <v>25</v>
      </c>
      <c r="I5209" t="s">
        <v>33</v>
      </c>
      <c r="J5209" t="s">
        <v>15236</v>
      </c>
      <c r="K5209">
        <v>67032051731</v>
      </c>
      <c r="L5209" t="s">
        <v>1252</v>
      </c>
      <c r="M5209" s="1">
        <v>51</v>
      </c>
      <c r="N5209" s="1">
        <v>39</v>
      </c>
      <c r="O5209" s="1">
        <v>90</v>
      </c>
    </row>
    <row r="5210" spans="1:15">
      <c r="A5210" t="s">
        <v>15237</v>
      </c>
      <c r="B5210">
        <v>3012</v>
      </c>
      <c r="C5210" t="s">
        <v>109</v>
      </c>
      <c r="D5210" t="s">
        <v>1243</v>
      </c>
      <c r="E5210" t="s">
        <v>1244</v>
      </c>
      <c r="F5210" t="s">
        <v>15238</v>
      </c>
      <c r="G5210" t="s">
        <v>15</v>
      </c>
      <c r="H5210" t="s">
        <v>25</v>
      </c>
      <c r="I5210" t="s">
        <v>33</v>
      </c>
      <c r="J5210" t="s">
        <v>15239</v>
      </c>
      <c r="K5210">
        <v>67042051531</v>
      </c>
      <c r="L5210" t="s">
        <v>1252</v>
      </c>
      <c r="M5210" s="1">
        <v>59</v>
      </c>
      <c r="N5210" s="1">
        <v>31</v>
      </c>
      <c r="O5210" s="1">
        <v>90</v>
      </c>
    </row>
    <row r="5211" spans="1:15">
      <c r="A5211" t="s">
        <v>15240</v>
      </c>
      <c r="B5211">
        <v>3786</v>
      </c>
      <c r="C5211" t="s">
        <v>109</v>
      </c>
      <c r="D5211" t="s">
        <v>1283</v>
      </c>
      <c r="E5211" t="s">
        <v>1284</v>
      </c>
      <c r="F5211" t="s">
        <v>15241</v>
      </c>
      <c r="G5211" t="s">
        <v>15</v>
      </c>
      <c r="H5211" t="s">
        <v>25</v>
      </c>
      <c r="I5211" t="s">
        <v>33</v>
      </c>
      <c r="J5211" t="s">
        <v>15242</v>
      </c>
      <c r="K5211">
        <v>67052055255</v>
      </c>
      <c r="L5211" t="s">
        <v>1252</v>
      </c>
      <c r="M5211" s="1">
        <v>52</v>
      </c>
      <c r="N5211" s="1">
        <v>38</v>
      </c>
      <c r="O5211" s="1">
        <v>90</v>
      </c>
    </row>
    <row r="5212" spans="1:15">
      <c r="A5212" t="s">
        <v>15243</v>
      </c>
      <c r="B5212">
        <v>3368</v>
      </c>
      <c r="C5212" t="s">
        <v>109</v>
      </c>
      <c r="D5212" t="s">
        <v>1261</v>
      </c>
      <c r="E5212" t="s">
        <v>1244</v>
      </c>
      <c r="F5212" t="s">
        <v>15244</v>
      </c>
      <c r="G5212" t="s">
        <v>15</v>
      </c>
      <c r="H5212" t="s">
        <v>25</v>
      </c>
      <c r="I5212" t="s">
        <v>33</v>
      </c>
      <c r="J5212" t="s">
        <v>15245</v>
      </c>
      <c r="K5212">
        <v>67062052351</v>
      </c>
      <c r="L5212" t="s">
        <v>1252</v>
      </c>
      <c r="M5212" s="1">
        <v>53</v>
      </c>
      <c r="N5212" s="1">
        <v>37</v>
      </c>
      <c r="O5212" s="1">
        <v>90</v>
      </c>
    </row>
    <row r="5213" spans="1:15">
      <c r="A5213" t="s">
        <v>15246</v>
      </c>
      <c r="B5213">
        <v>3061</v>
      </c>
      <c r="C5213" t="s">
        <v>109</v>
      </c>
      <c r="D5213" t="s">
        <v>1243</v>
      </c>
      <c r="E5213" t="s">
        <v>1244</v>
      </c>
      <c r="F5213" t="s">
        <v>15247</v>
      </c>
      <c r="G5213" t="s">
        <v>15</v>
      </c>
      <c r="H5213" t="s">
        <v>25</v>
      </c>
      <c r="I5213" t="s">
        <v>33</v>
      </c>
      <c r="J5213" t="s">
        <v>15248</v>
      </c>
      <c r="K5213">
        <v>67042053817</v>
      </c>
      <c r="L5213" t="s">
        <v>1252</v>
      </c>
      <c r="M5213" s="1">
        <v>55</v>
      </c>
      <c r="N5213" s="1">
        <v>35</v>
      </c>
      <c r="O5213" s="1">
        <v>90</v>
      </c>
    </row>
    <row r="5214" spans="1:15">
      <c r="A5214" t="s">
        <v>15249</v>
      </c>
      <c r="B5214">
        <v>6446</v>
      </c>
      <c r="C5214" t="s">
        <v>109</v>
      </c>
      <c r="D5214" t="s">
        <v>1266</v>
      </c>
      <c r="E5214" t="s">
        <v>1267</v>
      </c>
      <c r="F5214" t="s">
        <v>15250</v>
      </c>
      <c r="G5214" t="s">
        <v>15</v>
      </c>
      <c r="H5214" t="s">
        <v>25</v>
      </c>
      <c r="I5214" t="s">
        <v>76</v>
      </c>
      <c r="J5214" t="s">
        <v>15251</v>
      </c>
      <c r="K5214">
        <v>67012065170</v>
      </c>
      <c r="L5214" t="s">
        <v>116</v>
      </c>
      <c r="M5214" s="1">
        <v>41</v>
      </c>
      <c r="N5214" s="1">
        <v>49</v>
      </c>
      <c r="O5214" s="1">
        <v>90</v>
      </c>
    </row>
    <row r="5215" spans="1:15">
      <c r="A5215" t="s">
        <v>15252</v>
      </c>
      <c r="B5215">
        <v>3804</v>
      </c>
      <c r="C5215" t="s">
        <v>109</v>
      </c>
      <c r="D5215" t="s">
        <v>1283</v>
      </c>
      <c r="E5215" t="s">
        <v>1284</v>
      </c>
      <c r="F5215" t="s">
        <v>15253</v>
      </c>
      <c r="G5215" t="s">
        <v>15</v>
      </c>
      <c r="H5215" t="s">
        <v>25</v>
      </c>
      <c r="I5215" t="s">
        <v>76</v>
      </c>
      <c r="J5215" t="s">
        <v>15254</v>
      </c>
      <c r="K5215">
        <v>67052062226</v>
      </c>
      <c r="L5215" t="s">
        <v>116</v>
      </c>
      <c r="M5215" s="1">
        <v>41</v>
      </c>
      <c r="N5215" s="1">
        <v>49</v>
      </c>
      <c r="O5215" s="1">
        <v>90</v>
      </c>
    </row>
    <row r="5216" spans="1:15">
      <c r="A5216" t="s">
        <v>15255</v>
      </c>
      <c r="B5216">
        <v>803</v>
      </c>
      <c r="C5216" t="s">
        <v>109</v>
      </c>
      <c r="D5216" t="s">
        <v>1279</v>
      </c>
      <c r="E5216" t="s">
        <v>1244</v>
      </c>
      <c r="F5216" t="s">
        <v>15256</v>
      </c>
      <c r="G5216" t="s">
        <v>15</v>
      </c>
      <c r="H5216" t="s">
        <v>25</v>
      </c>
      <c r="I5216" t="s">
        <v>83</v>
      </c>
      <c r="J5216" t="s">
        <v>15257</v>
      </c>
      <c r="K5216">
        <v>67022046125</v>
      </c>
      <c r="L5216" t="s">
        <v>1346</v>
      </c>
      <c r="M5216" s="1">
        <v>57</v>
      </c>
      <c r="N5216" s="1">
        <v>48</v>
      </c>
      <c r="O5216" s="1">
        <v>105</v>
      </c>
    </row>
    <row r="5217" spans="1:15">
      <c r="A5217" t="s">
        <v>15258</v>
      </c>
      <c r="B5217">
        <v>3345</v>
      </c>
      <c r="C5217" t="s">
        <v>109</v>
      </c>
      <c r="D5217" t="s">
        <v>1261</v>
      </c>
      <c r="E5217" t="s">
        <v>1244</v>
      </c>
      <c r="F5217" t="s">
        <v>10683</v>
      </c>
      <c r="G5217" t="s">
        <v>15</v>
      </c>
      <c r="H5217" t="s">
        <v>25</v>
      </c>
      <c r="I5217" t="s">
        <v>83</v>
      </c>
      <c r="J5217" t="s">
        <v>15259</v>
      </c>
      <c r="K5217">
        <v>67062046490</v>
      </c>
      <c r="L5217" t="s">
        <v>1346</v>
      </c>
      <c r="M5217" s="1">
        <v>54</v>
      </c>
      <c r="N5217" s="1">
        <v>36</v>
      </c>
      <c r="O5217" s="1">
        <v>90</v>
      </c>
    </row>
    <row r="5218" spans="1:15">
      <c r="A5218" t="s">
        <v>15260</v>
      </c>
      <c r="B5218">
        <v>642</v>
      </c>
      <c r="C5218" t="s">
        <v>109</v>
      </c>
      <c r="D5218" t="s">
        <v>1279</v>
      </c>
      <c r="E5218" t="s">
        <v>1244</v>
      </c>
      <c r="F5218" t="s">
        <v>15261</v>
      </c>
      <c r="G5218" t="s">
        <v>15</v>
      </c>
      <c r="H5218" t="s">
        <v>25</v>
      </c>
      <c r="I5218" t="s">
        <v>83</v>
      </c>
      <c r="J5218" t="s">
        <v>15262</v>
      </c>
      <c r="K5218">
        <v>67022041691</v>
      </c>
      <c r="L5218" t="s">
        <v>1346</v>
      </c>
      <c r="M5218" s="1">
        <v>53</v>
      </c>
      <c r="N5218" s="1">
        <v>51</v>
      </c>
      <c r="O5218" s="1">
        <v>104</v>
      </c>
    </row>
    <row r="5219" spans="1:15">
      <c r="A5219" t="s">
        <v>15263</v>
      </c>
      <c r="B5219">
        <v>2905</v>
      </c>
      <c r="C5219" t="s">
        <v>109</v>
      </c>
      <c r="D5219" t="s">
        <v>1243</v>
      </c>
      <c r="E5219" t="s">
        <v>1244</v>
      </c>
      <c r="F5219" t="s">
        <v>15264</v>
      </c>
      <c r="G5219" t="s">
        <v>15</v>
      </c>
      <c r="H5219" t="s">
        <v>25</v>
      </c>
      <c r="I5219" t="s">
        <v>83</v>
      </c>
      <c r="J5219" t="s">
        <v>15265</v>
      </c>
      <c r="K5219">
        <v>67042044433</v>
      </c>
      <c r="L5219" t="s">
        <v>1346</v>
      </c>
      <c r="M5219" s="1">
        <v>48</v>
      </c>
      <c r="N5219" s="1">
        <v>42</v>
      </c>
      <c r="O5219" s="1">
        <v>90</v>
      </c>
    </row>
    <row r="5220" spans="1:15">
      <c r="A5220" t="s">
        <v>15266</v>
      </c>
      <c r="B5220">
        <v>5693</v>
      </c>
      <c r="C5220" t="s">
        <v>109</v>
      </c>
      <c r="D5220" t="s">
        <v>1266</v>
      </c>
      <c r="E5220" t="s">
        <v>1267</v>
      </c>
      <c r="F5220" t="s">
        <v>15267</v>
      </c>
      <c r="G5220" t="s">
        <v>15</v>
      </c>
      <c r="H5220" t="s">
        <v>25</v>
      </c>
      <c r="I5220" t="s">
        <v>83</v>
      </c>
      <c r="J5220" t="s">
        <v>15268</v>
      </c>
      <c r="K5220">
        <v>67012042621</v>
      </c>
      <c r="L5220" t="s">
        <v>1346</v>
      </c>
      <c r="M5220" s="1">
        <v>40</v>
      </c>
      <c r="N5220" s="1">
        <v>50</v>
      </c>
      <c r="O5220" s="1">
        <v>90</v>
      </c>
    </row>
    <row r="5221" spans="1:15">
      <c r="A5221" t="s">
        <v>15269</v>
      </c>
      <c r="B5221">
        <v>2860</v>
      </c>
      <c r="C5221" t="s">
        <v>109</v>
      </c>
      <c r="D5221" t="s">
        <v>1243</v>
      </c>
      <c r="E5221" t="s">
        <v>1244</v>
      </c>
      <c r="F5221" t="s">
        <v>3093</v>
      </c>
      <c r="G5221" t="s">
        <v>15</v>
      </c>
      <c r="H5221" t="s">
        <v>25</v>
      </c>
      <c r="I5221" t="s">
        <v>83</v>
      </c>
      <c r="J5221" t="s">
        <v>15270</v>
      </c>
      <c r="K5221">
        <v>67042042873</v>
      </c>
      <c r="L5221" t="s">
        <v>1346</v>
      </c>
      <c r="M5221" s="1">
        <v>53</v>
      </c>
      <c r="N5221" s="1">
        <v>37</v>
      </c>
      <c r="O5221" s="1">
        <v>90</v>
      </c>
    </row>
    <row r="5222" spans="1:15">
      <c r="A5222" t="s">
        <v>15271</v>
      </c>
      <c r="B5222">
        <v>1976</v>
      </c>
      <c r="C5222" t="s">
        <v>109</v>
      </c>
      <c r="D5222" t="s">
        <v>1243</v>
      </c>
      <c r="E5222" t="s">
        <v>1244</v>
      </c>
      <c r="F5222" t="s">
        <v>15272</v>
      </c>
      <c r="G5222" t="s">
        <v>15</v>
      </c>
      <c r="H5222" t="s">
        <v>16</v>
      </c>
      <c r="I5222" t="s">
        <v>2433</v>
      </c>
      <c r="J5222" t="s">
        <v>15273</v>
      </c>
      <c r="K5222">
        <v>67041041094</v>
      </c>
      <c r="L5222" t="s">
        <v>1235</v>
      </c>
      <c r="M5222" s="1">
        <v>42</v>
      </c>
      <c r="N5222" s="1">
        <v>48</v>
      </c>
      <c r="O5222" s="1">
        <v>90</v>
      </c>
    </row>
    <row r="5223" spans="1:15">
      <c r="A5223" t="s">
        <v>15274</v>
      </c>
      <c r="B5223">
        <v>3510</v>
      </c>
      <c r="C5223" t="s">
        <v>109</v>
      </c>
      <c r="D5223" t="s">
        <v>1498</v>
      </c>
      <c r="E5223" t="s">
        <v>1499</v>
      </c>
      <c r="F5223" t="s">
        <v>652</v>
      </c>
      <c r="G5223" t="s">
        <v>15</v>
      </c>
      <c r="H5223" t="s">
        <v>25</v>
      </c>
      <c r="I5223" t="s">
        <v>83</v>
      </c>
      <c r="J5223" t="s">
        <v>15275</v>
      </c>
      <c r="K5223">
        <v>67092044996</v>
      </c>
      <c r="L5223" t="s">
        <v>1346</v>
      </c>
      <c r="M5223" s="1">
        <v>53</v>
      </c>
      <c r="N5223" s="1">
        <v>37</v>
      </c>
      <c r="O5223" s="1">
        <v>90</v>
      </c>
    </row>
    <row r="5224" spans="1:15">
      <c r="A5224" t="s">
        <v>15276</v>
      </c>
      <c r="B5224">
        <v>4141</v>
      </c>
      <c r="C5224" t="s">
        <v>109</v>
      </c>
      <c r="D5224" t="s">
        <v>1358</v>
      </c>
      <c r="E5224" t="s">
        <v>1359</v>
      </c>
      <c r="F5224" t="s">
        <v>15277</v>
      </c>
      <c r="G5224" t="s">
        <v>24</v>
      </c>
      <c r="H5224" t="s">
        <v>25</v>
      </c>
      <c r="I5224" t="s">
        <v>83</v>
      </c>
      <c r="J5224" t="s">
        <v>15278</v>
      </c>
      <c r="K5224">
        <v>67082040749</v>
      </c>
      <c r="L5224" t="s">
        <v>1346</v>
      </c>
      <c r="M5224" s="1">
        <v>49</v>
      </c>
      <c r="N5224" s="1">
        <v>41</v>
      </c>
      <c r="O5224" s="1">
        <v>90</v>
      </c>
    </row>
    <row r="5225" spans="1:15">
      <c r="A5225" t="s">
        <v>15279</v>
      </c>
      <c r="B5225">
        <v>769</v>
      </c>
      <c r="C5225" t="s">
        <v>109</v>
      </c>
      <c r="D5225" t="s">
        <v>1279</v>
      </c>
      <c r="E5225" t="s">
        <v>1244</v>
      </c>
      <c r="F5225" t="s">
        <v>15280</v>
      </c>
      <c r="G5225" t="s">
        <v>24</v>
      </c>
      <c r="H5225" t="s">
        <v>25</v>
      </c>
      <c r="I5225" t="s">
        <v>83</v>
      </c>
      <c r="J5225" t="s">
        <v>15281</v>
      </c>
      <c r="K5225">
        <v>67022045026</v>
      </c>
      <c r="L5225" t="s">
        <v>1346</v>
      </c>
      <c r="M5225" s="1">
        <v>59</v>
      </c>
      <c r="N5225" s="1">
        <v>45</v>
      </c>
      <c r="O5225" s="1">
        <v>104</v>
      </c>
    </row>
    <row r="5226" spans="1:15">
      <c r="A5226" t="s">
        <v>15282</v>
      </c>
      <c r="B5226">
        <v>3507</v>
      </c>
      <c r="C5226" t="s">
        <v>109</v>
      </c>
      <c r="D5226" t="s">
        <v>1498</v>
      </c>
      <c r="E5226" t="s">
        <v>1499</v>
      </c>
      <c r="F5226" t="s">
        <v>15283</v>
      </c>
      <c r="G5226" t="s">
        <v>24</v>
      </c>
      <c r="H5226" t="s">
        <v>25</v>
      </c>
      <c r="I5226" t="s">
        <v>83</v>
      </c>
      <c r="J5226" t="s">
        <v>15284</v>
      </c>
      <c r="K5226">
        <v>67092044717</v>
      </c>
      <c r="L5226" t="s">
        <v>1346</v>
      </c>
      <c r="M5226" s="1">
        <v>52</v>
      </c>
      <c r="N5226" s="1">
        <v>38</v>
      </c>
      <c r="O5226" s="1">
        <v>90</v>
      </c>
    </row>
    <row r="5227" spans="1:15">
      <c r="A5227" t="s">
        <v>15285</v>
      </c>
      <c r="B5227">
        <v>2888</v>
      </c>
      <c r="C5227" t="s">
        <v>109</v>
      </c>
      <c r="D5227" t="s">
        <v>1243</v>
      </c>
      <c r="E5227" t="s">
        <v>1244</v>
      </c>
      <c r="F5227" t="s">
        <v>15286</v>
      </c>
      <c r="G5227" t="s">
        <v>24</v>
      </c>
      <c r="H5227" t="s">
        <v>25</v>
      </c>
      <c r="I5227" t="s">
        <v>83</v>
      </c>
      <c r="J5227" t="s">
        <v>15287</v>
      </c>
      <c r="K5227">
        <v>67042043892</v>
      </c>
      <c r="L5227" t="s">
        <v>1346</v>
      </c>
      <c r="M5227" s="1">
        <v>46</v>
      </c>
      <c r="N5227" s="1">
        <v>44</v>
      </c>
      <c r="O5227" s="1">
        <v>90</v>
      </c>
    </row>
    <row r="5228" spans="1:15">
      <c r="A5228" t="s">
        <v>15288</v>
      </c>
      <c r="B5228">
        <v>905</v>
      </c>
      <c r="C5228" t="s">
        <v>109</v>
      </c>
      <c r="D5228" t="s">
        <v>1279</v>
      </c>
      <c r="E5228" t="s">
        <v>1244</v>
      </c>
      <c r="F5228" t="s">
        <v>15289</v>
      </c>
      <c r="G5228" t="s">
        <v>24</v>
      </c>
      <c r="H5228" t="s">
        <v>25</v>
      </c>
      <c r="I5228" t="s">
        <v>46</v>
      </c>
      <c r="J5228" t="s">
        <v>15290</v>
      </c>
      <c r="K5228">
        <v>67022135833</v>
      </c>
      <c r="L5228" t="s">
        <v>1235</v>
      </c>
      <c r="M5228" s="1">
        <v>42</v>
      </c>
      <c r="N5228" s="1">
        <v>48</v>
      </c>
      <c r="O5228" s="1">
        <v>90</v>
      </c>
    </row>
    <row r="5229" spans="1:15">
      <c r="A5229" t="s">
        <v>15291</v>
      </c>
      <c r="B5229">
        <v>4365</v>
      </c>
      <c r="C5229" t="s">
        <v>109</v>
      </c>
      <c r="D5229" t="s">
        <v>1821</v>
      </c>
      <c r="E5229" t="s">
        <v>1822</v>
      </c>
      <c r="F5229" t="s">
        <v>15292</v>
      </c>
      <c r="G5229" t="s">
        <v>24</v>
      </c>
      <c r="H5229" t="s">
        <v>25</v>
      </c>
      <c r="I5229" t="s">
        <v>46</v>
      </c>
      <c r="J5229" t="s">
        <v>15293</v>
      </c>
      <c r="K5229">
        <v>67102130472</v>
      </c>
      <c r="L5229" t="s">
        <v>1235</v>
      </c>
      <c r="M5229" s="1">
        <v>49</v>
      </c>
      <c r="N5229" s="1">
        <v>41</v>
      </c>
      <c r="O5229" s="1">
        <v>90</v>
      </c>
    </row>
    <row r="5230" spans="1:15">
      <c r="A5230" t="s">
        <v>15294</v>
      </c>
      <c r="B5230">
        <v>3840</v>
      </c>
      <c r="C5230" t="s">
        <v>109</v>
      </c>
      <c r="D5230" t="s">
        <v>1283</v>
      </c>
      <c r="E5230" t="s">
        <v>1284</v>
      </c>
      <c r="F5230" t="s">
        <v>15295</v>
      </c>
      <c r="G5230" t="s">
        <v>24</v>
      </c>
      <c r="H5230" t="s">
        <v>25</v>
      </c>
      <c r="I5230" t="s">
        <v>46</v>
      </c>
      <c r="J5230" t="s">
        <v>15296</v>
      </c>
      <c r="K5230">
        <v>67052130728</v>
      </c>
      <c r="L5230" t="s">
        <v>1235</v>
      </c>
      <c r="M5230" s="1">
        <v>46</v>
      </c>
      <c r="N5230" s="1">
        <v>44</v>
      </c>
      <c r="O5230" s="1">
        <v>90</v>
      </c>
    </row>
    <row r="5231" spans="1:15">
      <c r="A5231" t="s">
        <v>15297</v>
      </c>
      <c r="B5231">
        <v>3871</v>
      </c>
      <c r="C5231" t="s">
        <v>109</v>
      </c>
      <c r="D5231" t="s">
        <v>1283</v>
      </c>
      <c r="E5231" t="s">
        <v>1284</v>
      </c>
      <c r="F5231" t="s">
        <v>15298</v>
      </c>
      <c r="G5231" t="s">
        <v>24</v>
      </c>
      <c r="H5231" t="s">
        <v>25</v>
      </c>
      <c r="I5231" t="s">
        <v>46</v>
      </c>
      <c r="J5231" t="s">
        <v>15299</v>
      </c>
      <c r="K5231">
        <v>67052135415</v>
      </c>
      <c r="L5231" t="s">
        <v>1235</v>
      </c>
      <c r="M5231" s="1">
        <v>44</v>
      </c>
      <c r="N5231" s="1">
        <v>46</v>
      </c>
      <c r="O5231" s="1">
        <v>90</v>
      </c>
    </row>
    <row r="5232" spans="1:15">
      <c r="A5232" t="s">
        <v>15300</v>
      </c>
      <c r="B5232">
        <v>1036</v>
      </c>
      <c r="C5232" t="s">
        <v>109</v>
      </c>
      <c r="D5232" t="s">
        <v>1279</v>
      </c>
      <c r="E5232" t="s">
        <v>1244</v>
      </c>
      <c r="F5232" t="s">
        <v>15301</v>
      </c>
      <c r="G5232" t="s">
        <v>24</v>
      </c>
      <c r="H5232" t="s">
        <v>25</v>
      </c>
      <c r="I5232" t="s">
        <v>67</v>
      </c>
      <c r="J5232" t="s">
        <v>15302</v>
      </c>
      <c r="K5232">
        <v>67022146341</v>
      </c>
      <c r="L5232" t="s">
        <v>1235</v>
      </c>
      <c r="M5232" s="1">
        <v>36</v>
      </c>
      <c r="N5232" s="1">
        <v>54</v>
      </c>
      <c r="O5232" s="1">
        <v>90</v>
      </c>
    </row>
    <row r="5233" spans="1:15">
      <c r="A5233" t="s">
        <v>15303</v>
      </c>
      <c r="B5233">
        <v>5500</v>
      </c>
      <c r="C5233" t="s">
        <v>109</v>
      </c>
      <c r="D5233" t="s">
        <v>1266</v>
      </c>
      <c r="E5233" t="s">
        <v>1267</v>
      </c>
      <c r="F5233" t="s">
        <v>15304</v>
      </c>
      <c r="G5233" t="s">
        <v>15</v>
      </c>
      <c r="H5233" t="s">
        <v>16</v>
      </c>
      <c r="I5233" t="s">
        <v>1470</v>
      </c>
      <c r="J5233" t="s">
        <v>15305</v>
      </c>
      <c r="K5233">
        <v>67011124178</v>
      </c>
      <c r="L5233" t="s">
        <v>1248</v>
      </c>
      <c r="M5233" s="1">
        <v>45</v>
      </c>
      <c r="N5233" s="1">
        <v>44</v>
      </c>
      <c r="O5233" s="1">
        <v>89</v>
      </c>
    </row>
    <row r="5234" spans="1:15">
      <c r="A5234" t="s">
        <v>15306</v>
      </c>
      <c r="B5234">
        <v>2261</v>
      </c>
      <c r="C5234" t="s">
        <v>109</v>
      </c>
      <c r="D5234" t="s">
        <v>1243</v>
      </c>
      <c r="E5234" t="s">
        <v>1244</v>
      </c>
      <c r="F5234" t="s">
        <v>15307</v>
      </c>
      <c r="G5234" t="s">
        <v>24</v>
      </c>
      <c r="H5234" t="s">
        <v>16</v>
      </c>
      <c r="I5234" t="s">
        <v>1379</v>
      </c>
      <c r="J5234" t="s">
        <v>15308</v>
      </c>
      <c r="K5234">
        <v>67041052556</v>
      </c>
      <c r="L5234" t="s">
        <v>1252</v>
      </c>
      <c r="M5234" s="1">
        <v>54</v>
      </c>
      <c r="N5234" s="1">
        <v>35</v>
      </c>
      <c r="O5234" s="1">
        <v>89</v>
      </c>
    </row>
    <row r="5235" spans="1:15">
      <c r="A5235" t="s">
        <v>15309</v>
      </c>
      <c r="B5235">
        <v>270</v>
      </c>
      <c r="C5235" t="s">
        <v>109</v>
      </c>
      <c r="D5235" t="s">
        <v>1230</v>
      </c>
      <c r="E5235" t="s">
        <v>1231</v>
      </c>
      <c r="F5235" t="s">
        <v>15310</v>
      </c>
      <c r="G5235" t="s">
        <v>15</v>
      </c>
      <c r="H5235" t="s">
        <v>25</v>
      </c>
      <c r="I5235" t="s">
        <v>33</v>
      </c>
      <c r="J5235" t="s">
        <v>15311</v>
      </c>
      <c r="K5235">
        <v>67032050245</v>
      </c>
      <c r="L5235" t="s">
        <v>1252</v>
      </c>
      <c r="M5235" s="1">
        <v>50</v>
      </c>
      <c r="N5235" s="1">
        <v>39</v>
      </c>
      <c r="O5235" s="1">
        <v>89</v>
      </c>
    </row>
    <row r="5236" spans="1:15">
      <c r="A5236" t="s">
        <v>15312</v>
      </c>
      <c r="B5236">
        <v>3073</v>
      </c>
      <c r="C5236" t="s">
        <v>109</v>
      </c>
      <c r="D5236" t="s">
        <v>1243</v>
      </c>
      <c r="E5236" t="s">
        <v>1244</v>
      </c>
      <c r="F5236" t="s">
        <v>10446</v>
      </c>
      <c r="G5236" t="s">
        <v>15</v>
      </c>
      <c r="H5236" t="s">
        <v>25</v>
      </c>
      <c r="I5236" t="s">
        <v>33</v>
      </c>
      <c r="J5236" t="s">
        <v>15313</v>
      </c>
      <c r="K5236">
        <v>67042054285</v>
      </c>
      <c r="L5236" t="s">
        <v>1252</v>
      </c>
      <c r="M5236" s="1">
        <v>58</v>
      </c>
      <c r="N5236" s="1">
        <v>31</v>
      </c>
      <c r="O5236" s="1">
        <v>89</v>
      </c>
    </row>
    <row r="5237" spans="1:15">
      <c r="A5237" t="s">
        <v>15314</v>
      </c>
      <c r="B5237">
        <v>6219</v>
      </c>
      <c r="C5237" t="s">
        <v>109</v>
      </c>
      <c r="D5237" t="s">
        <v>1266</v>
      </c>
      <c r="E5237" t="s">
        <v>1267</v>
      </c>
      <c r="F5237" t="s">
        <v>15315</v>
      </c>
      <c r="G5237" t="s">
        <v>15</v>
      </c>
      <c r="H5237" t="s">
        <v>25</v>
      </c>
      <c r="I5237" t="s">
        <v>33</v>
      </c>
      <c r="J5237" t="s">
        <v>15316</v>
      </c>
      <c r="K5237">
        <v>67012056467</v>
      </c>
      <c r="L5237" t="s">
        <v>1252</v>
      </c>
      <c r="M5237" s="1">
        <v>46</v>
      </c>
      <c r="N5237" s="1">
        <v>43</v>
      </c>
      <c r="O5237" s="1">
        <v>89</v>
      </c>
    </row>
    <row r="5238" spans="1:15">
      <c r="A5238" t="s">
        <v>15317</v>
      </c>
      <c r="B5238">
        <v>6029</v>
      </c>
      <c r="C5238" t="s">
        <v>109</v>
      </c>
      <c r="D5238" t="s">
        <v>1266</v>
      </c>
      <c r="E5238" t="s">
        <v>1267</v>
      </c>
      <c r="F5238" t="s">
        <v>15318</v>
      </c>
      <c r="G5238" t="s">
        <v>15</v>
      </c>
      <c r="H5238" t="s">
        <v>25</v>
      </c>
      <c r="I5238" t="s">
        <v>33</v>
      </c>
      <c r="J5238" t="s">
        <v>15319</v>
      </c>
      <c r="K5238">
        <v>67012052314</v>
      </c>
      <c r="L5238" t="s">
        <v>1252</v>
      </c>
      <c r="M5238" s="1">
        <v>57</v>
      </c>
      <c r="N5238" s="1">
        <v>32</v>
      </c>
      <c r="O5238" s="1">
        <v>89</v>
      </c>
    </row>
    <row r="5239" spans="1:15">
      <c r="A5239" t="s">
        <v>15320</v>
      </c>
      <c r="B5239">
        <v>290</v>
      </c>
      <c r="C5239" t="s">
        <v>109</v>
      </c>
      <c r="D5239" t="s">
        <v>1230</v>
      </c>
      <c r="E5239" t="s">
        <v>1231</v>
      </c>
      <c r="F5239" t="s">
        <v>8123</v>
      </c>
      <c r="G5239" t="s">
        <v>15</v>
      </c>
      <c r="H5239" t="s">
        <v>25</v>
      </c>
      <c r="I5239" t="s">
        <v>33</v>
      </c>
      <c r="J5239" t="s">
        <v>15321</v>
      </c>
      <c r="K5239">
        <v>67032052017</v>
      </c>
      <c r="L5239" t="s">
        <v>1252</v>
      </c>
      <c r="M5239" s="1">
        <v>55</v>
      </c>
      <c r="N5239" s="1">
        <v>34</v>
      </c>
      <c r="O5239" s="1">
        <v>89</v>
      </c>
    </row>
    <row r="5240" spans="1:15">
      <c r="A5240" t="s">
        <v>15322</v>
      </c>
      <c r="B5240">
        <v>6106</v>
      </c>
      <c r="C5240" t="s">
        <v>109</v>
      </c>
      <c r="D5240" t="s">
        <v>1266</v>
      </c>
      <c r="E5240" t="s">
        <v>1267</v>
      </c>
      <c r="F5240" t="s">
        <v>15323</v>
      </c>
      <c r="G5240" t="s">
        <v>15</v>
      </c>
      <c r="H5240" t="s">
        <v>25</v>
      </c>
      <c r="I5240" t="s">
        <v>33</v>
      </c>
      <c r="J5240" t="s">
        <v>15324</v>
      </c>
      <c r="K5240">
        <v>67012053723</v>
      </c>
      <c r="L5240" t="s">
        <v>1252</v>
      </c>
      <c r="M5240" s="1">
        <v>53</v>
      </c>
      <c r="N5240" s="1">
        <v>36</v>
      </c>
      <c r="O5240" s="1">
        <v>89</v>
      </c>
    </row>
    <row r="5241" spans="1:15">
      <c r="A5241" t="s">
        <v>15325</v>
      </c>
      <c r="B5241">
        <v>6272</v>
      </c>
      <c r="C5241" t="s">
        <v>109</v>
      </c>
      <c r="D5241" t="s">
        <v>1266</v>
      </c>
      <c r="E5241" t="s">
        <v>1267</v>
      </c>
      <c r="F5241" t="s">
        <v>12299</v>
      </c>
      <c r="G5241" t="s">
        <v>15</v>
      </c>
      <c r="H5241" t="s">
        <v>25</v>
      </c>
      <c r="I5241" t="s">
        <v>76</v>
      </c>
      <c r="J5241" t="s">
        <v>15326</v>
      </c>
      <c r="K5241">
        <v>67012061192</v>
      </c>
      <c r="L5241" t="s">
        <v>116</v>
      </c>
      <c r="M5241" s="1">
        <v>44</v>
      </c>
      <c r="N5241" s="1">
        <v>45</v>
      </c>
      <c r="O5241" s="1">
        <v>89</v>
      </c>
    </row>
    <row r="5242" spans="1:15">
      <c r="A5242" t="s">
        <v>15327</v>
      </c>
      <c r="B5242">
        <v>5060</v>
      </c>
      <c r="C5242" t="s">
        <v>109</v>
      </c>
      <c r="D5242" t="s">
        <v>1266</v>
      </c>
      <c r="E5242" t="s">
        <v>1267</v>
      </c>
      <c r="F5242" t="s">
        <v>15328</v>
      </c>
      <c r="G5242" t="s">
        <v>24</v>
      </c>
      <c r="H5242" t="s">
        <v>16</v>
      </c>
      <c r="I5242" t="s">
        <v>1324</v>
      </c>
      <c r="J5242" t="s">
        <v>15329</v>
      </c>
      <c r="K5242">
        <v>67011062389</v>
      </c>
      <c r="L5242" t="s">
        <v>116</v>
      </c>
      <c r="M5242" s="1">
        <v>52</v>
      </c>
      <c r="N5242" s="1">
        <v>37</v>
      </c>
      <c r="O5242" s="1">
        <v>89</v>
      </c>
    </row>
    <row r="5243" spans="1:15">
      <c r="A5243" t="s">
        <v>15330</v>
      </c>
      <c r="B5243">
        <v>166</v>
      </c>
      <c r="C5243" t="s">
        <v>109</v>
      </c>
      <c r="D5243" t="s">
        <v>1230</v>
      </c>
      <c r="E5243" t="s">
        <v>1231</v>
      </c>
      <c r="F5243" t="s">
        <v>15331</v>
      </c>
      <c r="G5243" t="s">
        <v>15</v>
      </c>
      <c r="H5243" t="s">
        <v>25</v>
      </c>
      <c r="I5243" t="s">
        <v>83</v>
      </c>
      <c r="J5243" t="s">
        <v>15332</v>
      </c>
      <c r="K5243">
        <v>67032041455</v>
      </c>
      <c r="L5243" t="s">
        <v>1346</v>
      </c>
      <c r="M5243" s="1">
        <v>43</v>
      </c>
      <c r="N5243" s="1">
        <v>46</v>
      </c>
      <c r="O5243" s="1">
        <v>89</v>
      </c>
    </row>
    <row r="5244" spans="1:15">
      <c r="A5244" t="s">
        <v>15333</v>
      </c>
      <c r="B5244">
        <v>5591</v>
      </c>
      <c r="C5244" t="s">
        <v>109</v>
      </c>
      <c r="D5244" t="s">
        <v>1266</v>
      </c>
      <c r="E5244" t="s">
        <v>1267</v>
      </c>
      <c r="F5244" t="s">
        <v>15334</v>
      </c>
      <c r="G5244" t="s">
        <v>15</v>
      </c>
      <c r="H5244" t="s">
        <v>25</v>
      </c>
      <c r="I5244" t="s">
        <v>83</v>
      </c>
      <c r="J5244" t="s">
        <v>15335</v>
      </c>
      <c r="K5244">
        <v>67012041023</v>
      </c>
      <c r="L5244" t="s">
        <v>1346</v>
      </c>
      <c r="M5244" s="1">
        <v>47</v>
      </c>
      <c r="N5244" s="1">
        <v>42</v>
      </c>
      <c r="O5244" s="1">
        <v>89</v>
      </c>
    </row>
    <row r="5245" spans="1:15">
      <c r="A5245" t="s">
        <v>15336</v>
      </c>
      <c r="B5245">
        <v>4092</v>
      </c>
      <c r="C5245" t="s">
        <v>109</v>
      </c>
      <c r="D5245" t="s">
        <v>1358</v>
      </c>
      <c r="E5245" t="s">
        <v>1359</v>
      </c>
      <c r="F5245" t="s">
        <v>15337</v>
      </c>
      <c r="G5245" t="s">
        <v>15</v>
      </c>
      <c r="H5245" t="s">
        <v>16</v>
      </c>
      <c r="I5245" t="s">
        <v>2433</v>
      </c>
      <c r="J5245" t="s">
        <v>15338</v>
      </c>
      <c r="K5245">
        <v>67081045829</v>
      </c>
      <c r="L5245" t="s">
        <v>1235</v>
      </c>
      <c r="M5245" s="1">
        <v>46</v>
      </c>
      <c r="N5245" s="1">
        <v>43</v>
      </c>
      <c r="O5245" s="1">
        <v>89</v>
      </c>
    </row>
    <row r="5246" spans="1:15">
      <c r="A5246" t="s">
        <v>15339</v>
      </c>
      <c r="B5246">
        <v>3500</v>
      </c>
      <c r="C5246" t="s">
        <v>109</v>
      </c>
      <c r="D5246" t="s">
        <v>1498</v>
      </c>
      <c r="E5246" t="s">
        <v>1499</v>
      </c>
      <c r="F5246" t="s">
        <v>15340</v>
      </c>
      <c r="G5246" t="s">
        <v>15</v>
      </c>
      <c r="H5246" t="s">
        <v>25</v>
      </c>
      <c r="I5246" t="s">
        <v>83</v>
      </c>
      <c r="J5246" t="s">
        <v>15341</v>
      </c>
      <c r="K5246">
        <v>67092043993</v>
      </c>
      <c r="L5246" t="s">
        <v>1346</v>
      </c>
      <c r="M5246" s="1">
        <v>38</v>
      </c>
      <c r="N5246" s="1">
        <v>51</v>
      </c>
      <c r="O5246" s="1">
        <v>89</v>
      </c>
    </row>
    <row r="5247" spans="1:15">
      <c r="A5247" t="s">
        <v>15342</v>
      </c>
      <c r="B5247">
        <v>5860</v>
      </c>
      <c r="C5247" t="s">
        <v>109</v>
      </c>
      <c r="D5247" t="s">
        <v>1266</v>
      </c>
      <c r="E5247" t="s">
        <v>1267</v>
      </c>
      <c r="F5247" t="s">
        <v>15343</v>
      </c>
      <c r="G5247" t="s">
        <v>15</v>
      </c>
      <c r="H5247" t="s">
        <v>25</v>
      </c>
      <c r="I5247" t="s">
        <v>83</v>
      </c>
      <c r="J5247" t="s">
        <v>15344</v>
      </c>
      <c r="K5247">
        <v>67012045150</v>
      </c>
      <c r="L5247" t="s">
        <v>1346</v>
      </c>
      <c r="M5247" s="1">
        <v>45</v>
      </c>
      <c r="N5247" s="1">
        <v>44</v>
      </c>
      <c r="O5247" s="1">
        <v>89</v>
      </c>
    </row>
    <row r="5248" spans="1:15">
      <c r="A5248" t="s">
        <v>15345</v>
      </c>
      <c r="B5248">
        <v>3478</v>
      </c>
      <c r="C5248" t="s">
        <v>109</v>
      </c>
      <c r="D5248" t="s">
        <v>1498</v>
      </c>
      <c r="E5248" t="s">
        <v>1499</v>
      </c>
      <c r="F5248" t="s">
        <v>15346</v>
      </c>
      <c r="G5248" t="s">
        <v>15</v>
      </c>
      <c r="H5248" t="s">
        <v>25</v>
      </c>
      <c r="I5248" t="s">
        <v>83</v>
      </c>
      <c r="J5248" t="s">
        <v>15347</v>
      </c>
      <c r="K5248">
        <v>67092040765</v>
      </c>
      <c r="L5248" t="s">
        <v>1346</v>
      </c>
      <c r="M5248" s="1">
        <v>42</v>
      </c>
      <c r="N5248" s="1">
        <v>47</v>
      </c>
      <c r="O5248" s="1">
        <v>89</v>
      </c>
    </row>
    <row r="5249" spans="1:15">
      <c r="A5249" t="s">
        <v>15348</v>
      </c>
      <c r="B5249">
        <v>5735</v>
      </c>
      <c r="C5249" t="s">
        <v>109</v>
      </c>
      <c r="D5249" t="s">
        <v>1266</v>
      </c>
      <c r="E5249" t="s">
        <v>1267</v>
      </c>
      <c r="F5249" t="s">
        <v>15349</v>
      </c>
      <c r="G5249" t="s">
        <v>15</v>
      </c>
      <c r="H5249" t="s">
        <v>25</v>
      </c>
      <c r="I5249" t="s">
        <v>83</v>
      </c>
      <c r="J5249" t="s">
        <v>15350</v>
      </c>
      <c r="K5249">
        <v>67012043245</v>
      </c>
      <c r="L5249" t="s">
        <v>1346</v>
      </c>
      <c r="M5249" s="1">
        <v>48</v>
      </c>
      <c r="N5249" s="1">
        <v>41</v>
      </c>
      <c r="O5249" s="1">
        <v>89</v>
      </c>
    </row>
    <row r="5250" spans="1:15">
      <c r="A5250" t="s">
        <v>15351</v>
      </c>
      <c r="B5250">
        <v>5739</v>
      </c>
      <c r="C5250" t="s">
        <v>109</v>
      </c>
      <c r="D5250" t="s">
        <v>1266</v>
      </c>
      <c r="E5250" t="s">
        <v>1267</v>
      </c>
      <c r="F5250" t="s">
        <v>15352</v>
      </c>
      <c r="G5250" t="s">
        <v>15</v>
      </c>
      <c r="H5250" t="s">
        <v>25</v>
      </c>
      <c r="I5250" t="s">
        <v>83</v>
      </c>
      <c r="J5250" t="s">
        <v>15353</v>
      </c>
      <c r="K5250">
        <v>67012043341</v>
      </c>
      <c r="L5250" t="s">
        <v>1346</v>
      </c>
      <c r="M5250" s="1">
        <v>51</v>
      </c>
      <c r="N5250" s="1">
        <v>38</v>
      </c>
      <c r="O5250" s="1">
        <v>89</v>
      </c>
    </row>
    <row r="5251" spans="1:15">
      <c r="A5251" t="s">
        <v>15354</v>
      </c>
      <c r="B5251">
        <v>860</v>
      </c>
      <c r="C5251" t="s">
        <v>109</v>
      </c>
      <c r="D5251" t="s">
        <v>1279</v>
      </c>
      <c r="E5251" t="s">
        <v>1244</v>
      </c>
      <c r="F5251" t="s">
        <v>15355</v>
      </c>
      <c r="G5251" t="s">
        <v>24</v>
      </c>
      <c r="H5251" t="s">
        <v>25</v>
      </c>
      <c r="I5251" t="s">
        <v>46</v>
      </c>
      <c r="J5251" t="s">
        <v>15356</v>
      </c>
      <c r="K5251">
        <v>67022131039</v>
      </c>
      <c r="L5251" t="s">
        <v>1235</v>
      </c>
      <c r="M5251" s="1">
        <v>42</v>
      </c>
      <c r="N5251" s="1">
        <v>47</v>
      </c>
      <c r="O5251" s="1">
        <v>89</v>
      </c>
    </row>
    <row r="5252" spans="1:15">
      <c r="A5252" t="s">
        <v>15357</v>
      </c>
      <c r="B5252">
        <v>1081</v>
      </c>
      <c r="C5252" t="s">
        <v>109</v>
      </c>
      <c r="D5252" t="s">
        <v>1279</v>
      </c>
      <c r="E5252" t="s">
        <v>1244</v>
      </c>
      <c r="F5252" t="s">
        <v>15358</v>
      </c>
      <c r="G5252" t="s">
        <v>15</v>
      </c>
      <c r="H5252" t="s">
        <v>25</v>
      </c>
      <c r="I5252" t="s">
        <v>26</v>
      </c>
      <c r="J5252" t="s">
        <v>15359</v>
      </c>
      <c r="K5252">
        <v>67022151194</v>
      </c>
      <c r="L5252" t="s">
        <v>1235</v>
      </c>
      <c r="M5252" s="1">
        <v>43</v>
      </c>
      <c r="N5252" s="1">
        <v>46</v>
      </c>
      <c r="O5252" s="1">
        <v>89</v>
      </c>
    </row>
    <row r="5253" spans="1:15">
      <c r="A5253" t="s">
        <v>15360</v>
      </c>
      <c r="B5253">
        <v>3982</v>
      </c>
      <c r="C5253" t="s">
        <v>109</v>
      </c>
      <c r="D5253" t="s">
        <v>1283</v>
      </c>
      <c r="E5253" t="s">
        <v>1284</v>
      </c>
      <c r="F5253" t="s">
        <v>15146</v>
      </c>
      <c r="G5253" t="s">
        <v>15</v>
      </c>
      <c r="H5253" t="s">
        <v>25</v>
      </c>
      <c r="I5253" t="s">
        <v>26</v>
      </c>
      <c r="J5253" t="s">
        <v>15361</v>
      </c>
      <c r="K5253">
        <v>67052155162</v>
      </c>
      <c r="L5253" t="s">
        <v>1235</v>
      </c>
      <c r="M5253" s="1">
        <v>41</v>
      </c>
      <c r="N5253" s="1">
        <v>47.5</v>
      </c>
      <c r="O5253" s="1">
        <v>88.5</v>
      </c>
    </row>
    <row r="5254" spans="1:15">
      <c r="A5254" t="s">
        <v>15362</v>
      </c>
      <c r="B5254">
        <v>5219</v>
      </c>
      <c r="C5254" t="s">
        <v>109</v>
      </c>
      <c r="D5254" t="s">
        <v>1266</v>
      </c>
      <c r="E5254" t="s">
        <v>1267</v>
      </c>
      <c r="F5254" t="s">
        <v>15363</v>
      </c>
      <c r="G5254" t="s">
        <v>24</v>
      </c>
      <c r="H5254" t="s">
        <v>16</v>
      </c>
      <c r="I5254" t="s">
        <v>1355</v>
      </c>
      <c r="J5254" t="s">
        <v>15364</v>
      </c>
      <c r="K5254">
        <v>67011100193</v>
      </c>
      <c r="L5254" t="s">
        <v>1248</v>
      </c>
      <c r="M5254" s="1">
        <v>53</v>
      </c>
      <c r="N5254" s="1">
        <v>35</v>
      </c>
      <c r="O5254" s="1">
        <v>88</v>
      </c>
    </row>
    <row r="5255" spans="1:15">
      <c r="A5255" t="s">
        <v>15365</v>
      </c>
      <c r="B5255">
        <v>2996</v>
      </c>
      <c r="C5255" t="s">
        <v>109</v>
      </c>
      <c r="D5255" t="s">
        <v>1243</v>
      </c>
      <c r="E5255" t="s">
        <v>1244</v>
      </c>
      <c r="F5255" t="s">
        <v>15366</v>
      </c>
      <c r="G5255" t="s">
        <v>24</v>
      </c>
      <c r="H5255" t="s">
        <v>25</v>
      </c>
      <c r="I5255" t="s">
        <v>33</v>
      </c>
      <c r="J5255" t="s">
        <v>15367</v>
      </c>
      <c r="K5255">
        <v>67042050889</v>
      </c>
      <c r="L5255" t="s">
        <v>1252</v>
      </c>
      <c r="M5255" s="1">
        <v>46</v>
      </c>
      <c r="N5255" s="1">
        <v>42</v>
      </c>
      <c r="O5255" s="1">
        <v>88</v>
      </c>
    </row>
    <row r="5256" spans="1:15">
      <c r="A5256" t="s">
        <v>15368</v>
      </c>
      <c r="B5256">
        <v>826</v>
      </c>
      <c r="C5256" t="s">
        <v>109</v>
      </c>
      <c r="D5256" t="s">
        <v>1279</v>
      </c>
      <c r="E5256" t="s">
        <v>1244</v>
      </c>
      <c r="F5256" t="s">
        <v>15369</v>
      </c>
      <c r="G5256" t="s">
        <v>15</v>
      </c>
      <c r="H5256" t="s">
        <v>25</v>
      </c>
      <c r="I5256" t="s">
        <v>33</v>
      </c>
      <c r="J5256" t="s">
        <v>15370</v>
      </c>
      <c r="K5256">
        <v>67022051726</v>
      </c>
      <c r="L5256" t="s">
        <v>1252</v>
      </c>
      <c r="M5256" s="1">
        <v>56</v>
      </c>
      <c r="N5256" s="1">
        <v>32</v>
      </c>
      <c r="O5256" s="1">
        <v>88</v>
      </c>
    </row>
    <row r="5257" spans="1:15">
      <c r="A5257" t="s">
        <v>15371</v>
      </c>
      <c r="B5257">
        <v>6207</v>
      </c>
      <c r="C5257" t="s">
        <v>109</v>
      </c>
      <c r="D5257" t="s">
        <v>1266</v>
      </c>
      <c r="E5257" t="s">
        <v>1267</v>
      </c>
      <c r="F5257" t="s">
        <v>15372</v>
      </c>
      <c r="G5257" t="s">
        <v>15</v>
      </c>
      <c r="H5257" t="s">
        <v>25</v>
      </c>
      <c r="I5257" t="s">
        <v>33</v>
      </c>
      <c r="J5257" t="s">
        <v>15373</v>
      </c>
      <c r="K5257">
        <v>67012056068</v>
      </c>
      <c r="L5257" t="s">
        <v>1252</v>
      </c>
      <c r="M5257" s="1">
        <v>47</v>
      </c>
      <c r="N5257" s="1">
        <v>41</v>
      </c>
      <c r="O5257" s="1">
        <v>88</v>
      </c>
    </row>
    <row r="5258" spans="1:15">
      <c r="A5258" t="s">
        <v>15374</v>
      </c>
      <c r="B5258">
        <v>2304</v>
      </c>
      <c r="C5258" t="s">
        <v>109</v>
      </c>
      <c r="D5258" t="s">
        <v>1243</v>
      </c>
      <c r="E5258" t="s">
        <v>1244</v>
      </c>
      <c r="F5258" t="s">
        <v>15375</v>
      </c>
      <c r="G5258" t="s">
        <v>24</v>
      </c>
      <c r="H5258" t="s">
        <v>16</v>
      </c>
      <c r="I5258" t="s">
        <v>1379</v>
      </c>
      <c r="J5258" t="s">
        <v>15376</v>
      </c>
      <c r="K5258">
        <v>67041054981</v>
      </c>
      <c r="L5258" t="s">
        <v>1252</v>
      </c>
      <c r="M5258" s="1">
        <v>47</v>
      </c>
      <c r="N5258" s="1">
        <v>41</v>
      </c>
      <c r="O5258" s="1">
        <v>88</v>
      </c>
    </row>
    <row r="5259" spans="1:15">
      <c r="A5259" t="s">
        <v>15377</v>
      </c>
      <c r="B5259">
        <v>6257</v>
      </c>
      <c r="C5259" t="s">
        <v>109</v>
      </c>
      <c r="D5259" t="s">
        <v>1266</v>
      </c>
      <c r="E5259" t="s">
        <v>1267</v>
      </c>
      <c r="F5259" t="s">
        <v>15378</v>
      </c>
      <c r="G5259" t="s">
        <v>15</v>
      </c>
      <c r="H5259" t="s">
        <v>25</v>
      </c>
      <c r="I5259" t="s">
        <v>76</v>
      </c>
      <c r="J5259" t="s">
        <v>15379</v>
      </c>
      <c r="K5259">
        <v>67012060893</v>
      </c>
      <c r="L5259" t="s">
        <v>116</v>
      </c>
      <c r="M5259" s="1">
        <v>45</v>
      </c>
      <c r="N5259" s="1">
        <v>43</v>
      </c>
      <c r="O5259" s="1">
        <v>88</v>
      </c>
    </row>
    <row r="5260" spans="1:15">
      <c r="A5260" t="s">
        <v>15380</v>
      </c>
      <c r="B5260">
        <v>423</v>
      </c>
      <c r="C5260" t="s">
        <v>109</v>
      </c>
      <c r="D5260" t="s">
        <v>1230</v>
      </c>
      <c r="E5260" t="s">
        <v>1231</v>
      </c>
      <c r="F5260" t="s">
        <v>6004</v>
      </c>
      <c r="G5260" t="s">
        <v>15</v>
      </c>
      <c r="H5260" t="s">
        <v>25</v>
      </c>
      <c r="I5260" t="s">
        <v>76</v>
      </c>
      <c r="J5260" t="s">
        <v>15381</v>
      </c>
      <c r="K5260">
        <v>67032062995</v>
      </c>
      <c r="L5260" t="s">
        <v>116</v>
      </c>
      <c r="M5260" s="1">
        <v>40</v>
      </c>
      <c r="N5260" s="1">
        <v>48</v>
      </c>
      <c r="O5260" s="1">
        <v>88</v>
      </c>
    </row>
    <row r="5261" spans="1:15">
      <c r="A5261" t="s">
        <v>15382</v>
      </c>
      <c r="B5261">
        <v>5651</v>
      </c>
      <c r="C5261" t="s">
        <v>109</v>
      </c>
      <c r="D5261" t="s">
        <v>1266</v>
      </c>
      <c r="E5261" t="s">
        <v>1267</v>
      </c>
      <c r="F5261" t="s">
        <v>15383</v>
      </c>
      <c r="G5261" t="s">
        <v>15</v>
      </c>
      <c r="H5261" t="s">
        <v>25</v>
      </c>
      <c r="I5261" t="s">
        <v>83</v>
      </c>
      <c r="J5261" t="s">
        <v>15384</v>
      </c>
      <c r="K5261">
        <v>67012041856</v>
      </c>
      <c r="L5261" t="s">
        <v>1346</v>
      </c>
      <c r="M5261" s="1">
        <v>50</v>
      </c>
      <c r="N5261" s="1">
        <v>38</v>
      </c>
      <c r="O5261" s="1">
        <v>88</v>
      </c>
    </row>
    <row r="5262" spans="1:15">
      <c r="A5262" t="s">
        <v>15385</v>
      </c>
      <c r="B5262">
        <v>5814</v>
      </c>
      <c r="C5262" t="s">
        <v>109</v>
      </c>
      <c r="D5262" t="s">
        <v>1266</v>
      </c>
      <c r="E5262" t="s">
        <v>1267</v>
      </c>
      <c r="F5262" t="s">
        <v>15386</v>
      </c>
      <c r="G5262" t="s">
        <v>15</v>
      </c>
      <c r="H5262" t="s">
        <v>25</v>
      </c>
      <c r="I5262" t="s">
        <v>83</v>
      </c>
      <c r="J5262" t="s">
        <v>15387</v>
      </c>
      <c r="K5262">
        <v>67012044409</v>
      </c>
      <c r="L5262" t="s">
        <v>1346</v>
      </c>
      <c r="M5262" s="1">
        <v>48</v>
      </c>
      <c r="N5262" s="1">
        <v>40</v>
      </c>
      <c r="O5262" s="1">
        <v>88</v>
      </c>
    </row>
    <row r="5263" spans="1:15">
      <c r="A5263" t="s">
        <v>15388</v>
      </c>
      <c r="B5263">
        <v>1978</v>
      </c>
      <c r="C5263" t="s">
        <v>109</v>
      </c>
      <c r="D5263" t="s">
        <v>1243</v>
      </c>
      <c r="E5263" t="s">
        <v>1244</v>
      </c>
      <c r="F5263" t="s">
        <v>15389</v>
      </c>
      <c r="G5263" t="s">
        <v>15</v>
      </c>
      <c r="H5263" t="s">
        <v>16</v>
      </c>
      <c r="I5263" t="s">
        <v>2433</v>
      </c>
      <c r="J5263" t="s">
        <v>15390</v>
      </c>
      <c r="K5263">
        <v>67041041164</v>
      </c>
      <c r="L5263" t="s">
        <v>1235</v>
      </c>
      <c r="M5263" s="1">
        <v>45</v>
      </c>
      <c r="N5263" s="1">
        <v>43</v>
      </c>
      <c r="O5263" s="1">
        <v>88</v>
      </c>
    </row>
    <row r="5264" spans="1:15">
      <c r="A5264" t="s">
        <v>15391</v>
      </c>
      <c r="B5264">
        <v>2844</v>
      </c>
      <c r="C5264" t="s">
        <v>109</v>
      </c>
      <c r="D5264" t="s">
        <v>1243</v>
      </c>
      <c r="E5264" t="s">
        <v>1244</v>
      </c>
      <c r="F5264" t="s">
        <v>15392</v>
      </c>
      <c r="G5264" t="s">
        <v>15</v>
      </c>
      <c r="H5264" t="s">
        <v>25</v>
      </c>
      <c r="I5264" t="s">
        <v>83</v>
      </c>
      <c r="J5264" t="s">
        <v>15393</v>
      </c>
      <c r="K5264">
        <v>67042042476</v>
      </c>
      <c r="L5264" t="s">
        <v>1346</v>
      </c>
      <c r="M5264" s="1">
        <v>43</v>
      </c>
      <c r="N5264" s="1">
        <v>45</v>
      </c>
      <c r="O5264" s="1">
        <v>88</v>
      </c>
    </row>
    <row r="5265" spans="1:15">
      <c r="A5265" t="s">
        <v>15394</v>
      </c>
      <c r="B5265">
        <v>884</v>
      </c>
      <c r="C5265" t="s">
        <v>109</v>
      </c>
      <c r="D5265" t="s">
        <v>1279</v>
      </c>
      <c r="E5265" t="s">
        <v>1244</v>
      </c>
      <c r="F5265" t="s">
        <v>15395</v>
      </c>
      <c r="G5265" t="s">
        <v>15</v>
      </c>
      <c r="H5265" t="s">
        <v>25</v>
      </c>
      <c r="I5265" t="s">
        <v>46</v>
      </c>
      <c r="J5265" t="s">
        <v>15396</v>
      </c>
      <c r="K5265">
        <v>67022134117</v>
      </c>
      <c r="L5265" t="s">
        <v>1235</v>
      </c>
      <c r="M5265" s="1">
        <v>45</v>
      </c>
      <c r="N5265" s="1">
        <v>43</v>
      </c>
      <c r="O5265" s="1">
        <v>88</v>
      </c>
    </row>
    <row r="5266" spans="1:15">
      <c r="A5266" t="s">
        <v>15397</v>
      </c>
      <c r="B5266">
        <v>1074</v>
      </c>
      <c r="C5266" t="s">
        <v>109</v>
      </c>
      <c r="D5266" t="s">
        <v>1279</v>
      </c>
      <c r="E5266" t="s">
        <v>1244</v>
      </c>
      <c r="F5266" t="s">
        <v>15398</v>
      </c>
      <c r="G5266" t="s">
        <v>15</v>
      </c>
      <c r="H5266" t="s">
        <v>25</v>
      </c>
      <c r="I5266" t="s">
        <v>26</v>
      </c>
      <c r="J5266" t="s">
        <v>15399</v>
      </c>
      <c r="K5266">
        <v>67022151012</v>
      </c>
      <c r="L5266" t="s">
        <v>1235</v>
      </c>
      <c r="M5266" s="1">
        <v>43</v>
      </c>
      <c r="N5266" s="1">
        <v>45</v>
      </c>
      <c r="O5266" s="1">
        <v>88</v>
      </c>
    </row>
    <row r="5267" spans="1:15">
      <c r="A5267" t="s">
        <v>15400</v>
      </c>
      <c r="B5267">
        <v>1175</v>
      </c>
      <c r="C5267" t="s">
        <v>109</v>
      </c>
      <c r="D5267" t="s">
        <v>1279</v>
      </c>
      <c r="E5267" t="s">
        <v>1244</v>
      </c>
      <c r="F5267" t="s">
        <v>15401</v>
      </c>
      <c r="G5267" t="s">
        <v>15</v>
      </c>
      <c r="H5267" t="s">
        <v>25</v>
      </c>
      <c r="I5267" t="s">
        <v>26</v>
      </c>
      <c r="J5267" t="s">
        <v>15402</v>
      </c>
      <c r="K5267">
        <v>67022154422</v>
      </c>
      <c r="L5267" t="s">
        <v>1235</v>
      </c>
      <c r="M5267" s="1">
        <v>39</v>
      </c>
      <c r="N5267" s="1">
        <v>48.5</v>
      </c>
      <c r="O5267" s="1">
        <v>87.5</v>
      </c>
    </row>
    <row r="5268" spans="1:15">
      <c r="A5268" t="s">
        <v>15403</v>
      </c>
      <c r="B5268">
        <v>5289</v>
      </c>
      <c r="C5268" t="s">
        <v>109</v>
      </c>
      <c r="D5268" t="s">
        <v>1266</v>
      </c>
      <c r="E5268" t="s">
        <v>1267</v>
      </c>
      <c r="F5268" t="s">
        <v>15404</v>
      </c>
      <c r="G5268" t="s">
        <v>15</v>
      </c>
      <c r="H5268" t="s">
        <v>16</v>
      </c>
      <c r="I5268" t="s">
        <v>1355</v>
      </c>
      <c r="J5268" t="s">
        <v>15405</v>
      </c>
      <c r="K5268">
        <v>67011106046</v>
      </c>
      <c r="L5268" t="s">
        <v>1248</v>
      </c>
      <c r="M5268" s="1">
        <v>51</v>
      </c>
      <c r="N5268" s="1">
        <v>36</v>
      </c>
      <c r="O5268" s="1">
        <v>87</v>
      </c>
    </row>
    <row r="5269" spans="1:15">
      <c r="A5269" t="s">
        <v>15406</v>
      </c>
      <c r="B5269">
        <v>2999</v>
      </c>
      <c r="C5269" t="s">
        <v>109</v>
      </c>
      <c r="D5269" t="s">
        <v>1243</v>
      </c>
      <c r="E5269" t="s">
        <v>1244</v>
      </c>
      <c r="F5269" t="s">
        <v>15407</v>
      </c>
      <c r="G5269" t="s">
        <v>15</v>
      </c>
      <c r="H5269" t="s">
        <v>25</v>
      </c>
      <c r="I5269" t="s">
        <v>33</v>
      </c>
      <c r="J5269" t="s">
        <v>15408</v>
      </c>
      <c r="K5269">
        <v>67042050989</v>
      </c>
      <c r="L5269" t="s">
        <v>1252</v>
      </c>
      <c r="M5269" s="1">
        <v>56</v>
      </c>
      <c r="N5269" s="1">
        <v>31</v>
      </c>
      <c r="O5269" s="1">
        <v>87</v>
      </c>
    </row>
    <row r="5270" spans="1:15">
      <c r="A5270" t="s">
        <v>15409</v>
      </c>
      <c r="B5270">
        <v>5972</v>
      </c>
      <c r="C5270" t="s">
        <v>109</v>
      </c>
      <c r="D5270" t="s">
        <v>1266</v>
      </c>
      <c r="E5270" t="s">
        <v>1267</v>
      </c>
      <c r="F5270" t="s">
        <v>1015</v>
      </c>
      <c r="G5270" t="s">
        <v>15</v>
      </c>
      <c r="H5270" t="s">
        <v>25</v>
      </c>
      <c r="I5270" t="s">
        <v>33</v>
      </c>
      <c r="J5270" t="s">
        <v>15410</v>
      </c>
      <c r="K5270">
        <v>67012051016</v>
      </c>
      <c r="L5270" t="s">
        <v>1252</v>
      </c>
      <c r="M5270" s="1">
        <v>58</v>
      </c>
      <c r="N5270" s="1">
        <v>29</v>
      </c>
      <c r="O5270" s="1">
        <v>87</v>
      </c>
    </row>
    <row r="5271" spans="1:15">
      <c r="A5271" t="s">
        <v>15411</v>
      </c>
      <c r="B5271">
        <v>6170</v>
      </c>
      <c r="C5271" t="s">
        <v>109</v>
      </c>
      <c r="D5271" t="s">
        <v>1266</v>
      </c>
      <c r="E5271" t="s">
        <v>1267</v>
      </c>
      <c r="F5271" t="s">
        <v>15412</v>
      </c>
      <c r="G5271" t="s">
        <v>15</v>
      </c>
      <c r="H5271" t="s">
        <v>25</v>
      </c>
      <c r="I5271" t="s">
        <v>33</v>
      </c>
      <c r="J5271" t="s">
        <v>15413</v>
      </c>
      <c r="K5271">
        <v>67012055337</v>
      </c>
      <c r="L5271" t="s">
        <v>1252</v>
      </c>
      <c r="M5271" s="1">
        <v>56</v>
      </c>
      <c r="N5271" s="1">
        <v>31</v>
      </c>
      <c r="O5271" s="1">
        <v>87</v>
      </c>
    </row>
    <row r="5272" spans="1:15">
      <c r="A5272" t="s">
        <v>15414</v>
      </c>
      <c r="B5272">
        <v>6195</v>
      </c>
      <c r="C5272" t="s">
        <v>109</v>
      </c>
      <c r="D5272" t="s">
        <v>1266</v>
      </c>
      <c r="E5272" t="s">
        <v>1267</v>
      </c>
      <c r="F5272" t="s">
        <v>15415</v>
      </c>
      <c r="G5272" t="s">
        <v>24</v>
      </c>
      <c r="H5272" t="s">
        <v>25</v>
      </c>
      <c r="I5272" t="s">
        <v>33</v>
      </c>
      <c r="J5272" t="s">
        <v>15416</v>
      </c>
      <c r="K5272">
        <v>67012055837</v>
      </c>
      <c r="L5272" t="s">
        <v>1252</v>
      </c>
      <c r="M5272" s="1">
        <v>43</v>
      </c>
      <c r="N5272" s="1">
        <v>44</v>
      </c>
      <c r="O5272" s="1">
        <v>87</v>
      </c>
    </row>
    <row r="5273" spans="1:15">
      <c r="A5273" t="s">
        <v>15417</v>
      </c>
      <c r="B5273">
        <v>337</v>
      </c>
      <c r="C5273" t="s">
        <v>109</v>
      </c>
      <c r="D5273" t="s">
        <v>1230</v>
      </c>
      <c r="E5273" t="s">
        <v>1231</v>
      </c>
      <c r="F5273" t="s">
        <v>15418</v>
      </c>
      <c r="G5273" t="s">
        <v>24</v>
      </c>
      <c r="H5273" t="s">
        <v>25</v>
      </c>
      <c r="I5273" t="s">
        <v>33</v>
      </c>
      <c r="J5273" t="s">
        <v>15419</v>
      </c>
      <c r="K5273">
        <v>67032055842</v>
      </c>
      <c r="L5273" t="s">
        <v>1252</v>
      </c>
      <c r="M5273" s="1">
        <v>52</v>
      </c>
      <c r="N5273" s="1">
        <v>35</v>
      </c>
      <c r="O5273" s="1">
        <v>87</v>
      </c>
    </row>
    <row r="5274" spans="1:15">
      <c r="A5274" t="s">
        <v>15420</v>
      </c>
      <c r="B5274">
        <v>3135</v>
      </c>
      <c r="C5274" t="s">
        <v>109</v>
      </c>
      <c r="D5274" t="s">
        <v>1243</v>
      </c>
      <c r="E5274" t="s">
        <v>1244</v>
      </c>
      <c r="F5274" t="s">
        <v>10658</v>
      </c>
      <c r="G5274" t="s">
        <v>15</v>
      </c>
      <c r="H5274" t="s">
        <v>25</v>
      </c>
      <c r="I5274" t="s">
        <v>33</v>
      </c>
      <c r="J5274" t="s">
        <v>15421</v>
      </c>
      <c r="K5274">
        <v>67042056359</v>
      </c>
      <c r="L5274" t="s">
        <v>1252</v>
      </c>
      <c r="M5274" s="1">
        <v>48</v>
      </c>
      <c r="N5274" s="1">
        <v>39</v>
      </c>
      <c r="O5274" s="1">
        <v>87</v>
      </c>
    </row>
    <row r="5275" spans="1:15">
      <c r="A5275" t="s">
        <v>15422</v>
      </c>
      <c r="B5275">
        <v>4274</v>
      </c>
      <c r="C5275" t="s">
        <v>109</v>
      </c>
      <c r="D5275" t="s">
        <v>1358</v>
      </c>
      <c r="E5275" t="s">
        <v>1359</v>
      </c>
      <c r="F5275" t="s">
        <v>15423</v>
      </c>
      <c r="G5275" t="s">
        <v>24</v>
      </c>
      <c r="H5275" t="s">
        <v>25</v>
      </c>
      <c r="I5275" t="s">
        <v>33</v>
      </c>
      <c r="J5275" t="s">
        <v>15424</v>
      </c>
      <c r="K5275">
        <v>67082056389</v>
      </c>
      <c r="L5275" t="s">
        <v>1252</v>
      </c>
      <c r="M5275" s="1">
        <v>50</v>
      </c>
      <c r="N5275" s="1">
        <v>37</v>
      </c>
      <c r="O5275" s="1">
        <v>87</v>
      </c>
    </row>
    <row r="5276" spans="1:15">
      <c r="A5276" t="s">
        <v>15425</v>
      </c>
      <c r="B5276">
        <v>6069</v>
      </c>
      <c r="C5276" t="s">
        <v>109</v>
      </c>
      <c r="D5276" t="s">
        <v>1266</v>
      </c>
      <c r="E5276" t="s">
        <v>1267</v>
      </c>
      <c r="F5276" t="s">
        <v>15426</v>
      </c>
      <c r="G5276" t="s">
        <v>15</v>
      </c>
      <c r="H5276" t="s">
        <v>25</v>
      </c>
      <c r="I5276" t="s">
        <v>33</v>
      </c>
      <c r="J5276" t="s">
        <v>15427</v>
      </c>
      <c r="K5276">
        <v>67012053047</v>
      </c>
      <c r="L5276" t="s">
        <v>1252</v>
      </c>
      <c r="M5276" s="1">
        <v>59</v>
      </c>
      <c r="N5276" s="1">
        <v>28</v>
      </c>
      <c r="O5276" s="1">
        <v>87</v>
      </c>
    </row>
    <row r="5277" spans="1:15">
      <c r="A5277" t="s">
        <v>15428</v>
      </c>
      <c r="B5277">
        <v>6077</v>
      </c>
      <c r="C5277" t="s">
        <v>109</v>
      </c>
      <c r="D5277" t="s">
        <v>1266</v>
      </c>
      <c r="E5277" t="s">
        <v>1267</v>
      </c>
      <c r="F5277" t="s">
        <v>2497</v>
      </c>
      <c r="G5277" t="s">
        <v>15</v>
      </c>
      <c r="H5277" t="s">
        <v>25</v>
      </c>
      <c r="I5277" t="s">
        <v>33</v>
      </c>
      <c r="J5277" t="s">
        <v>15429</v>
      </c>
      <c r="K5277">
        <v>67012053238</v>
      </c>
      <c r="L5277" t="s">
        <v>1252</v>
      </c>
      <c r="M5277" s="1">
        <v>45</v>
      </c>
      <c r="N5277" s="1">
        <v>42</v>
      </c>
      <c r="O5277" s="1">
        <v>87</v>
      </c>
    </row>
    <row r="5278" spans="1:15">
      <c r="A5278" t="s">
        <v>15430</v>
      </c>
      <c r="B5278">
        <v>3024</v>
      </c>
      <c r="C5278" t="s">
        <v>109</v>
      </c>
      <c r="D5278" t="s">
        <v>1243</v>
      </c>
      <c r="E5278" t="s">
        <v>1244</v>
      </c>
      <c r="F5278" t="s">
        <v>15431</v>
      </c>
      <c r="G5278" t="s">
        <v>15</v>
      </c>
      <c r="H5278" t="s">
        <v>25</v>
      </c>
      <c r="I5278" t="s">
        <v>33</v>
      </c>
      <c r="J5278" t="s">
        <v>15432</v>
      </c>
      <c r="K5278">
        <v>67042051943</v>
      </c>
      <c r="L5278" t="s">
        <v>1252</v>
      </c>
      <c r="M5278" s="1">
        <v>53</v>
      </c>
      <c r="N5278" s="1">
        <v>34</v>
      </c>
      <c r="O5278" s="1">
        <v>87</v>
      </c>
    </row>
    <row r="5279" spans="1:15">
      <c r="A5279" t="s">
        <v>15433</v>
      </c>
      <c r="B5279">
        <v>6122</v>
      </c>
      <c r="C5279" t="s">
        <v>109</v>
      </c>
      <c r="D5279" t="s">
        <v>1266</v>
      </c>
      <c r="E5279" t="s">
        <v>1267</v>
      </c>
      <c r="F5279" t="s">
        <v>15434</v>
      </c>
      <c r="G5279" t="s">
        <v>15</v>
      </c>
      <c r="H5279" t="s">
        <v>25</v>
      </c>
      <c r="I5279" t="s">
        <v>33</v>
      </c>
      <c r="J5279" t="s">
        <v>15435</v>
      </c>
      <c r="K5279">
        <v>67012054004</v>
      </c>
      <c r="L5279" t="s">
        <v>1252</v>
      </c>
      <c r="M5279" s="1">
        <v>51</v>
      </c>
      <c r="N5279" s="1">
        <v>36</v>
      </c>
      <c r="O5279" s="1">
        <v>87</v>
      </c>
    </row>
    <row r="5280" spans="1:15">
      <c r="A5280" t="s">
        <v>15436</v>
      </c>
      <c r="B5280">
        <v>6040</v>
      </c>
      <c r="C5280" t="s">
        <v>109</v>
      </c>
      <c r="D5280" t="s">
        <v>1266</v>
      </c>
      <c r="E5280" t="s">
        <v>1267</v>
      </c>
      <c r="F5280" t="s">
        <v>220</v>
      </c>
      <c r="G5280" t="s">
        <v>15</v>
      </c>
      <c r="H5280" t="s">
        <v>25</v>
      </c>
      <c r="I5280" t="s">
        <v>33</v>
      </c>
      <c r="J5280" t="s">
        <v>15437</v>
      </c>
      <c r="K5280">
        <v>67012052473</v>
      </c>
      <c r="L5280" t="s">
        <v>1252</v>
      </c>
      <c r="M5280" s="1">
        <v>60</v>
      </c>
      <c r="N5280" s="1">
        <v>27</v>
      </c>
      <c r="O5280" s="1">
        <v>87</v>
      </c>
    </row>
    <row r="5281" spans="1:15">
      <c r="A5281" t="s">
        <v>15438</v>
      </c>
      <c r="B5281">
        <v>4199</v>
      </c>
      <c r="C5281" t="s">
        <v>109</v>
      </c>
      <c r="D5281" t="s">
        <v>1358</v>
      </c>
      <c r="E5281" t="s">
        <v>1359</v>
      </c>
      <c r="F5281" t="s">
        <v>15439</v>
      </c>
      <c r="G5281" t="s">
        <v>15</v>
      </c>
      <c r="H5281" t="s">
        <v>25</v>
      </c>
      <c r="I5281" t="s">
        <v>83</v>
      </c>
      <c r="J5281" t="s">
        <v>15440</v>
      </c>
      <c r="K5281">
        <v>67082045607</v>
      </c>
      <c r="L5281" t="s">
        <v>1346</v>
      </c>
      <c r="M5281" s="1">
        <v>51</v>
      </c>
      <c r="N5281" s="1">
        <v>36</v>
      </c>
      <c r="O5281" s="1">
        <v>87</v>
      </c>
    </row>
    <row r="5282" spans="1:15">
      <c r="A5282" t="s">
        <v>15441</v>
      </c>
      <c r="B5282">
        <v>699</v>
      </c>
      <c r="C5282" t="s">
        <v>109</v>
      </c>
      <c r="D5282" t="s">
        <v>1279</v>
      </c>
      <c r="E5282" t="s">
        <v>1244</v>
      </c>
      <c r="F5282" t="s">
        <v>15442</v>
      </c>
      <c r="G5282" t="s">
        <v>15</v>
      </c>
      <c r="H5282" t="s">
        <v>25</v>
      </c>
      <c r="I5282" t="s">
        <v>83</v>
      </c>
      <c r="J5282" t="s">
        <v>15443</v>
      </c>
      <c r="K5282">
        <v>67022043227</v>
      </c>
      <c r="L5282" t="s">
        <v>1346</v>
      </c>
      <c r="M5282" s="1">
        <v>52</v>
      </c>
      <c r="N5282" s="1">
        <v>52</v>
      </c>
      <c r="O5282" s="1">
        <v>104</v>
      </c>
    </row>
    <row r="5283" spans="1:15">
      <c r="A5283" t="s">
        <v>15444</v>
      </c>
      <c r="B5283">
        <v>4296</v>
      </c>
      <c r="C5283" t="s">
        <v>109</v>
      </c>
      <c r="D5283" t="s">
        <v>1821</v>
      </c>
      <c r="E5283" t="s">
        <v>1822</v>
      </c>
      <c r="F5283" t="s">
        <v>15445</v>
      </c>
      <c r="G5283" t="s">
        <v>15</v>
      </c>
      <c r="H5283" t="s">
        <v>25</v>
      </c>
      <c r="I5283" t="s">
        <v>83</v>
      </c>
      <c r="J5283" t="s">
        <v>15446</v>
      </c>
      <c r="K5283">
        <v>67102042449</v>
      </c>
      <c r="L5283" t="s">
        <v>1346</v>
      </c>
      <c r="M5283" s="1">
        <v>41</v>
      </c>
      <c r="N5283" s="1">
        <v>46</v>
      </c>
      <c r="O5283" s="1">
        <v>87</v>
      </c>
    </row>
    <row r="5284" spans="1:15">
      <c r="A5284" t="s">
        <v>15447</v>
      </c>
      <c r="B5284">
        <v>4307</v>
      </c>
      <c r="C5284" t="s">
        <v>109</v>
      </c>
      <c r="D5284" t="s">
        <v>1821</v>
      </c>
      <c r="E5284" t="s">
        <v>1822</v>
      </c>
      <c r="F5284" t="s">
        <v>15448</v>
      </c>
      <c r="G5284" t="s">
        <v>15</v>
      </c>
      <c r="H5284" t="s">
        <v>25</v>
      </c>
      <c r="I5284" t="s">
        <v>83</v>
      </c>
      <c r="J5284" t="s">
        <v>15449</v>
      </c>
      <c r="K5284">
        <v>67102043748</v>
      </c>
      <c r="L5284" t="s">
        <v>1346</v>
      </c>
      <c r="M5284" s="1">
        <v>44</v>
      </c>
      <c r="N5284" s="1">
        <v>40</v>
      </c>
      <c r="O5284" s="1">
        <v>84</v>
      </c>
    </row>
    <row r="5285" spans="1:15">
      <c r="A5285" t="s">
        <v>15450</v>
      </c>
      <c r="B5285">
        <v>894</v>
      </c>
      <c r="C5285" t="s">
        <v>109</v>
      </c>
      <c r="D5285" t="s">
        <v>1279</v>
      </c>
      <c r="E5285" t="s">
        <v>1244</v>
      </c>
      <c r="F5285" t="s">
        <v>15451</v>
      </c>
      <c r="G5285" t="s">
        <v>24</v>
      </c>
      <c r="H5285" t="s">
        <v>25</v>
      </c>
      <c r="I5285" t="s">
        <v>46</v>
      </c>
      <c r="J5285" t="s">
        <v>15452</v>
      </c>
      <c r="K5285">
        <v>67022135181</v>
      </c>
      <c r="L5285" t="s">
        <v>1235</v>
      </c>
      <c r="M5285" s="1">
        <v>41</v>
      </c>
      <c r="N5285" s="1">
        <v>46</v>
      </c>
      <c r="O5285" s="1">
        <v>87</v>
      </c>
    </row>
    <row r="5286" spans="1:15">
      <c r="A5286" t="s">
        <v>15453</v>
      </c>
      <c r="B5286">
        <v>1104</v>
      </c>
      <c r="C5286" t="s">
        <v>109</v>
      </c>
      <c r="D5286" t="s">
        <v>1279</v>
      </c>
      <c r="E5286" t="s">
        <v>1244</v>
      </c>
      <c r="F5286" t="s">
        <v>15454</v>
      </c>
      <c r="G5286" t="s">
        <v>24</v>
      </c>
      <c r="H5286" t="s">
        <v>25</v>
      </c>
      <c r="I5286" t="s">
        <v>26</v>
      </c>
      <c r="J5286" t="s">
        <v>15455</v>
      </c>
      <c r="K5286">
        <v>67022152092</v>
      </c>
      <c r="L5286" t="s">
        <v>1235</v>
      </c>
      <c r="M5286" s="1">
        <v>37</v>
      </c>
      <c r="N5286" s="1">
        <v>50</v>
      </c>
      <c r="O5286" s="1">
        <v>87</v>
      </c>
    </row>
    <row r="5287" spans="1:15">
      <c r="A5287" t="s">
        <v>15456</v>
      </c>
      <c r="B5287">
        <v>3938</v>
      </c>
      <c r="C5287" t="s">
        <v>109</v>
      </c>
      <c r="D5287" t="s">
        <v>1283</v>
      </c>
      <c r="E5287" t="s">
        <v>1284</v>
      </c>
      <c r="F5287" t="s">
        <v>15457</v>
      </c>
      <c r="G5287" t="s">
        <v>15</v>
      </c>
      <c r="H5287" t="s">
        <v>25</v>
      </c>
      <c r="I5287" t="s">
        <v>26</v>
      </c>
      <c r="J5287" t="s">
        <v>15458</v>
      </c>
      <c r="K5287">
        <v>67052151245</v>
      </c>
      <c r="L5287" t="s">
        <v>1235</v>
      </c>
      <c r="M5287" s="1">
        <v>44</v>
      </c>
      <c r="N5287" s="1">
        <v>43</v>
      </c>
      <c r="O5287" s="1">
        <v>87</v>
      </c>
    </row>
    <row r="5288" spans="1:15">
      <c r="A5288" t="s">
        <v>15459</v>
      </c>
      <c r="B5288">
        <v>1165</v>
      </c>
      <c r="C5288" t="s">
        <v>109</v>
      </c>
      <c r="D5288" t="s">
        <v>1279</v>
      </c>
      <c r="E5288" t="s">
        <v>1244</v>
      </c>
      <c r="F5288" t="s">
        <v>15460</v>
      </c>
      <c r="G5288" t="s">
        <v>15</v>
      </c>
      <c r="H5288" t="s">
        <v>25</v>
      </c>
      <c r="I5288" t="s">
        <v>26</v>
      </c>
      <c r="J5288" t="s">
        <v>15461</v>
      </c>
      <c r="K5288">
        <v>67022154085</v>
      </c>
      <c r="L5288" t="s">
        <v>1235</v>
      </c>
      <c r="M5288" s="1">
        <v>38</v>
      </c>
      <c r="N5288" s="1">
        <v>48.5</v>
      </c>
      <c r="O5288" s="1">
        <v>86.5</v>
      </c>
    </row>
    <row r="5289" spans="1:15">
      <c r="A5289" t="s">
        <v>15462</v>
      </c>
      <c r="B5289">
        <v>3558</v>
      </c>
      <c r="C5289" t="s">
        <v>109</v>
      </c>
      <c r="D5289" t="s">
        <v>1498</v>
      </c>
      <c r="E5289" t="s">
        <v>1499</v>
      </c>
      <c r="F5289" t="s">
        <v>15463</v>
      </c>
      <c r="G5289" t="s">
        <v>24</v>
      </c>
      <c r="H5289" t="s">
        <v>25</v>
      </c>
      <c r="I5289" t="s">
        <v>26</v>
      </c>
      <c r="J5289" t="s">
        <v>15464</v>
      </c>
      <c r="K5289">
        <v>67092150261</v>
      </c>
      <c r="L5289" t="s">
        <v>1235</v>
      </c>
      <c r="M5289" s="1">
        <v>40</v>
      </c>
      <c r="N5289" s="1">
        <v>46.5</v>
      </c>
      <c r="O5289" s="1">
        <v>86.5</v>
      </c>
    </row>
    <row r="5290" spans="1:15">
      <c r="A5290" t="s">
        <v>15465</v>
      </c>
      <c r="B5290">
        <v>3740</v>
      </c>
      <c r="C5290" t="s">
        <v>109</v>
      </c>
      <c r="D5290" t="s">
        <v>1283</v>
      </c>
      <c r="E5290" t="s">
        <v>1284</v>
      </c>
      <c r="F5290" t="s">
        <v>15466</v>
      </c>
      <c r="G5290" t="s">
        <v>15</v>
      </c>
      <c r="H5290" t="s">
        <v>25</v>
      </c>
      <c r="I5290" t="s">
        <v>33</v>
      </c>
      <c r="J5290" t="s">
        <v>15467</v>
      </c>
      <c r="K5290">
        <v>67052050017</v>
      </c>
      <c r="L5290" t="s">
        <v>1252</v>
      </c>
      <c r="M5290" s="1">
        <v>54</v>
      </c>
      <c r="N5290" s="1">
        <v>32</v>
      </c>
      <c r="O5290" s="1">
        <v>86</v>
      </c>
    </row>
    <row r="5291" spans="1:15">
      <c r="A5291" t="s">
        <v>15468</v>
      </c>
      <c r="B5291">
        <v>5940</v>
      </c>
      <c r="C5291" t="s">
        <v>109</v>
      </c>
      <c r="D5291" t="s">
        <v>1266</v>
      </c>
      <c r="E5291" t="s">
        <v>1267</v>
      </c>
      <c r="F5291" t="s">
        <v>15469</v>
      </c>
      <c r="G5291" t="s">
        <v>15</v>
      </c>
      <c r="H5291" t="s">
        <v>25</v>
      </c>
      <c r="I5291" t="s">
        <v>33</v>
      </c>
      <c r="J5291" t="s">
        <v>15470</v>
      </c>
      <c r="K5291">
        <v>67012050146</v>
      </c>
      <c r="L5291" t="s">
        <v>1252</v>
      </c>
      <c r="M5291" s="1">
        <v>60</v>
      </c>
      <c r="N5291" s="1">
        <v>26</v>
      </c>
      <c r="O5291" s="1">
        <v>86</v>
      </c>
    </row>
    <row r="5292" spans="1:15">
      <c r="A5292" t="s">
        <v>15471</v>
      </c>
      <c r="B5292">
        <v>6137</v>
      </c>
      <c r="C5292" t="s">
        <v>109</v>
      </c>
      <c r="D5292" t="s">
        <v>1266</v>
      </c>
      <c r="E5292" t="s">
        <v>1267</v>
      </c>
      <c r="F5292" t="s">
        <v>15472</v>
      </c>
      <c r="G5292" t="s">
        <v>15</v>
      </c>
      <c r="H5292" t="s">
        <v>25</v>
      </c>
      <c r="I5292" t="s">
        <v>33</v>
      </c>
      <c r="J5292" t="s">
        <v>15473</v>
      </c>
      <c r="K5292">
        <v>67012054465</v>
      </c>
      <c r="L5292" t="s">
        <v>1252</v>
      </c>
      <c r="M5292" s="1">
        <v>53</v>
      </c>
      <c r="N5292" s="1">
        <v>33</v>
      </c>
      <c r="O5292" s="1">
        <v>86</v>
      </c>
    </row>
    <row r="5293" spans="1:15">
      <c r="A5293" t="s">
        <v>15474</v>
      </c>
      <c r="B5293">
        <v>6153</v>
      </c>
      <c r="C5293" t="s">
        <v>109</v>
      </c>
      <c r="D5293" t="s">
        <v>1266</v>
      </c>
      <c r="E5293" t="s">
        <v>1267</v>
      </c>
      <c r="F5293" t="s">
        <v>15475</v>
      </c>
      <c r="G5293" t="s">
        <v>15</v>
      </c>
      <c r="H5293" t="s">
        <v>25</v>
      </c>
      <c r="I5293" t="s">
        <v>33</v>
      </c>
      <c r="J5293" t="s">
        <v>15476</v>
      </c>
      <c r="K5293">
        <v>67012054974</v>
      </c>
      <c r="L5293" t="s">
        <v>1252</v>
      </c>
      <c r="M5293" s="1">
        <v>58</v>
      </c>
      <c r="N5293" s="1">
        <v>28</v>
      </c>
      <c r="O5293" s="1">
        <v>86</v>
      </c>
    </row>
    <row r="5294" spans="1:15">
      <c r="A5294" t="s">
        <v>15477</v>
      </c>
      <c r="B5294">
        <v>4356</v>
      </c>
      <c r="C5294" t="s">
        <v>109</v>
      </c>
      <c r="D5294" t="s">
        <v>1821</v>
      </c>
      <c r="E5294" t="s">
        <v>1822</v>
      </c>
      <c r="F5294" t="s">
        <v>15478</v>
      </c>
      <c r="G5294" t="s">
        <v>15</v>
      </c>
      <c r="H5294" t="s">
        <v>25</v>
      </c>
      <c r="I5294" t="s">
        <v>33</v>
      </c>
      <c r="J5294" t="s">
        <v>15479</v>
      </c>
      <c r="K5294">
        <v>67102055189</v>
      </c>
      <c r="L5294" t="s">
        <v>1252</v>
      </c>
      <c r="M5294" s="1">
        <v>44</v>
      </c>
      <c r="N5294" s="1">
        <v>42</v>
      </c>
      <c r="O5294" s="1">
        <v>86</v>
      </c>
    </row>
    <row r="5295" spans="1:15">
      <c r="A5295" t="s">
        <v>15480</v>
      </c>
      <c r="B5295">
        <v>6183</v>
      </c>
      <c r="C5295" t="s">
        <v>109</v>
      </c>
      <c r="D5295" t="s">
        <v>1266</v>
      </c>
      <c r="E5295" t="s">
        <v>1267</v>
      </c>
      <c r="F5295" t="s">
        <v>15481</v>
      </c>
      <c r="G5295" t="s">
        <v>15</v>
      </c>
      <c r="H5295" t="s">
        <v>25</v>
      </c>
      <c r="I5295" t="s">
        <v>33</v>
      </c>
      <c r="J5295" t="s">
        <v>15482</v>
      </c>
      <c r="K5295">
        <v>67012055713</v>
      </c>
      <c r="L5295" t="s">
        <v>1252</v>
      </c>
      <c r="M5295" s="1">
        <v>44</v>
      </c>
      <c r="N5295" s="1">
        <v>42</v>
      </c>
      <c r="O5295" s="1">
        <v>86</v>
      </c>
    </row>
    <row r="5296" spans="1:15">
      <c r="A5296" t="s">
        <v>15483</v>
      </c>
      <c r="B5296">
        <v>3128</v>
      </c>
      <c r="C5296" t="s">
        <v>109</v>
      </c>
      <c r="D5296" t="s">
        <v>1243</v>
      </c>
      <c r="E5296" t="s">
        <v>1244</v>
      </c>
      <c r="F5296" t="s">
        <v>15484</v>
      </c>
      <c r="G5296" t="s">
        <v>15</v>
      </c>
      <c r="H5296" t="s">
        <v>25</v>
      </c>
      <c r="I5296" t="s">
        <v>33</v>
      </c>
      <c r="J5296" t="s">
        <v>15485</v>
      </c>
      <c r="K5296">
        <v>67042056129</v>
      </c>
      <c r="L5296" t="s">
        <v>1252</v>
      </c>
      <c r="M5296" s="1">
        <v>49</v>
      </c>
      <c r="N5296" s="1">
        <v>37</v>
      </c>
      <c r="O5296" s="1">
        <v>86</v>
      </c>
    </row>
    <row r="5297" spans="1:15">
      <c r="A5297" t="s">
        <v>15486</v>
      </c>
      <c r="B5297">
        <v>6019</v>
      </c>
      <c r="C5297" t="s">
        <v>109</v>
      </c>
      <c r="D5297" t="s">
        <v>1266</v>
      </c>
      <c r="E5297" t="s">
        <v>1267</v>
      </c>
      <c r="F5297" t="s">
        <v>15487</v>
      </c>
      <c r="G5297" t="s">
        <v>15</v>
      </c>
      <c r="H5297" t="s">
        <v>25</v>
      </c>
      <c r="I5297" t="s">
        <v>33</v>
      </c>
      <c r="J5297" t="s">
        <v>15488</v>
      </c>
      <c r="K5297">
        <v>67012052060</v>
      </c>
      <c r="L5297" t="s">
        <v>1252</v>
      </c>
      <c r="M5297" s="1">
        <v>56</v>
      </c>
      <c r="N5297" s="1">
        <v>30</v>
      </c>
      <c r="O5297" s="1">
        <v>86</v>
      </c>
    </row>
    <row r="5298" spans="1:15">
      <c r="A5298" t="s">
        <v>15489</v>
      </c>
      <c r="B5298">
        <v>3377</v>
      </c>
      <c r="C5298" t="s">
        <v>109</v>
      </c>
      <c r="D5298" t="s">
        <v>1261</v>
      </c>
      <c r="E5298" t="s">
        <v>1244</v>
      </c>
      <c r="F5298" t="s">
        <v>15490</v>
      </c>
      <c r="G5298" t="s">
        <v>15</v>
      </c>
      <c r="H5298" t="s">
        <v>25</v>
      </c>
      <c r="I5298" t="s">
        <v>33</v>
      </c>
      <c r="J5298" t="s">
        <v>15491</v>
      </c>
      <c r="K5298">
        <v>67062053601</v>
      </c>
      <c r="L5298" t="s">
        <v>1252</v>
      </c>
      <c r="M5298" s="1">
        <v>49</v>
      </c>
      <c r="N5298" s="1">
        <v>37</v>
      </c>
      <c r="O5298" s="1">
        <v>86</v>
      </c>
    </row>
    <row r="5299" spans="1:15">
      <c r="A5299" t="s">
        <v>15492</v>
      </c>
      <c r="B5299">
        <v>6084</v>
      </c>
      <c r="C5299" t="s">
        <v>109</v>
      </c>
      <c r="D5299" t="s">
        <v>1266</v>
      </c>
      <c r="E5299" t="s">
        <v>1267</v>
      </c>
      <c r="F5299" t="s">
        <v>15493</v>
      </c>
      <c r="G5299" t="s">
        <v>24</v>
      </c>
      <c r="H5299" t="s">
        <v>25</v>
      </c>
      <c r="I5299" t="s">
        <v>33</v>
      </c>
      <c r="J5299" t="s">
        <v>15494</v>
      </c>
      <c r="K5299">
        <v>67012053380</v>
      </c>
      <c r="L5299" t="s">
        <v>1252</v>
      </c>
      <c r="M5299" s="1">
        <v>39</v>
      </c>
      <c r="N5299" s="1">
        <v>47</v>
      </c>
      <c r="O5299" s="1">
        <v>86</v>
      </c>
    </row>
    <row r="5300" spans="1:15">
      <c r="A5300" t="s">
        <v>15495</v>
      </c>
      <c r="B5300">
        <v>6008</v>
      </c>
      <c r="C5300" t="s">
        <v>109</v>
      </c>
      <c r="D5300" t="s">
        <v>1266</v>
      </c>
      <c r="E5300" t="s">
        <v>1267</v>
      </c>
      <c r="F5300" t="s">
        <v>15496</v>
      </c>
      <c r="G5300" t="s">
        <v>15</v>
      </c>
      <c r="H5300" t="s">
        <v>25</v>
      </c>
      <c r="I5300" t="s">
        <v>33</v>
      </c>
      <c r="J5300" t="s">
        <v>15497</v>
      </c>
      <c r="K5300">
        <v>67012051887</v>
      </c>
      <c r="L5300" t="s">
        <v>1252</v>
      </c>
      <c r="M5300" s="1">
        <v>47</v>
      </c>
      <c r="N5300" s="1">
        <v>39</v>
      </c>
      <c r="O5300" s="1">
        <v>86</v>
      </c>
    </row>
    <row r="5301" spans="1:15">
      <c r="A5301" t="s">
        <v>15498</v>
      </c>
      <c r="B5301">
        <v>138</v>
      </c>
      <c r="C5301" t="s">
        <v>109</v>
      </c>
      <c r="D5301" t="s">
        <v>1230</v>
      </c>
      <c r="E5301" t="s">
        <v>1231</v>
      </c>
      <c r="F5301" t="s">
        <v>15499</v>
      </c>
      <c r="G5301" t="s">
        <v>15</v>
      </c>
      <c r="H5301" t="s">
        <v>25</v>
      </c>
      <c r="I5301" t="s">
        <v>83</v>
      </c>
      <c r="J5301" t="s">
        <v>15500</v>
      </c>
      <c r="K5301">
        <v>67032040907</v>
      </c>
      <c r="L5301" t="s">
        <v>1346</v>
      </c>
      <c r="M5301" s="1">
        <v>40</v>
      </c>
      <c r="N5301" s="1">
        <v>46</v>
      </c>
      <c r="O5301" s="1">
        <v>86</v>
      </c>
    </row>
    <row r="5302" spans="1:15">
      <c r="A5302" t="s">
        <v>15501</v>
      </c>
      <c r="B5302">
        <v>4368</v>
      </c>
      <c r="C5302" t="s">
        <v>109</v>
      </c>
      <c r="D5302" t="s">
        <v>1821</v>
      </c>
      <c r="E5302" t="s">
        <v>1822</v>
      </c>
      <c r="F5302" t="s">
        <v>15502</v>
      </c>
      <c r="G5302" t="s">
        <v>24</v>
      </c>
      <c r="H5302" t="s">
        <v>25</v>
      </c>
      <c r="I5302" t="s">
        <v>46</v>
      </c>
      <c r="J5302" t="s">
        <v>15503</v>
      </c>
      <c r="K5302">
        <v>67102131910</v>
      </c>
      <c r="L5302" t="s">
        <v>1235</v>
      </c>
      <c r="M5302" s="1">
        <v>39</v>
      </c>
      <c r="N5302" s="1">
        <v>47</v>
      </c>
      <c r="O5302" s="1">
        <v>86</v>
      </c>
    </row>
    <row r="5303" spans="1:15">
      <c r="A5303" t="s">
        <v>15504</v>
      </c>
      <c r="B5303">
        <v>3883</v>
      </c>
      <c r="C5303" t="s">
        <v>109</v>
      </c>
      <c r="D5303" t="s">
        <v>1283</v>
      </c>
      <c r="E5303" t="s">
        <v>1284</v>
      </c>
      <c r="F5303" t="s">
        <v>15505</v>
      </c>
      <c r="G5303" t="s">
        <v>15</v>
      </c>
      <c r="H5303" t="s">
        <v>25</v>
      </c>
      <c r="I5303" t="s">
        <v>67</v>
      </c>
      <c r="J5303" t="s">
        <v>15506</v>
      </c>
      <c r="K5303">
        <v>67052140796</v>
      </c>
      <c r="L5303" t="s">
        <v>1235</v>
      </c>
      <c r="M5303" s="1">
        <v>37</v>
      </c>
      <c r="N5303" s="1">
        <v>49</v>
      </c>
      <c r="O5303" s="1">
        <v>86</v>
      </c>
    </row>
    <row r="5304" spans="1:15">
      <c r="A5304" t="s">
        <v>15507</v>
      </c>
      <c r="B5304">
        <v>1108</v>
      </c>
      <c r="C5304" t="s">
        <v>109</v>
      </c>
      <c r="D5304" t="s">
        <v>1279</v>
      </c>
      <c r="E5304" t="s">
        <v>1244</v>
      </c>
      <c r="F5304" t="s">
        <v>15508</v>
      </c>
      <c r="G5304" t="s">
        <v>24</v>
      </c>
      <c r="H5304" t="s">
        <v>25</v>
      </c>
      <c r="I5304" t="s">
        <v>26</v>
      </c>
      <c r="J5304" t="s">
        <v>15509</v>
      </c>
      <c r="K5304">
        <v>67022152317</v>
      </c>
      <c r="L5304" t="s">
        <v>1235</v>
      </c>
      <c r="M5304" s="1">
        <v>44</v>
      </c>
      <c r="N5304" s="1">
        <v>41.5</v>
      </c>
      <c r="O5304" s="1">
        <v>85.5</v>
      </c>
    </row>
    <row r="5305" spans="1:15">
      <c r="A5305" t="s">
        <v>15510</v>
      </c>
      <c r="B5305">
        <v>561</v>
      </c>
      <c r="C5305" t="s">
        <v>109</v>
      </c>
      <c r="D5305" t="s">
        <v>1279</v>
      </c>
      <c r="E5305" t="s">
        <v>1244</v>
      </c>
      <c r="F5305" t="s">
        <v>15511</v>
      </c>
      <c r="G5305" t="s">
        <v>24</v>
      </c>
      <c r="H5305" t="s">
        <v>16</v>
      </c>
      <c r="I5305" t="s">
        <v>1355</v>
      </c>
      <c r="J5305" t="s">
        <v>15512</v>
      </c>
      <c r="K5305">
        <v>67021101147</v>
      </c>
      <c r="L5305" t="s">
        <v>1248</v>
      </c>
      <c r="M5305" s="1">
        <v>42</v>
      </c>
      <c r="N5305" s="1">
        <v>43</v>
      </c>
      <c r="O5305" s="1">
        <v>85</v>
      </c>
    </row>
    <row r="5306" spans="1:15">
      <c r="A5306" t="s">
        <v>15513</v>
      </c>
      <c r="B5306">
        <v>4104</v>
      </c>
      <c r="C5306" t="s">
        <v>109</v>
      </c>
      <c r="D5306" t="s">
        <v>1358</v>
      </c>
      <c r="E5306" t="s">
        <v>1359</v>
      </c>
      <c r="F5306" t="s">
        <v>15514</v>
      </c>
      <c r="G5306" t="s">
        <v>15</v>
      </c>
      <c r="H5306" t="s">
        <v>16</v>
      </c>
      <c r="I5306" t="s">
        <v>1379</v>
      </c>
      <c r="J5306" t="s">
        <v>15515</v>
      </c>
      <c r="K5306">
        <v>67081056109</v>
      </c>
      <c r="L5306" t="s">
        <v>1252</v>
      </c>
      <c r="M5306" s="1">
        <v>54</v>
      </c>
      <c r="N5306" s="1">
        <v>31</v>
      </c>
      <c r="O5306" s="1">
        <v>85</v>
      </c>
    </row>
    <row r="5307" spans="1:15">
      <c r="A5307" t="s">
        <v>15516</v>
      </c>
      <c r="B5307">
        <v>2994</v>
      </c>
      <c r="C5307" t="s">
        <v>109</v>
      </c>
      <c r="D5307" t="s">
        <v>1243</v>
      </c>
      <c r="E5307" t="s">
        <v>1244</v>
      </c>
      <c r="F5307" t="s">
        <v>15517</v>
      </c>
      <c r="G5307" t="s">
        <v>15</v>
      </c>
      <c r="H5307" t="s">
        <v>25</v>
      </c>
      <c r="I5307" t="s">
        <v>33</v>
      </c>
      <c r="J5307" t="s">
        <v>15518</v>
      </c>
      <c r="K5307">
        <v>67042050720</v>
      </c>
      <c r="L5307" t="s">
        <v>1252</v>
      </c>
      <c r="M5307" s="1">
        <v>55</v>
      </c>
      <c r="N5307" s="1">
        <v>30</v>
      </c>
      <c r="O5307" s="1">
        <v>85</v>
      </c>
    </row>
    <row r="5308" spans="1:15">
      <c r="A5308" t="s">
        <v>15519</v>
      </c>
      <c r="B5308">
        <v>5978</v>
      </c>
      <c r="C5308" t="s">
        <v>109</v>
      </c>
      <c r="D5308" t="s">
        <v>1266</v>
      </c>
      <c r="E5308" t="s">
        <v>1267</v>
      </c>
      <c r="F5308" t="s">
        <v>2922</v>
      </c>
      <c r="G5308" t="s">
        <v>15</v>
      </c>
      <c r="H5308" t="s">
        <v>25</v>
      </c>
      <c r="I5308" t="s">
        <v>33</v>
      </c>
      <c r="J5308" t="s">
        <v>15520</v>
      </c>
      <c r="K5308">
        <v>67012051128</v>
      </c>
      <c r="L5308" t="s">
        <v>1252</v>
      </c>
      <c r="M5308" s="1">
        <v>62</v>
      </c>
      <c r="N5308" s="1">
        <v>23</v>
      </c>
      <c r="O5308" s="1">
        <v>85</v>
      </c>
    </row>
    <row r="5309" spans="1:15">
      <c r="A5309" t="s">
        <v>15521</v>
      </c>
      <c r="B5309">
        <v>3014</v>
      </c>
      <c r="C5309" t="s">
        <v>109</v>
      </c>
      <c r="D5309" t="s">
        <v>1243</v>
      </c>
      <c r="E5309" t="s">
        <v>1244</v>
      </c>
      <c r="F5309" t="s">
        <v>5190</v>
      </c>
      <c r="G5309" t="s">
        <v>15</v>
      </c>
      <c r="H5309" t="s">
        <v>25</v>
      </c>
      <c r="I5309" t="s">
        <v>33</v>
      </c>
      <c r="J5309" t="s">
        <v>15522</v>
      </c>
      <c r="K5309">
        <v>67042051615</v>
      </c>
      <c r="L5309" t="s">
        <v>1252</v>
      </c>
      <c r="M5309" s="1">
        <v>50</v>
      </c>
      <c r="N5309" s="1">
        <v>35</v>
      </c>
      <c r="O5309" s="1">
        <v>85</v>
      </c>
    </row>
    <row r="5310" spans="1:15">
      <c r="A5310" t="s">
        <v>15523</v>
      </c>
      <c r="B5310">
        <v>331</v>
      </c>
      <c r="C5310" t="s">
        <v>109</v>
      </c>
      <c r="D5310" t="s">
        <v>1230</v>
      </c>
      <c r="E5310" t="s">
        <v>1231</v>
      </c>
      <c r="F5310" t="s">
        <v>15524</v>
      </c>
      <c r="G5310" t="s">
        <v>15</v>
      </c>
      <c r="H5310" t="s">
        <v>25</v>
      </c>
      <c r="I5310" t="s">
        <v>33</v>
      </c>
      <c r="J5310" t="s">
        <v>15525</v>
      </c>
      <c r="K5310">
        <v>67032055524</v>
      </c>
      <c r="L5310" t="s">
        <v>1252</v>
      </c>
      <c r="M5310" s="1">
        <v>46</v>
      </c>
      <c r="N5310" s="1">
        <v>39</v>
      </c>
      <c r="O5310" s="1">
        <v>85</v>
      </c>
    </row>
    <row r="5311" spans="1:15">
      <c r="A5311" t="s">
        <v>15526</v>
      </c>
      <c r="B5311">
        <v>3120</v>
      </c>
      <c r="C5311" t="s">
        <v>109</v>
      </c>
      <c r="D5311" t="s">
        <v>1243</v>
      </c>
      <c r="E5311" t="s">
        <v>1244</v>
      </c>
      <c r="F5311" t="s">
        <v>15527</v>
      </c>
      <c r="G5311" t="s">
        <v>15</v>
      </c>
      <c r="H5311" t="s">
        <v>25</v>
      </c>
      <c r="I5311" t="s">
        <v>33</v>
      </c>
      <c r="J5311" t="s">
        <v>15528</v>
      </c>
      <c r="K5311">
        <v>67042055800</v>
      </c>
      <c r="L5311" t="s">
        <v>1252</v>
      </c>
      <c r="M5311" s="1">
        <v>54</v>
      </c>
      <c r="N5311" s="1">
        <v>31</v>
      </c>
      <c r="O5311" s="1">
        <v>85</v>
      </c>
    </row>
    <row r="5312" spans="1:15">
      <c r="A5312" t="s">
        <v>15529</v>
      </c>
      <c r="B5312">
        <v>4362</v>
      </c>
      <c r="C5312" t="s">
        <v>109</v>
      </c>
      <c r="D5312" t="s">
        <v>1821</v>
      </c>
      <c r="E5312" t="s">
        <v>1822</v>
      </c>
      <c r="F5312" t="s">
        <v>15530</v>
      </c>
      <c r="G5312" t="s">
        <v>15</v>
      </c>
      <c r="H5312" t="s">
        <v>25</v>
      </c>
      <c r="I5312" t="s">
        <v>33</v>
      </c>
      <c r="J5312" t="s">
        <v>15531</v>
      </c>
      <c r="K5312">
        <v>67102056215</v>
      </c>
      <c r="L5312" t="s">
        <v>1252</v>
      </c>
      <c r="M5312" s="1">
        <v>55</v>
      </c>
      <c r="N5312" s="1">
        <v>30</v>
      </c>
      <c r="O5312" s="1">
        <v>85</v>
      </c>
    </row>
    <row r="5313" spans="1:15">
      <c r="A5313" t="s">
        <v>15532</v>
      </c>
      <c r="B5313">
        <v>4242</v>
      </c>
      <c r="C5313" t="s">
        <v>109</v>
      </c>
      <c r="D5313" t="s">
        <v>1358</v>
      </c>
      <c r="E5313" t="s">
        <v>1359</v>
      </c>
      <c r="F5313" t="s">
        <v>15533</v>
      </c>
      <c r="G5313" t="s">
        <v>15</v>
      </c>
      <c r="H5313" t="s">
        <v>25</v>
      </c>
      <c r="I5313" t="s">
        <v>33</v>
      </c>
      <c r="J5313" t="s">
        <v>15534</v>
      </c>
      <c r="K5313">
        <v>67082053090</v>
      </c>
      <c r="L5313" t="s">
        <v>1252</v>
      </c>
      <c r="M5313" s="1">
        <v>48</v>
      </c>
      <c r="N5313" s="1">
        <v>37</v>
      </c>
      <c r="O5313" s="1">
        <v>85</v>
      </c>
    </row>
    <row r="5314" spans="1:15">
      <c r="A5314" t="s">
        <v>15535</v>
      </c>
      <c r="B5314">
        <v>6429</v>
      </c>
      <c r="C5314" t="s">
        <v>109</v>
      </c>
      <c r="D5314" t="s">
        <v>1266</v>
      </c>
      <c r="E5314" t="s">
        <v>1267</v>
      </c>
      <c r="F5314" t="s">
        <v>15536</v>
      </c>
      <c r="G5314" t="s">
        <v>15</v>
      </c>
      <c r="H5314" t="s">
        <v>25</v>
      </c>
      <c r="I5314" t="s">
        <v>76</v>
      </c>
      <c r="J5314" t="s">
        <v>15537</v>
      </c>
      <c r="K5314">
        <v>67012064837</v>
      </c>
      <c r="L5314" t="s">
        <v>116</v>
      </c>
      <c r="M5314" s="1">
        <v>49</v>
      </c>
      <c r="N5314" s="1">
        <v>36</v>
      </c>
      <c r="O5314" s="1">
        <v>85</v>
      </c>
    </row>
    <row r="5315" spans="1:15">
      <c r="A5315" t="s">
        <v>15538</v>
      </c>
      <c r="B5315">
        <v>3258</v>
      </c>
      <c r="C5315" t="s">
        <v>109</v>
      </c>
      <c r="D5315" t="s">
        <v>1261</v>
      </c>
      <c r="E5315" t="s">
        <v>1244</v>
      </c>
      <c r="F5315" t="s">
        <v>15539</v>
      </c>
      <c r="G5315" t="s">
        <v>15</v>
      </c>
      <c r="H5315" t="s">
        <v>25</v>
      </c>
      <c r="I5315" t="s">
        <v>83</v>
      </c>
      <c r="J5315" t="s">
        <v>15540</v>
      </c>
      <c r="K5315">
        <v>67062040516</v>
      </c>
      <c r="L5315" t="s">
        <v>1346</v>
      </c>
      <c r="M5315" s="1">
        <v>42</v>
      </c>
      <c r="N5315" s="1">
        <v>43</v>
      </c>
      <c r="O5315" s="1">
        <v>85</v>
      </c>
    </row>
    <row r="5316" spans="1:15">
      <c r="A5316" t="s">
        <v>15541</v>
      </c>
      <c r="B5316">
        <v>4295</v>
      </c>
      <c r="C5316" t="s">
        <v>109</v>
      </c>
      <c r="D5316" t="s">
        <v>1821</v>
      </c>
      <c r="E5316" t="s">
        <v>1822</v>
      </c>
      <c r="F5316" t="s">
        <v>15542</v>
      </c>
      <c r="G5316" t="s">
        <v>15</v>
      </c>
      <c r="H5316" t="s">
        <v>25</v>
      </c>
      <c r="I5316" t="s">
        <v>83</v>
      </c>
      <c r="J5316" t="s">
        <v>15543</v>
      </c>
      <c r="K5316">
        <v>67102042384</v>
      </c>
      <c r="L5316" t="s">
        <v>1346</v>
      </c>
      <c r="M5316" s="1">
        <v>47</v>
      </c>
      <c r="N5316" s="1">
        <v>38</v>
      </c>
      <c r="O5316" s="1">
        <v>85</v>
      </c>
    </row>
    <row r="5317" spans="1:15">
      <c r="A5317" t="s">
        <v>15544</v>
      </c>
      <c r="B5317">
        <v>1007</v>
      </c>
      <c r="C5317" t="s">
        <v>109</v>
      </c>
      <c r="D5317" t="s">
        <v>1279</v>
      </c>
      <c r="E5317" t="s">
        <v>1244</v>
      </c>
      <c r="F5317" t="s">
        <v>15545</v>
      </c>
      <c r="G5317" t="s">
        <v>24</v>
      </c>
      <c r="H5317" t="s">
        <v>25</v>
      </c>
      <c r="I5317" t="s">
        <v>67</v>
      </c>
      <c r="J5317" t="s">
        <v>15546</v>
      </c>
      <c r="K5317">
        <v>67022144817</v>
      </c>
      <c r="L5317" t="s">
        <v>1235</v>
      </c>
      <c r="M5317" s="1">
        <v>42</v>
      </c>
      <c r="N5317" s="1">
        <v>43</v>
      </c>
      <c r="O5317" s="1">
        <v>85</v>
      </c>
    </row>
    <row r="5318" spans="1:15">
      <c r="A5318" t="s">
        <v>15547</v>
      </c>
      <c r="B5318">
        <v>3889</v>
      </c>
      <c r="C5318" t="s">
        <v>109</v>
      </c>
      <c r="D5318" t="s">
        <v>1283</v>
      </c>
      <c r="E5318" t="s">
        <v>1284</v>
      </c>
      <c r="F5318" t="s">
        <v>3290</v>
      </c>
      <c r="G5318" t="s">
        <v>15</v>
      </c>
      <c r="H5318" t="s">
        <v>25</v>
      </c>
      <c r="I5318" t="s">
        <v>67</v>
      </c>
      <c r="J5318" t="s">
        <v>15548</v>
      </c>
      <c r="K5318">
        <v>67052142249</v>
      </c>
      <c r="L5318" t="s">
        <v>1235</v>
      </c>
      <c r="M5318" s="1">
        <v>44</v>
      </c>
      <c r="N5318" s="1">
        <v>41</v>
      </c>
      <c r="O5318" s="1">
        <v>85</v>
      </c>
    </row>
    <row r="5319" spans="1:15">
      <c r="A5319" t="s">
        <v>15549</v>
      </c>
      <c r="B5319">
        <v>3592</v>
      </c>
      <c r="C5319" t="s">
        <v>109</v>
      </c>
      <c r="D5319" t="s">
        <v>1498</v>
      </c>
      <c r="E5319" t="s">
        <v>1499</v>
      </c>
      <c r="F5319" t="s">
        <v>15550</v>
      </c>
      <c r="G5319" t="s">
        <v>24</v>
      </c>
      <c r="H5319" t="s">
        <v>25</v>
      </c>
      <c r="I5319" t="s">
        <v>26</v>
      </c>
      <c r="J5319" t="s">
        <v>15551</v>
      </c>
      <c r="K5319">
        <v>67092153800</v>
      </c>
      <c r="L5319" t="s">
        <v>1235</v>
      </c>
      <c r="M5319" s="1">
        <v>39</v>
      </c>
      <c r="N5319" s="1">
        <v>46</v>
      </c>
      <c r="O5319" s="1">
        <v>85</v>
      </c>
    </row>
    <row r="5320" spans="1:15">
      <c r="A5320" t="s">
        <v>15552</v>
      </c>
      <c r="B5320">
        <v>3981</v>
      </c>
      <c r="C5320" t="s">
        <v>109</v>
      </c>
      <c r="D5320" t="s">
        <v>1283</v>
      </c>
      <c r="E5320" t="s">
        <v>1284</v>
      </c>
      <c r="F5320" t="s">
        <v>15553</v>
      </c>
      <c r="G5320" t="s">
        <v>24</v>
      </c>
      <c r="H5320" t="s">
        <v>25</v>
      </c>
      <c r="I5320" t="s">
        <v>26</v>
      </c>
      <c r="J5320" t="s">
        <v>15554</v>
      </c>
      <c r="K5320">
        <v>67052155074</v>
      </c>
      <c r="L5320" t="s">
        <v>1235</v>
      </c>
      <c r="M5320" s="1">
        <v>41</v>
      </c>
      <c r="N5320" s="1">
        <v>44</v>
      </c>
      <c r="O5320" s="1">
        <v>85</v>
      </c>
    </row>
    <row r="5321" spans="1:15">
      <c r="A5321" t="s">
        <v>15555</v>
      </c>
      <c r="B5321">
        <v>4763</v>
      </c>
      <c r="C5321" t="s">
        <v>109</v>
      </c>
      <c r="D5321" t="s">
        <v>1266</v>
      </c>
      <c r="E5321" t="s">
        <v>1267</v>
      </c>
      <c r="F5321" t="s">
        <v>15556</v>
      </c>
      <c r="G5321" t="s">
        <v>15</v>
      </c>
      <c r="H5321" t="s">
        <v>16</v>
      </c>
      <c r="I5321" t="s">
        <v>1379</v>
      </c>
      <c r="J5321" t="s">
        <v>15557</v>
      </c>
      <c r="K5321">
        <v>67011050333</v>
      </c>
      <c r="L5321" t="s">
        <v>1252</v>
      </c>
      <c r="M5321" s="1">
        <v>45</v>
      </c>
      <c r="N5321" s="1">
        <v>39</v>
      </c>
      <c r="O5321" s="1">
        <v>84</v>
      </c>
    </row>
    <row r="5322" spans="1:15">
      <c r="A5322" t="s">
        <v>15558</v>
      </c>
      <c r="B5322">
        <v>5947</v>
      </c>
      <c r="C5322" t="s">
        <v>109</v>
      </c>
      <c r="D5322" t="s">
        <v>1266</v>
      </c>
      <c r="E5322" t="s">
        <v>1267</v>
      </c>
      <c r="F5322" t="s">
        <v>15559</v>
      </c>
      <c r="G5322" t="s">
        <v>15</v>
      </c>
      <c r="H5322" t="s">
        <v>25</v>
      </c>
      <c r="I5322" t="s">
        <v>33</v>
      </c>
      <c r="J5322" t="s">
        <v>15560</v>
      </c>
      <c r="K5322">
        <v>67012050292</v>
      </c>
      <c r="L5322" t="s">
        <v>1252</v>
      </c>
      <c r="M5322" s="1">
        <v>53</v>
      </c>
      <c r="N5322" s="1">
        <v>31</v>
      </c>
      <c r="O5322" s="1">
        <v>84</v>
      </c>
    </row>
    <row r="5323" spans="1:15">
      <c r="A5323" t="s">
        <v>15561</v>
      </c>
      <c r="B5323">
        <v>5949</v>
      </c>
      <c r="C5323" t="s">
        <v>109</v>
      </c>
      <c r="D5323" t="s">
        <v>1266</v>
      </c>
      <c r="E5323" t="s">
        <v>1267</v>
      </c>
      <c r="F5323" t="s">
        <v>15562</v>
      </c>
      <c r="G5323" t="s">
        <v>15</v>
      </c>
      <c r="H5323" t="s">
        <v>25</v>
      </c>
      <c r="I5323" t="s">
        <v>33</v>
      </c>
      <c r="J5323" t="s">
        <v>15563</v>
      </c>
      <c r="K5323">
        <v>67012050353</v>
      </c>
      <c r="L5323" t="s">
        <v>1252</v>
      </c>
      <c r="M5323" s="1">
        <v>59</v>
      </c>
      <c r="N5323" s="1">
        <v>25</v>
      </c>
      <c r="O5323" s="1">
        <v>84</v>
      </c>
    </row>
    <row r="5324" spans="1:15">
      <c r="A5324" t="s">
        <v>15564</v>
      </c>
      <c r="B5324">
        <v>3536</v>
      </c>
      <c r="C5324" t="s">
        <v>109</v>
      </c>
      <c r="D5324" t="s">
        <v>1498</v>
      </c>
      <c r="E5324" t="s">
        <v>1499</v>
      </c>
      <c r="F5324" t="s">
        <v>8094</v>
      </c>
      <c r="G5324" t="s">
        <v>15</v>
      </c>
      <c r="H5324" t="s">
        <v>25</v>
      </c>
      <c r="I5324" t="s">
        <v>33</v>
      </c>
      <c r="J5324" t="s">
        <v>15565</v>
      </c>
      <c r="K5324">
        <v>67092051650</v>
      </c>
      <c r="L5324" t="s">
        <v>1252</v>
      </c>
      <c r="M5324" s="1">
        <v>58</v>
      </c>
      <c r="N5324" s="1">
        <v>26</v>
      </c>
      <c r="O5324" s="1">
        <v>84</v>
      </c>
    </row>
    <row r="5325" spans="1:15">
      <c r="A5325" t="s">
        <v>15566</v>
      </c>
      <c r="B5325">
        <v>4340</v>
      </c>
      <c r="C5325" t="s">
        <v>109</v>
      </c>
      <c r="D5325" t="s">
        <v>1821</v>
      </c>
      <c r="E5325" t="s">
        <v>1822</v>
      </c>
      <c r="F5325" t="s">
        <v>15567</v>
      </c>
      <c r="G5325" t="s">
        <v>15</v>
      </c>
      <c r="H5325" t="s">
        <v>25</v>
      </c>
      <c r="I5325" t="s">
        <v>33</v>
      </c>
      <c r="J5325" t="s">
        <v>15568</v>
      </c>
      <c r="K5325">
        <v>67102051446</v>
      </c>
      <c r="L5325" t="s">
        <v>1252</v>
      </c>
      <c r="M5325" s="1">
        <v>50</v>
      </c>
      <c r="N5325" s="1">
        <v>34</v>
      </c>
      <c r="O5325" s="1">
        <v>84</v>
      </c>
    </row>
    <row r="5326" spans="1:15">
      <c r="A5326" t="s">
        <v>15569</v>
      </c>
      <c r="B5326">
        <v>330</v>
      </c>
      <c r="C5326" t="s">
        <v>109</v>
      </c>
      <c r="D5326" t="s">
        <v>1230</v>
      </c>
      <c r="E5326" t="s">
        <v>1231</v>
      </c>
      <c r="F5326" t="s">
        <v>15570</v>
      </c>
      <c r="G5326" t="s">
        <v>24</v>
      </c>
      <c r="H5326" t="s">
        <v>25</v>
      </c>
      <c r="I5326" t="s">
        <v>33</v>
      </c>
      <c r="J5326" t="s">
        <v>15571</v>
      </c>
      <c r="K5326">
        <v>67032055373</v>
      </c>
      <c r="L5326" t="s">
        <v>1252</v>
      </c>
      <c r="M5326" s="1">
        <v>39</v>
      </c>
      <c r="N5326" s="1">
        <v>45</v>
      </c>
      <c r="O5326" s="1">
        <v>84</v>
      </c>
    </row>
    <row r="5327" spans="1:15">
      <c r="A5327" t="s">
        <v>15572</v>
      </c>
      <c r="B5327">
        <v>320</v>
      </c>
      <c r="C5327" t="s">
        <v>109</v>
      </c>
      <c r="D5327" t="s">
        <v>1230</v>
      </c>
      <c r="E5327" t="s">
        <v>1231</v>
      </c>
      <c r="F5327" t="s">
        <v>15573</v>
      </c>
      <c r="G5327" t="s">
        <v>15</v>
      </c>
      <c r="H5327" t="s">
        <v>25</v>
      </c>
      <c r="I5327" t="s">
        <v>33</v>
      </c>
      <c r="J5327" t="s">
        <v>15574</v>
      </c>
      <c r="K5327">
        <v>67032054399</v>
      </c>
      <c r="L5327" t="s">
        <v>1252</v>
      </c>
      <c r="M5327" s="1">
        <v>49</v>
      </c>
      <c r="N5327" s="1">
        <v>35</v>
      </c>
      <c r="O5327" s="1">
        <v>84</v>
      </c>
    </row>
    <row r="5328" spans="1:15">
      <c r="A5328" t="s">
        <v>15575</v>
      </c>
      <c r="B5328">
        <v>6149</v>
      </c>
      <c r="C5328" t="s">
        <v>109</v>
      </c>
      <c r="D5328" t="s">
        <v>1266</v>
      </c>
      <c r="E5328" t="s">
        <v>1267</v>
      </c>
      <c r="F5328" t="s">
        <v>15576</v>
      </c>
      <c r="G5328" t="s">
        <v>24</v>
      </c>
      <c r="H5328" t="s">
        <v>25</v>
      </c>
      <c r="I5328" t="s">
        <v>33</v>
      </c>
      <c r="J5328" t="s">
        <v>15577</v>
      </c>
      <c r="K5328">
        <v>67012054885</v>
      </c>
      <c r="L5328" t="s">
        <v>1252</v>
      </c>
      <c r="M5328" s="1">
        <v>50</v>
      </c>
      <c r="N5328" s="1">
        <v>34</v>
      </c>
      <c r="O5328" s="1">
        <v>84</v>
      </c>
    </row>
    <row r="5329" spans="1:15">
      <c r="A5329" t="s">
        <v>15578</v>
      </c>
      <c r="B5329">
        <v>4839</v>
      </c>
      <c r="C5329" t="s">
        <v>109</v>
      </c>
      <c r="D5329" t="s">
        <v>1266</v>
      </c>
      <c r="E5329" t="s">
        <v>1267</v>
      </c>
      <c r="F5329" t="s">
        <v>15579</v>
      </c>
      <c r="G5329" t="s">
        <v>24</v>
      </c>
      <c r="H5329" t="s">
        <v>16</v>
      </c>
      <c r="I5329" t="s">
        <v>1379</v>
      </c>
      <c r="J5329" t="s">
        <v>15580</v>
      </c>
      <c r="K5329">
        <v>67011053182</v>
      </c>
      <c r="L5329" t="s">
        <v>1252</v>
      </c>
      <c r="M5329" s="1">
        <v>39</v>
      </c>
      <c r="N5329" s="1">
        <v>45</v>
      </c>
      <c r="O5329" s="1">
        <v>84</v>
      </c>
    </row>
    <row r="5330" spans="1:15">
      <c r="A5330" t="s">
        <v>15581</v>
      </c>
      <c r="B5330">
        <v>6024</v>
      </c>
      <c r="C5330" t="s">
        <v>109</v>
      </c>
      <c r="D5330" t="s">
        <v>1266</v>
      </c>
      <c r="E5330" t="s">
        <v>1267</v>
      </c>
      <c r="F5330" t="s">
        <v>15582</v>
      </c>
      <c r="G5330" t="s">
        <v>24</v>
      </c>
      <c r="H5330" t="s">
        <v>25</v>
      </c>
      <c r="I5330" t="s">
        <v>33</v>
      </c>
      <c r="J5330" t="s">
        <v>15583</v>
      </c>
      <c r="K5330">
        <v>67012052220</v>
      </c>
      <c r="L5330" t="s">
        <v>1252</v>
      </c>
      <c r="M5330" s="1">
        <v>39</v>
      </c>
      <c r="N5330" s="1">
        <v>45</v>
      </c>
      <c r="O5330" s="1">
        <v>84</v>
      </c>
    </row>
    <row r="5331" spans="1:15">
      <c r="A5331" t="s">
        <v>15584</v>
      </c>
      <c r="B5331">
        <v>6057</v>
      </c>
      <c r="C5331" t="s">
        <v>109</v>
      </c>
      <c r="D5331" t="s">
        <v>1266</v>
      </c>
      <c r="E5331" t="s">
        <v>1267</v>
      </c>
      <c r="F5331" t="s">
        <v>15585</v>
      </c>
      <c r="G5331" t="s">
        <v>15</v>
      </c>
      <c r="H5331" t="s">
        <v>25</v>
      </c>
      <c r="I5331" t="s">
        <v>33</v>
      </c>
      <c r="J5331" t="s">
        <v>15586</v>
      </c>
      <c r="K5331">
        <v>67012052779</v>
      </c>
      <c r="L5331" t="s">
        <v>1252</v>
      </c>
      <c r="M5331" s="1">
        <v>51</v>
      </c>
      <c r="N5331" s="1">
        <v>33</v>
      </c>
      <c r="O5331" s="1">
        <v>84</v>
      </c>
    </row>
    <row r="5332" spans="1:15">
      <c r="A5332" t="s">
        <v>15587</v>
      </c>
      <c r="B5332">
        <v>836</v>
      </c>
      <c r="C5332" t="s">
        <v>109</v>
      </c>
      <c r="D5332" t="s">
        <v>1279</v>
      </c>
      <c r="E5332" t="s">
        <v>1244</v>
      </c>
      <c r="F5332" t="s">
        <v>15588</v>
      </c>
      <c r="G5332" t="s">
        <v>15</v>
      </c>
      <c r="H5332" t="s">
        <v>25</v>
      </c>
      <c r="I5332" t="s">
        <v>33</v>
      </c>
      <c r="J5332" t="s">
        <v>15589</v>
      </c>
      <c r="K5332">
        <v>67022053938</v>
      </c>
      <c r="L5332" t="s">
        <v>1252</v>
      </c>
      <c r="M5332" s="1">
        <v>46</v>
      </c>
      <c r="N5332" s="1">
        <v>38</v>
      </c>
      <c r="O5332" s="1">
        <v>84</v>
      </c>
    </row>
    <row r="5333" spans="1:15">
      <c r="A5333" t="s">
        <v>15590</v>
      </c>
      <c r="B5333">
        <v>263</v>
      </c>
      <c r="C5333" t="s">
        <v>109</v>
      </c>
      <c r="D5333" t="s">
        <v>1230</v>
      </c>
      <c r="E5333" t="s">
        <v>1231</v>
      </c>
      <c r="F5333" t="s">
        <v>15591</v>
      </c>
      <c r="G5333" t="s">
        <v>15</v>
      </c>
      <c r="H5333" t="s">
        <v>25</v>
      </c>
      <c r="I5333" t="s">
        <v>83</v>
      </c>
      <c r="J5333" t="s">
        <v>15592</v>
      </c>
      <c r="K5333">
        <v>67032046311</v>
      </c>
      <c r="L5333" t="s">
        <v>1346</v>
      </c>
      <c r="M5333" s="1">
        <v>38</v>
      </c>
      <c r="N5333" s="1">
        <v>46</v>
      </c>
      <c r="O5333" s="1">
        <v>84</v>
      </c>
    </row>
    <row r="5334" spans="1:15">
      <c r="A5334" t="s">
        <v>15593</v>
      </c>
      <c r="B5334">
        <v>892</v>
      </c>
      <c r="C5334" t="s">
        <v>109</v>
      </c>
      <c r="D5334" t="s">
        <v>1279</v>
      </c>
      <c r="E5334" t="s">
        <v>1244</v>
      </c>
      <c r="F5334" t="s">
        <v>15594</v>
      </c>
      <c r="G5334" t="s">
        <v>24</v>
      </c>
      <c r="H5334" t="s">
        <v>25</v>
      </c>
      <c r="I5334" t="s">
        <v>46</v>
      </c>
      <c r="J5334" t="s">
        <v>15595</v>
      </c>
      <c r="K5334">
        <v>67022135093</v>
      </c>
      <c r="L5334" t="s">
        <v>1235</v>
      </c>
      <c r="M5334" s="1">
        <v>38</v>
      </c>
      <c r="N5334" s="1">
        <v>46</v>
      </c>
      <c r="O5334" s="1">
        <v>84</v>
      </c>
    </row>
    <row r="5335" spans="1:15">
      <c r="A5335" t="s">
        <v>15596</v>
      </c>
      <c r="B5335">
        <v>5988</v>
      </c>
      <c r="C5335" t="s">
        <v>109</v>
      </c>
      <c r="D5335" t="s">
        <v>1266</v>
      </c>
      <c r="E5335" t="s">
        <v>1267</v>
      </c>
      <c r="F5335" t="s">
        <v>15597</v>
      </c>
      <c r="G5335" t="s">
        <v>15</v>
      </c>
      <c r="H5335" t="s">
        <v>25</v>
      </c>
      <c r="I5335" t="s">
        <v>33</v>
      </c>
      <c r="J5335" t="s">
        <v>15598</v>
      </c>
      <c r="K5335">
        <v>67012051255</v>
      </c>
      <c r="L5335" t="s">
        <v>1252</v>
      </c>
      <c r="M5335" s="1">
        <v>41</v>
      </c>
      <c r="N5335" s="1">
        <v>42</v>
      </c>
      <c r="O5335" s="1">
        <v>83</v>
      </c>
    </row>
    <row r="5336" spans="1:15">
      <c r="A5336" t="s">
        <v>15599</v>
      </c>
      <c r="B5336">
        <v>6196</v>
      </c>
      <c r="C5336" t="s">
        <v>109</v>
      </c>
      <c r="D5336" t="s">
        <v>1266</v>
      </c>
      <c r="E5336" t="s">
        <v>1267</v>
      </c>
      <c r="F5336" t="s">
        <v>15600</v>
      </c>
      <c r="G5336" t="s">
        <v>15</v>
      </c>
      <c r="H5336" t="s">
        <v>25</v>
      </c>
      <c r="I5336" t="s">
        <v>33</v>
      </c>
      <c r="J5336" t="s">
        <v>15601</v>
      </c>
      <c r="K5336">
        <v>67012055860</v>
      </c>
      <c r="L5336" t="s">
        <v>1252</v>
      </c>
      <c r="M5336" s="1">
        <v>54</v>
      </c>
      <c r="N5336" s="1">
        <v>29</v>
      </c>
      <c r="O5336" s="1">
        <v>83</v>
      </c>
    </row>
    <row r="5337" spans="1:15">
      <c r="A5337" t="s">
        <v>15602</v>
      </c>
      <c r="B5337">
        <v>3793</v>
      </c>
      <c r="C5337" t="s">
        <v>109</v>
      </c>
      <c r="D5337" t="s">
        <v>1283</v>
      </c>
      <c r="E5337" t="s">
        <v>1284</v>
      </c>
      <c r="F5337" t="s">
        <v>15603</v>
      </c>
      <c r="G5337" t="s">
        <v>15</v>
      </c>
      <c r="H5337" t="s">
        <v>25</v>
      </c>
      <c r="I5337" t="s">
        <v>33</v>
      </c>
      <c r="J5337" t="s">
        <v>15604</v>
      </c>
      <c r="K5337">
        <v>67052056445</v>
      </c>
      <c r="L5337" t="s">
        <v>1252</v>
      </c>
      <c r="M5337" s="1">
        <v>54</v>
      </c>
      <c r="N5337" s="1">
        <v>29</v>
      </c>
      <c r="O5337" s="1">
        <v>83</v>
      </c>
    </row>
    <row r="5338" spans="1:15">
      <c r="A5338" t="s">
        <v>15605</v>
      </c>
      <c r="B5338">
        <v>300</v>
      </c>
      <c r="C5338" t="s">
        <v>109</v>
      </c>
      <c r="D5338" t="s">
        <v>1230</v>
      </c>
      <c r="E5338" t="s">
        <v>1231</v>
      </c>
      <c r="F5338" t="s">
        <v>15606</v>
      </c>
      <c r="G5338" t="s">
        <v>15</v>
      </c>
      <c r="H5338" t="s">
        <v>25</v>
      </c>
      <c r="I5338" t="s">
        <v>33</v>
      </c>
      <c r="J5338" t="s">
        <v>15607</v>
      </c>
      <c r="K5338">
        <v>67032052959</v>
      </c>
      <c r="L5338" t="s">
        <v>1252</v>
      </c>
      <c r="M5338" s="1">
        <v>52</v>
      </c>
      <c r="N5338" s="1">
        <v>31</v>
      </c>
      <c r="O5338" s="1">
        <v>83</v>
      </c>
    </row>
    <row r="5339" spans="1:15">
      <c r="A5339" t="s">
        <v>15608</v>
      </c>
      <c r="B5339">
        <v>6036</v>
      </c>
      <c r="C5339" t="s">
        <v>109</v>
      </c>
      <c r="D5339" t="s">
        <v>1266</v>
      </c>
      <c r="E5339" t="s">
        <v>1267</v>
      </c>
      <c r="F5339" t="s">
        <v>15609</v>
      </c>
      <c r="G5339" t="s">
        <v>15</v>
      </c>
      <c r="H5339" t="s">
        <v>25</v>
      </c>
      <c r="I5339" t="s">
        <v>33</v>
      </c>
      <c r="J5339" t="s">
        <v>15610</v>
      </c>
      <c r="K5339">
        <v>67012052396</v>
      </c>
      <c r="L5339" t="s">
        <v>1252</v>
      </c>
      <c r="M5339" s="1">
        <v>51</v>
      </c>
      <c r="N5339" s="1">
        <v>32</v>
      </c>
      <c r="O5339" s="1">
        <v>83</v>
      </c>
    </row>
    <row r="5340" spans="1:15">
      <c r="A5340" t="s">
        <v>15611</v>
      </c>
      <c r="B5340">
        <v>6381</v>
      </c>
      <c r="C5340" t="s">
        <v>109</v>
      </c>
      <c r="D5340" t="s">
        <v>1266</v>
      </c>
      <c r="E5340" t="s">
        <v>1267</v>
      </c>
      <c r="F5340" t="s">
        <v>15612</v>
      </c>
      <c r="G5340" t="s">
        <v>15</v>
      </c>
      <c r="H5340" t="s">
        <v>25</v>
      </c>
      <c r="I5340" t="s">
        <v>76</v>
      </c>
      <c r="J5340" t="s">
        <v>15613</v>
      </c>
      <c r="K5340">
        <v>67012063610</v>
      </c>
      <c r="L5340" t="s">
        <v>116</v>
      </c>
      <c r="M5340" s="1">
        <v>47</v>
      </c>
      <c r="N5340" s="1">
        <v>36</v>
      </c>
      <c r="O5340" s="1">
        <v>83</v>
      </c>
    </row>
    <row r="5341" spans="1:15">
      <c r="A5341" t="s">
        <v>15614</v>
      </c>
      <c r="B5341">
        <v>3556</v>
      </c>
      <c r="C5341" t="s">
        <v>109</v>
      </c>
      <c r="D5341" t="s">
        <v>1498</v>
      </c>
      <c r="E5341" t="s">
        <v>1499</v>
      </c>
      <c r="F5341" t="s">
        <v>15615</v>
      </c>
      <c r="G5341" t="s">
        <v>15</v>
      </c>
      <c r="H5341" t="s">
        <v>25</v>
      </c>
      <c r="I5341" t="s">
        <v>33</v>
      </c>
      <c r="J5341" t="s">
        <v>15616</v>
      </c>
      <c r="K5341">
        <v>67092056418</v>
      </c>
      <c r="L5341" t="s">
        <v>1252</v>
      </c>
      <c r="M5341" s="1">
        <v>51</v>
      </c>
      <c r="N5341" s="1">
        <v>31</v>
      </c>
      <c r="O5341" s="1">
        <v>82</v>
      </c>
    </row>
    <row r="5342" spans="1:15">
      <c r="A5342" t="s">
        <v>15617</v>
      </c>
      <c r="B5342">
        <v>3385</v>
      </c>
      <c r="C5342" t="s">
        <v>109</v>
      </c>
      <c r="D5342" t="s">
        <v>1261</v>
      </c>
      <c r="E5342" t="s">
        <v>1244</v>
      </c>
      <c r="F5342" t="s">
        <v>15618</v>
      </c>
      <c r="G5342" t="s">
        <v>15</v>
      </c>
      <c r="H5342" t="s">
        <v>25</v>
      </c>
      <c r="I5342" t="s">
        <v>33</v>
      </c>
      <c r="J5342" t="s">
        <v>15619</v>
      </c>
      <c r="K5342">
        <v>67062054935</v>
      </c>
      <c r="L5342" t="s">
        <v>1252</v>
      </c>
      <c r="M5342" s="1">
        <v>44</v>
      </c>
      <c r="N5342" s="1">
        <v>38</v>
      </c>
      <c r="O5342" s="1">
        <v>82</v>
      </c>
    </row>
    <row r="5343" spans="1:15">
      <c r="A5343" t="s">
        <v>15620</v>
      </c>
      <c r="B5343">
        <v>3774</v>
      </c>
      <c r="C5343" t="s">
        <v>109</v>
      </c>
      <c r="D5343" t="s">
        <v>1283</v>
      </c>
      <c r="E5343" t="s">
        <v>1284</v>
      </c>
      <c r="F5343" t="s">
        <v>15621</v>
      </c>
      <c r="G5343" t="s">
        <v>15</v>
      </c>
      <c r="H5343" t="s">
        <v>25</v>
      </c>
      <c r="I5343" t="s">
        <v>33</v>
      </c>
      <c r="J5343" t="s">
        <v>15622</v>
      </c>
      <c r="K5343">
        <v>67052054065</v>
      </c>
      <c r="L5343" t="s">
        <v>1252</v>
      </c>
      <c r="M5343" s="1">
        <v>47</v>
      </c>
      <c r="N5343" s="1">
        <v>35</v>
      </c>
      <c r="O5343" s="1">
        <v>82</v>
      </c>
    </row>
    <row r="5344" spans="1:15">
      <c r="A5344" t="s">
        <v>15623</v>
      </c>
      <c r="B5344">
        <v>712</v>
      </c>
      <c r="C5344" t="s">
        <v>109</v>
      </c>
      <c r="D5344" t="s">
        <v>1279</v>
      </c>
      <c r="E5344" t="s">
        <v>1244</v>
      </c>
      <c r="F5344" t="s">
        <v>15624</v>
      </c>
      <c r="G5344" t="s">
        <v>15</v>
      </c>
      <c r="H5344" t="s">
        <v>25</v>
      </c>
      <c r="I5344" t="s">
        <v>83</v>
      </c>
      <c r="J5344" t="s">
        <v>15625</v>
      </c>
      <c r="K5344">
        <v>67022043484</v>
      </c>
      <c r="L5344" t="s">
        <v>1346</v>
      </c>
      <c r="M5344" s="1">
        <v>50</v>
      </c>
      <c r="N5344" s="1">
        <v>54</v>
      </c>
      <c r="O5344" s="1">
        <v>104</v>
      </c>
    </row>
    <row r="5345" spans="1:15">
      <c r="A5345" t="s">
        <v>15626</v>
      </c>
      <c r="B5345">
        <v>4144</v>
      </c>
      <c r="C5345" t="s">
        <v>109</v>
      </c>
      <c r="D5345" t="s">
        <v>1358</v>
      </c>
      <c r="E5345" t="s">
        <v>1359</v>
      </c>
      <c r="F5345" t="s">
        <v>15627</v>
      </c>
      <c r="G5345" t="s">
        <v>15</v>
      </c>
      <c r="H5345" t="s">
        <v>25</v>
      </c>
      <c r="I5345" t="s">
        <v>83</v>
      </c>
      <c r="J5345" t="s">
        <v>15628</v>
      </c>
      <c r="K5345">
        <v>67082040813</v>
      </c>
      <c r="L5345" t="s">
        <v>1346</v>
      </c>
      <c r="M5345" s="1">
        <v>45</v>
      </c>
      <c r="N5345" s="1">
        <v>37</v>
      </c>
      <c r="O5345" s="1">
        <v>82</v>
      </c>
    </row>
    <row r="5346" spans="1:15">
      <c r="A5346" t="s">
        <v>15629</v>
      </c>
      <c r="B5346">
        <v>735</v>
      </c>
      <c r="C5346" t="s">
        <v>109</v>
      </c>
      <c r="D5346" t="s">
        <v>1279</v>
      </c>
      <c r="E5346" t="s">
        <v>1244</v>
      </c>
      <c r="F5346" t="s">
        <v>15630</v>
      </c>
      <c r="G5346" t="s">
        <v>15</v>
      </c>
      <c r="H5346" t="s">
        <v>25</v>
      </c>
      <c r="I5346" t="s">
        <v>83</v>
      </c>
      <c r="J5346" t="s">
        <v>15631</v>
      </c>
      <c r="K5346">
        <v>67022044298</v>
      </c>
      <c r="L5346" t="s">
        <v>1346</v>
      </c>
      <c r="M5346" s="1">
        <v>51</v>
      </c>
      <c r="N5346" s="1">
        <v>53</v>
      </c>
      <c r="O5346" s="1">
        <v>104</v>
      </c>
    </row>
    <row r="5347" spans="1:15">
      <c r="A5347" t="s">
        <v>15632</v>
      </c>
      <c r="B5347">
        <v>2759</v>
      </c>
      <c r="C5347" t="s">
        <v>109</v>
      </c>
      <c r="D5347" t="s">
        <v>1243</v>
      </c>
      <c r="E5347" t="s">
        <v>1244</v>
      </c>
      <c r="F5347" t="s">
        <v>15633</v>
      </c>
      <c r="G5347" t="s">
        <v>15</v>
      </c>
      <c r="H5347" t="s">
        <v>25</v>
      </c>
      <c r="I5347" t="s">
        <v>83</v>
      </c>
      <c r="J5347" t="s">
        <v>15634</v>
      </c>
      <c r="K5347">
        <v>67042040071</v>
      </c>
      <c r="L5347" t="s">
        <v>1346</v>
      </c>
      <c r="M5347" s="1">
        <v>53</v>
      </c>
      <c r="N5347" s="1">
        <v>29</v>
      </c>
      <c r="O5347" s="1">
        <v>82</v>
      </c>
    </row>
    <row r="5348" spans="1:15">
      <c r="A5348" t="s">
        <v>15635</v>
      </c>
      <c r="B5348">
        <v>5970</v>
      </c>
      <c r="C5348" t="s">
        <v>109</v>
      </c>
      <c r="D5348" t="s">
        <v>1266</v>
      </c>
      <c r="E5348" t="s">
        <v>1267</v>
      </c>
      <c r="F5348" t="s">
        <v>15636</v>
      </c>
      <c r="G5348" t="s">
        <v>24</v>
      </c>
      <c r="H5348" t="s">
        <v>25</v>
      </c>
      <c r="I5348" t="s">
        <v>33</v>
      </c>
      <c r="J5348" t="s">
        <v>15637</v>
      </c>
      <c r="K5348">
        <v>67012050974</v>
      </c>
      <c r="L5348" t="s">
        <v>1252</v>
      </c>
      <c r="M5348" s="1">
        <v>34</v>
      </c>
      <c r="N5348" s="1">
        <v>47</v>
      </c>
      <c r="O5348" s="1">
        <v>81</v>
      </c>
    </row>
    <row r="5349" spans="1:15">
      <c r="A5349" t="s">
        <v>15638</v>
      </c>
      <c r="B5349">
        <v>6142</v>
      </c>
      <c r="C5349" t="s">
        <v>109</v>
      </c>
      <c r="D5349" t="s">
        <v>1266</v>
      </c>
      <c r="E5349" t="s">
        <v>1267</v>
      </c>
      <c r="F5349" t="s">
        <v>15639</v>
      </c>
      <c r="G5349" t="s">
        <v>15</v>
      </c>
      <c r="H5349" t="s">
        <v>25</v>
      </c>
      <c r="I5349" t="s">
        <v>33</v>
      </c>
      <c r="J5349" t="s">
        <v>15640</v>
      </c>
      <c r="K5349">
        <v>67012054619</v>
      </c>
      <c r="L5349" t="s">
        <v>1252</v>
      </c>
      <c r="M5349" s="1">
        <v>50</v>
      </c>
      <c r="N5349" s="1">
        <v>31</v>
      </c>
      <c r="O5349" s="1">
        <v>81</v>
      </c>
    </row>
    <row r="5350" spans="1:15">
      <c r="A5350" t="s">
        <v>15641</v>
      </c>
      <c r="B5350">
        <v>4264</v>
      </c>
      <c r="C5350" t="s">
        <v>109</v>
      </c>
      <c r="D5350" t="s">
        <v>1358</v>
      </c>
      <c r="E5350" t="s">
        <v>1359</v>
      </c>
      <c r="F5350" t="s">
        <v>15642</v>
      </c>
      <c r="G5350" t="s">
        <v>15</v>
      </c>
      <c r="H5350" t="s">
        <v>25</v>
      </c>
      <c r="I5350" t="s">
        <v>33</v>
      </c>
      <c r="J5350" t="s">
        <v>15643</v>
      </c>
      <c r="K5350">
        <v>67082055216</v>
      </c>
      <c r="L5350" t="s">
        <v>1252</v>
      </c>
      <c r="M5350" s="1">
        <v>51</v>
      </c>
      <c r="N5350" s="1">
        <v>30</v>
      </c>
      <c r="O5350" s="1">
        <v>81</v>
      </c>
    </row>
    <row r="5351" spans="1:15">
      <c r="A5351" t="s">
        <v>15644</v>
      </c>
      <c r="B5351">
        <v>3091</v>
      </c>
      <c r="C5351" t="s">
        <v>109</v>
      </c>
      <c r="D5351" t="s">
        <v>1243</v>
      </c>
      <c r="E5351" t="s">
        <v>1244</v>
      </c>
      <c r="F5351" t="s">
        <v>15645</v>
      </c>
      <c r="G5351" t="s">
        <v>15</v>
      </c>
      <c r="H5351" t="s">
        <v>25</v>
      </c>
      <c r="I5351" t="s">
        <v>33</v>
      </c>
      <c r="J5351" t="s">
        <v>15646</v>
      </c>
      <c r="K5351">
        <v>67042054757</v>
      </c>
      <c r="L5351" t="s">
        <v>1252</v>
      </c>
      <c r="M5351" s="1">
        <v>54</v>
      </c>
      <c r="N5351" s="1">
        <v>27</v>
      </c>
      <c r="O5351" s="1">
        <v>81</v>
      </c>
    </row>
    <row r="5352" spans="1:15">
      <c r="A5352" t="s">
        <v>15647</v>
      </c>
      <c r="B5352">
        <v>3130</v>
      </c>
      <c r="C5352" t="s">
        <v>109</v>
      </c>
      <c r="D5352" t="s">
        <v>1243</v>
      </c>
      <c r="E5352" t="s">
        <v>1244</v>
      </c>
      <c r="F5352" t="s">
        <v>15648</v>
      </c>
      <c r="G5352" t="s">
        <v>15</v>
      </c>
      <c r="H5352" t="s">
        <v>25</v>
      </c>
      <c r="I5352" t="s">
        <v>33</v>
      </c>
      <c r="J5352" t="s">
        <v>15649</v>
      </c>
      <c r="K5352">
        <v>67042056167</v>
      </c>
      <c r="L5352" t="s">
        <v>1252</v>
      </c>
      <c r="M5352" s="1">
        <v>56</v>
      </c>
      <c r="N5352" s="1">
        <v>25</v>
      </c>
      <c r="O5352" s="1">
        <v>81</v>
      </c>
    </row>
    <row r="5353" spans="1:15">
      <c r="A5353" t="s">
        <v>15650</v>
      </c>
      <c r="B5353">
        <v>3791</v>
      </c>
      <c r="C5353" t="s">
        <v>109</v>
      </c>
      <c r="D5353" t="s">
        <v>1283</v>
      </c>
      <c r="E5353" t="s">
        <v>1284</v>
      </c>
      <c r="F5353" t="s">
        <v>15651</v>
      </c>
      <c r="G5353" t="s">
        <v>15</v>
      </c>
      <c r="H5353" t="s">
        <v>25</v>
      </c>
      <c r="I5353" t="s">
        <v>33</v>
      </c>
      <c r="J5353" t="s">
        <v>15652</v>
      </c>
      <c r="K5353">
        <v>67052056171</v>
      </c>
      <c r="L5353" t="s">
        <v>1252</v>
      </c>
      <c r="M5353" s="1">
        <v>46</v>
      </c>
      <c r="N5353" s="1">
        <v>35</v>
      </c>
      <c r="O5353" s="1">
        <v>81</v>
      </c>
    </row>
    <row r="5354" spans="1:15">
      <c r="A5354" t="s">
        <v>15653</v>
      </c>
      <c r="B5354">
        <v>831</v>
      </c>
      <c r="C5354" t="s">
        <v>109</v>
      </c>
      <c r="D5354" t="s">
        <v>1279</v>
      </c>
      <c r="E5354" t="s">
        <v>1244</v>
      </c>
      <c r="F5354" t="s">
        <v>809</v>
      </c>
      <c r="G5354" t="s">
        <v>24</v>
      </c>
      <c r="H5354" t="s">
        <v>25</v>
      </c>
      <c r="I5354" t="s">
        <v>33</v>
      </c>
      <c r="J5354" t="s">
        <v>15654</v>
      </c>
      <c r="K5354">
        <v>67022052698</v>
      </c>
      <c r="L5354" t="s">
        <v>1252</v>
      </c>
      <c r="M5354" s="1">
        <v>55</v>
      </c>
      <c r="N5354" s="1">
        <v>26</v>
      </c>
      <c r="O5354" s="1">
        <v>81</v>
      </c>
    </row>
    <row r="5355" spans="1:15">
      <c r="A5355" t="s">
        <v>15655</v>
      </c>
      <c r="B5355">
        <v>3031</v>
      </c>
      <c r="C5355" t="s">
        <v>109</v>
      </c>
      <c r="D5355" t="s">
        <v>1243</v>
      </c>
      <c r="E5355" t="s">
        <v>1244</v>
      </c>
      <c r="F5355" t="s">
        <v>15656</v>
      </c>
      <c r="G5355" t="s">
        <v>15</v>
      </c>
      <c r="H5355" t="s">
        <v>25</v>
      </c>
      <c r="I5355" t="s">
        <v>33</v>
      </c>
      <c r="J5355" t="s">
        <v>15657</v>
      </c>
      <c r="K5355">
        <v>67042052360</v>
      </c>
      <c r="L5355" t="s">
        <v>1252</v>
      </c>
      <c r="M5355" s="1">
        <v>41</v>
      </c>
      <c r="N5355" s="1">
        <v>40</v>
      </c>
      <c r="O5355" s="1">
        <v>81</v>
      </c>
    </row>
    <row r="5356" spans="1:15">
      <c r="A5356" t="s">
        <v>15658</v>
      </c>
      <c r="B5356">
        <v>3187</v>
      </c>
      <c r="C5356" t="s">
        <v>109</v>
      </c>
      <c r="D5356" t="s">
        <v>1243</v>
      </c>
      <c r="E5356" t="s">
        <v>1244</v>
      </c>
      <c r="F5356" t="s">
        <v>15659</v>
      </c>
      <c r="G5356" t="s">
        <v>15</v>
      </c>
      <c r="H5356" t="s">
        <v>25</v>
      </c>
      <c r="I5356" t="s">
        <v>76</v>
      </c>
      <c r="J5356" t="s">
        <v>15660</v>
      </c>
      <c r="K5356">
        <v>67042064774</v>
      </c>
      <c r="L5356" t="s">
        <v>116</v>
      </c>
      <c r="M5356" s="1">
        <v>46</v>
      </c>
      <c r="N5356" s="1">
        <v>35</v>
      </c>
      <c r="O5356" s="1">
        <v>81</v>
      </c>
    </row>
    <row r="5357" spans="1:15">
      <c r="A5357" t="s">
        <v>15661</v>
      </c>
      <c r="B5357">
        <v>5880</v>
      </c>
      <c r="C5357" t="s">
        <v>109</v>
      </c>
      <c r="D5357" t="s">
        <v>1266</v>
      </c>
      <c r="E5357" t="s">
        <v>1267</v>
      </c>
      <c r="F5357" t="s">
        <v>15662</v>
      </c>
      <c r="G5357" t="s">
        <v>15</v>
      </c>
      <c r="H5357" t="s">
        <v>25</v>
      </c>
      <c r="I5357" t="s">
        <v>83</v>
      </c>
      <c r="J5357" t="s">
        <v>15663</v>
      </c>
      <c r="K5357">
        <v>67012045567</v>
      </c>
      <c r="L5357" t="s">
        <v>1346</v>
      </c>
      <c r="M5357" s="1">
        <v>43</v>
      </c>
      <c r="N5357" s="1">
        <v>38</v>
      </c>
      <c r="O5357" s="1">
        <v>81</v>
      </c>
    </row>
    <row r="5358" spans="1:15">
      <c r="A5358" t="s">
        <v>15664</v>
      </c>
      <c r="B5358">
        <v>4151</v>
      </c>
      <c r="C5358" t="s">
        <v>109</v>
      </c>
      <c r="D5358" t="s">
        <v>1358</v>
      </c>
      <c r="E5358" t="s">
        <v>1359</v>
      </c>
      <c r="F5358" t="s">
        <v>15665</v>
      </c>
      <c r="G5358" t="s">
        <v>15</v>
      </c>
      <c r="H5358" t="s">
        <v>25</v>
      </c>
      <c r="I5358" t="s">
        <v>83</v>
      </c>
      <c r="J5358" t="s">
        <v>15666</v>
      </c>
      <c r="K5358">
        <v>67082041429</v>
      </c>
      <c r="L5358" t="s">
        <v>1346</v>
      </c>
      <c r="M5358" s="1">
        <v>40</v>
      </c>
      <c r="N5358" s="1">
        <v>41</v>
      </c>
      <c r="O5358" s="1">
        <v>81</v>
      </c>
    </row>
    <row r="5359" spans="1:15">
      <c r="A5359" t="s">
        <v>15667</v>
      </c>
      <c r="B5359">
        <v>3708</v>
      </c>
      <c r="C5359" t="s">
        <v>109</v>
      </c>
      <c r="D5359" t="s">
        <v>1283</v>
      </c>
      <c r="E5359" t="s">
        <v>1284</v>
      </c>
      <c r="F5359" t="s">
        <v>15668</v>
      </c>
      <c r="G5359" t="s">
        <v>15</v>
      </c>
      <c r="H5359" t="s">
        <v>25</v>
      </c>
      <c r="I5359" t="s">
        <v>83</v>
      </c>
      <c r="J5359" t="s">
        <v>15669</v>
      </c>
      <c r="K5359">
        <v>67052044561</v>
      </c>
      <c r="L5359" t="s">
        <v>1346</v>
      </c>
      <c r="M5359" s="1">
        <v>51</v>
      </c>
      <c r="N5359" s="1">
        <v>30</v>
      </c>
      <c r="O5359" s="1">
        <v>81</v>
      </c>
    </row>
    <row r="5360" spans="1:15">
      <c r="A5360" t="s">
        <v>15670</v>
      </c>
      <c r="B5360">
        <v>2945</v>
      </c>
      <c r="C5360" t="s">
        <v>109</v>
      </c>
      <c r="D5360" t="s">
        <v>1243</v>
      </c>
      <c r="E5360" t="s">
        <v>1244</v>
      </c>
      <c r="F5360" t="s">
        <v>15671</v>
      </c>
      <c r="G5360" t="s">
        <v>15</v>
      </c>
      <c r="H5360" t="s">
        <v>25</v>
      </c>
      <c r="I5360" t="s">
        <v>83</v>
      </c>
      <c r="J5360" t="s">
        <v>15672</v>
      </c>
      <c r="K5360">
        <v>67042045728</v>
      </c>
      <c r="L5360" t="s">
        <v>1346</v>
      </c>
      <c r="M5360" s="1">
        <v>47</v>
      </c>
      <c r="N5360" s="1">
        <v>34</v>
      </c>
      <c r="O5360" s="1">
        <v>81</v>
      </c>
    </row>
    <row r="5361" spans="1:15">
      <c r="A5361" t="s">
        <v>15673</v>
      </c>
      <c r="B5361">
        <v>3992</v>
      </c>
      <c r="C5361" t="s">
        <v>109</v>
      </c>
      <c r="D5361" t="s">
        <v>1283</v>
      </c>
      <c r="E5361" t="s">
        <v>1284</v>
      </c>
      <c r="F5361" t="s">
        <v>15674</v>
      </c>
      <c r="G5361" t="s">
        <v>24</v>
      </c>
      <c r="H5361" t="s">
        <v>25</v>
      </c>
      <c r="I5361" t="s">
        <v>26</v>
      </c>
      <c r="J5361" t="s">
        <v>15675</v>
      </c>
      <c r="K5361">
        <v>67052155963</v>
      </c>
      <c r="L5361" t="s">
        <v>1235</v>
      </c>
      <c r="M5361" s="1">
        <v>32</v>
      </c>
      <c r="N5361" s="1">
        <v>48.5</v>
      </c>
      <c r="O5361" s="1">
        <v>80.5</v>
      </c>
    </row>
    <row r="5362" spans="1:15">
      <c r="A5362" t="s">
        <v>15676</v>
      </c>
      <c r="B5362">
        <v>1225</v>
      </c>
      <c r="C5362" t="s">
        <v>109</v>
      </c>
      <c r="D5362" t="s">
        <v>1279</v>
      </c>
      <c r="E5362" t="s">
        <v>1244</v>
      </c>
      <c r="F5362" t="s">
        <v>15677</v>
      </c>
      <c r="G5362" t="s">
        <v>24</v>
      </c>
      <c r="H5362" t="s">
        <v>25</v>
      </c>
      <c r="I5362" t="s">
        <v>26</v>
      </c>
      <c r="J5362" t="s">
        <v>15678</v>
      </c>
      <c r="K5362">
        <v>67022156031</v>
      </c>
      <c r="L5362" t="s">
        <v>1235</v>
      </c>
      <c r="M5362" s="1">
        <v>32</v>
      </c>
      <c r="N5362" s="1">
        <v>48.5</v>
      </c>
      <c r="O5362" s="1">
        <v>80.5</v>
      </c>
    </row>
    <row r="5363" spans="1:15">
      <c r="A5363" t="s">
        <v>15679</v>
      </c>
      <c r="B5363">
        <v>4129</v>
      </c>
      <c r="C5363" t="s">
        <v>109</v>
      </c>
      <c r="D5363" t="s">
        <v>1358</v>
      </c>
      <c r="E5363" t="s">
        <v>1359</v>
      </c>
      <c r="F5363" t="s">
        <v>9733</v>
      </c>
      <c r="G5363" t="s">
        <v>15</v>
      </c>
      <c r="H5363" t="s">
        <v>16</v>
      </c>
      <c r="I5363" t="s">
        <v>2337</v>
      </c>
      <c r="J5363" t="s">
        <v>15680</v>
      </c>
      <c r="K5363">
        <v>67081104811</v>
      </c>
      <c r="L5363" t="s">
        <v>1248</v>
      </c>
      <c r="M5363" s="1">
        <v>43</v>
      </c>
      <c r="N5363" s="1">
        <v>37</v>
      </c>
      <c r="O5363" s="1">
        <v>80</v>
      </c>
    </row>
    <row r="5364" spans="1:15">
      <c r="A5364" t="s">
        <v>15681</v>
      </c>
      <c r="B5364">
        <v>4337</v>
      </c>
      <c r="C5364" t="s">
        <v>109</v>
      </c>
      <c r="D5364" t="s">
        <v>1821</v>
      </c>
      <c r="E5364" t="s">
        <v>1822</v>
      </c>
      <c r="F5364" t="s">
        <v>15682</v>
      </c>
      <c r="G5364" t="s">
        <v>15</v>
      </c>
      <c r="H5364" t="s">
        <v>25</v>
      </c>
      <c r="I5364" t="s">
        <v>33</v>
      </c>
      <c r="J5364" t="s">
        <v>15683</v>
      </c>
      <c r="K5364">
        <v>67102050592</v>
      </c>
      <c r="L5364" t="s">
        <v>1252</v>
      </c>
      <c r="M5364" s="1">
        <v>51</v>
      </c>
      <c r="N5364" s="1">
        <v>29</v>
      </c>
      <c r="O5364" s="1">
        <v>80</v>
      </c>
    </row>
    <row r="5365" spans="1:15">
      <c r="A5365" t="s">
        <v>15684</v>
      </c>
      <c r="B5365">
        <v>267</v>
      </c>
      <c r="C5365" t="s">
        <v>109</v>
      </c>
      <c r="D5365" t="s">
        <v>1230</v>
      </c>
      <c r="E5365" t="s">
        <v>1231</v>
      </c>
      <c r="F5365" t="s">
        <v>15685</v>
      </c>
      <c r="G5365" t="s">
        <v>15</v>
      </c>
      <c r="H5365" t="s">
        <v>25</v>
      </c>
      <c r="I5365" t="s">
        <v>33</v>
      </c>
      <c r="J5365" t="s">
        <v>15686</v>
      </c>
      <c r="K5365">
        <v>67032050072</v>
      </c>
      <c r="L5365" t="s">
        <v>1252</v>
      </c>
      <c r="M5365" s="1">
        <v>48</v>
      </c>
      <c r="N5365" s="1">
        <v>32</v>
      </c>
      <c r="O5365" s="1">
        <v>80</v>
      </c>
    </row>
    <row r="5366" spans="1:15">
      <c r="A5366" t="s">
        <v>15687</v>
      </c>
      <c r="B5366">
        <v>269</v>
      </c>
      <c r="C5366" t="s">
        <v>109</v>
      </c>
      <c r="D5366" t="s">
        <v>1230</v>
      </c>
      <c r="E5366" t="s">
        <v>1231</v>
      </c>
      <c r="F5366" t="s">
        <v>15688</v>
      </c>
      <c r="G5366" t="s">
        <v>15</v>
      </c>
      <c r="H5366" t="s">
        <v>25</v>
      </c>
      <c r="I5366" t="s">
        <v>33</v>
      </c>
      <c r="J5366" t="s">
        <v>15689</v>
      </c>
      <c r="K5366">
        <v>67032050105</v>
      </c>
      <c r="L5366" t="s">
        <v>1252</v>
      </c>
      <c r="M5366" s="1">
        <v>45</v>
      </c>
      <c r="N5366" s="1">
        <v>35</v>
      </c>
      <c r="O5366" s="1">
        <v>80</v>
      </c>
    </row>
    <row r="5367" spans="1:15">
      <c r="A5367" t="s">
        <v>15690</v>
      </c>
      <c r="B5367">
        <v>3008</v>
      </c>
      <c r="C5367" t="s">
        <v>109</v>
      </c>
      <c r="D5367" t="s">
        <v>1243</v>
      </c>
      <c r="E5367" t="s">
        <v>1244</v>
      </c>
      <c r="F5367" t="s">
        <v>15691</v>
      </c>
      <c r="G5367" t="s">
        <v>15</v>
      </c>
      <c r="H5367" t="s">
        <v>25</v>
      </c>
      <c r="I5367" t="s">
        <v>33</v>
      </c>
      <c r="J5367" t="s">
        <v>15692</v>
      </c>
      <c r="K5367">
        <v>67042051383</v>
      </c>
      <c r="L5367" t="s">
        <v>1252</v>
      </c>
      <c r="M5367" s="1">
        <v>45</v>
      </c>
      <c r="N5367" s="1">
        <v>35</v>
      </c>
      <c r="O5367" s="1">
        <v>80</v>
      </c>
    </row>
    <row r="5368" spans="1:15">
      <c r="A5368" t="s">
        <v>15693</v>
      </c>
      <c r="B5368">
        <v>4256</v>
      </c>
      <c r="C5368" t="s">
        <v>109</v>
      </c>
      <c r="D5368" t="s">
        <v>1358</v>
      </c>
      <c r="E5368" t="s">
        <v>1359</v>
      </c>
      <c r="F5368" t="s">
        <v>15694</v>
      </c>
      <c r="G5368" t="s">
        <v>24</v>
      </c>
      <c r="H5368" t="s">
        <v>25</v>
      </c>
      <c r="I5368" t="s">
        <v>33</v>
      </c>
      <c r="J5368" t="s">
        <v>15695</v>
      </c>
      <c r="K5368">
        <v>67082054482</v>
      </c>
      <c r="L5368" t="s">
        <v>1252</v>
      </c>
      <c r="M5368" s="1">
        <v>49</v>
      </c>
      <c r="N5368" s="1">
        <v>31</v>
      </c>
      <c r="O5368" s="1">
        <v>80</v>
      </c>
    </row>
    <row r="5369" spans="1:15">
      <c r="A5369" t="s">
        <v>15696</v>
      </c>
      <c r="B5369">
        <v>3103</v>
      </c>
      <c r="C5369" t="s">
        <v>109</v>
      </c>
      <c r="D5369" t="s">
        <v>1243</v>
      </c>
      <c r="E5369" t="s">
        <v>1244</v>
      </c>
      <c r="F5369" t="s">
        <v>15697</v>
      </c>
      <c r="G5369" t="s">
        <v>15</v>
      </c>
      <c r="H5369" t="s">
        <v>25</v>
      </c>
      <c r="I5369" t="s">
        <v>33</v>
      </c>
      <c r="J5369" t="s">
        <v>15698</v>
      </c>
      <c r="K5369">
        <v>67042055301</v>
      </c>
      <c r="L5369" t="s">
        <v>1252</v>
      </c>
      <c r="M5369" s="1">
        <v>55</v>
      </c>
      <c r="N5369" s="1">
        <v>25</v>
      </c>
      <c r="O5369" s="1">
        <v>80</v>
      </c>
    </row>
    <row r="5370" spans="1:15">
      <c r="A5370" t="s">
        <v>15699</v>
      </c>
      <c r="B5370">
        <v>3391</v>
      </c>
      <c r="C5370" t="s">
        <v>109</v>
      </c>
      <c r="D5370" t="s">
        <v>1261</v>
      </c>
      <c r="E5370" t="s">
        <v>1244</v>
      </c>
      <c r="F5370" t="s">
        <v>2408</v>
      </c>
      <c r="G5370" t="s">
        <v>15</v>
      </c>
      <c r="H5370" t="s">
        <v>25</v>
      </c>
      <c r="I5370" t="s">
        <v>33</v>
      </c>
      <c r="J5370" t="s">
        <v>15700</v>
      </c>
      <c r="K5370">
        <v>67062055716</v>
      </c>
      <c r="L5370" t="s">
        <v>1252</v>
      </c>
      <c r="M5370" s="1">
        <v>56</v>
      </c>
      <c r="N5370" s="1">
        <v>24</v>
      </c>
      <c r="O5370" s="1">
        <v>80</v>
      </c>
    </row>
    <row r="5371" spans="1:15">
      <c r="A5371" t="s">
        <v>15701</v>
      </c>
      <c r="B5371">
        <v>3394</v>
      </c>
      <c r="C5371" t="s">
        <v>109</v>
      </c>
      <c r="D5371" t="s">
        <v>1261</v>
      </c>
      <c r="E5371" t="s">
        <v>1244</v>
      </c>
      <c r="F5371" t="s">
        <v>15702</v>
      </c>
      <c r="G5371" t="s">
        <v>15</v>
      </c>
      <c r="H5371" t="s">
        <v>25</v>
      </c>
      <c r="I5371" t="s">
        <v>33</v>
      </c>
      <c r="J5371" t="s">
        <v>15703</v>
      </c>
      <c r="K5371">
        <v>67062055843</v>
      </c>
      <c r="L5371" t="s">
        <v>1252</v>
      </c>
      <c r="M5371" s="1">
        <v>45</v>
      </c>
      <c r="N5371" s="1">
        <v>35</v>
      </c>
      <c r="O5371" s="1">
        <v>80</v>
      </c>
    </row>
    <row r="5372" spans="1:15">
      <c r="A5372" t="s">
        <v>15704</v>
      </c>
      <c r="B5372">
        <v>3045</v>
      </c>
      <c r="C5372" t="s">
        <v>109</v>
      </c>
      <c r="D5372" t="s">
        <v>1243</v>
      </c>
      <c r="E5372" t="s">
        <v>1244</v>
      </c>
      <c r="F5372" t="s">
        <v>15705</v>
      </c>
      <c r="G5372" t="s">
        <v>15</v>
      </c>
      <c r="H5372" t="s">
        <v>25</v>
      </c>
      <c r="I5372" t="s">
        <v>33</v>
      </c>
      <c r="J5372" t="s">
        <v>15706</v>
      </c>
      <c r="K5372">
        <v>67042053199</v>
      </c>
      <c r="L5372" t="s">
        <v>1252</v>
      </c>
      <c r="M5372" s="1">
        <v>51</v>
      </c>
      <c r="N5372" s="1">
        <v>29</v>
      </c>
      <c r="O5372" s="1">
        <v>80</v>
      </c>
    </row>
    <row r="5373" spans="1:15">
      <c r="A5373" t="s">
        <v>15707</v>
      </c>
      <c r="B5373">
        <v>6047</v>
      </c>
      <c r="C5373" t="s">
        <v>109</v>
      </c>
      <c r="D5373" t="s">
        <v>1266</v>
      </c>
      <c r="E5373" t="s">
        <v>1267</v>
      </c>
      <c r="F5373" t="s">
        <v>15708</v>
      </c>
      <c r="G5373" t="s">
        <v>15</v>
      </c>
      <c r="H5373" t="s">
        <v>25</v>
      </c>
      <c r="I5373" t="s">
        <v>33</v>
      </c>
      <c r="J5373" t="s">
        <v>15709</v>
      </c>
      <c r="K5373">
        <v>67012052625</v>
      </c>
      <c r="L5373" t="s">
        <v>1252</v>
      </c>
      <c r="M5373" s="1">
        <v>41</v>
      </c>
      <c r="N5373" s="1">
        <v>39</v>
      </c>
      <c r="O5373" s="1">
        <v>80</v>
      </c>
    </row>
    <row r="5374" spans="1:15">
      <c r="A5374" t="s">
        <v>15710</v>
      </c>
      <c r="B5374">
        <v>200</v>
      </c>
      <c r="C5374" t="s">
        <v>109</v>
      </c>
      <c r="D5374" t="s">
        <v>1230</v>
      </c>
      <c r="E5374" t="s">
        <v>1231</v>
      </c>
      <c r="F5374" t="s">
        <v>15711</v>
      </c>
      <c r="G5374" t="s">
        <v>15</v>
      </c>
      <c r="H5374" t="s">
        <v>25</v>
      </c>
      <c r="I5374" t="s">
        <v>83</v>
      </c>
      <c r="J5374" t="s">
        <v>15712</v>
      </c>
      <c r="K5374">
        <v>67032043120</v>
      </c>
      <c r="L5374" t="s">
        <v>1346</v>
      </c>
      <c r="M5374" s="1">
        <v>40</v>
      </c>
      <c r="N5374" s="1">
        <v>40</v>
      </c>
      <c r="O5374" s="1">
        <v>80</v>
      </c>
    </row>
    <row r="5375" spans="1:15">
      <c r="A5375" t="s">
        <v>15713</v>
      </c>
      <c r="B5375">
        <v>1053</v>
      </c>
      <c r="C5375" t="s">
        <v>109</v>
      </c>
      <c r="D5375" t="s">
        <v>1279</v>
      </c>
      <c r="E5375" t="s">
        <v>1244</v>
      </c>
      <c r="F5375" t="s">
        <v>15714</v>
      </c>
      <c r="G5375" t="s">
        <v>15</v>
      </c>
      <c r="H5375" t="s">
        <v>25</v>
      </c>
      <c r="I5375" t="s">
        <v>26</v>
      </c>
      <c r="J5375" t="s">
        <v>15715</v>
      </c>
      <c r="K5375">
        <v>67022150498</v>
      </c>
      <c r="L5375" t="s">
        <v>1235</v>
      </c>
      <c r="M5375" s="1">
        <v>34</v>
      </c>
      <c r="N5375" s="1">
        <v>46</v>
      </c>
      <c r="O5375" s="1">
        <v>80</v>
      </c>
    </row>
    <row r="5376" spans="1:15">
      <c r="A5376" t="s">
        <v>15716</v>
      </c>
      <c r="B5376">
        <v>272</v>
      </c>
      <c r="C5376" t="s">
        <v>109</v>
      </c>
      <c r="D5376" t="s">
        <v>1230</v>
      </c>
      <c r="E5376" t="s">
        <v>1231</v>
      </c>
      <c r="F5376" t="s">
        <v>15717</v>
      </c>
      <c r="G5376" t="s">
        <v>24</v>
      </c>
      <c r="H5376" t="s">
        <v>25</v>
      </c>
      <c r="I5376" t="s">
        <v>33</v>
      </c>
      <c r="J5376" t="s">
        <v>15718</v>
      </c>
      <c r="K5376">
        <v>67032050367</v>
      </c>
      <c r="L5376" t="s">
        <v>1252</v>
      </c>
      <c r="M5376" s="1">
        <v>61</v>
      </c>
      <c r="N5376" s="1">
        <v>18</v>
      </c>
      <c r="O5376" s="1">
        <v>79</v>
      </c>
    </row>
    <row r="5377" spans="1:15">
      <c r="A5377" t="s">
        <v>15719</v>
      </c>
      <c r="B5377">
        <v>5985</v>
      </c>
      <c r="C5377" t="s">
        <v>109</v>
      </c>
      <c r="D5377" t="s">
        <v>1266</v>
      </c>
      <c r="E5377" t="s">
        <v>1267</v>
      </c>
      <c r="F5377" t="s">
        <v>15720</v>
      </c>
      <c r="G5377" t="s">
        <v>15</v>
      </c>
      <c r="H5377" t="s">
        <v>25</v>
      </c>
      <c r="I5377" t="s">
        <v>33</v>
      </c>
      <c r="J5377" t="s">
        <v>15721</v>
      </c>
      <c r="K5377">
        <v>67012051226</v>
      </c>
      <c r="L5377" t="s">
        <v>1252</v>
      </c>
      <c r="M5377" s="1">
        <v>61</v>
      </c>
      <c r="N5377" s="1">
        <v>18</v>
      </c>
      <c r="O5377" s="1">
        <v>79</v>
      </c>
    </row>
    <row r="5378" spans="1:15">
      <c r="A5378" t="s">
        <v>15722</v>
      </c>
      <c r="B5378">
        <v>6160</v>
      </c>
      <c r="C5378" t="s">
        <v>109</v>
      </c>
      <c r="D5378" t="s">
        <v>1266</v>
      </c>
      <c r="E5378" t="s">
        <v>1267</v>
      </c>
      <c r="F5378" t="s">
        <v>15723</v>
      </c>
      <c r="G5378" t="s">
        <v>15</v>
      </c>
      <c r="H5378" t="s">
        <v>25</v>
      </c>
      <c r="I5378" t="s">
        <v>33</v>
      </c>
      <c r="J5378" t="s">
        <v>15724</v>
      </c>
      <c r="K5378">
        <v>67012055176</v>
      </c>
      <c r="L5378" t="s">
        <v>1252</v>
      </c>
      <c r="M5378" s="1">
        <v>55</v>
      </c>
      <c r="N5378" s="1">
        <v>24</v>
      </c>
      <c r="O5378" s="1">
        <v>79</v>
      </c>
    </row>
    <row r="5379" spans="1:15">
      <c r="A5379" t="s">
        <v>15725</v>
      </c>
      <c r="B5379">
        <v>6202</v>
      </c>
      <c r="C5379" t="s">
        <v>109</v>
      </c>
      <c r="D5379" t="s">
        <v>1266</v>
      </c>
      <c r="E5379" t="s">
        <v>1267</v>
      </c>
      <c r="F5379" t="s">
        <v>15726</v>
      </c>
      <c r="G5379" t="s">
        <v>15</v>
      </c>
      <c r="H5379" t="s">
        <v>25</v>
      </c>
      <c r="I5379" t="s">
        <v>33</v>
      </c>
      <c r="J5379" t="s">
        <v>15727</v>
      </c>
      <c r="K5379">
        <v>67012056018</v>
      </c>
      <c r="L5379" t="s">
        <v>1252</v>
      </c>
      <c r="M5379" s="1">
        <v>51</v>
      </c>
      <c r="N5379" s="1">
        <v>28</v>
      </c>
      <c r="O5379" s="1">
        <v>79</v>
      </c>
    </row>
    <row r="5380" spans="1:15">
      <c r="A5380" t="s">
        <v>15728</v>
      </c>
      <c r="B5380">
        <v>6208</v>
      </c>
      <c r="C5380" t="s">
        <v>109</v>
      </c>
      <c r="D5380" t="s">
        <v>1266</v>
      </c>
      <c r="E5380" t="s">
        <v>1267</v>
      </c>
      <c r="F5380" t="s">
        <v>15729</v>
      </c>
      <c r="G5380" t="s">
        <v>15</v>
      </c>
      <c r="H5380" t="s">
        <v>25</v>
      </c>
      <c r="I5380" t="s">
        <v>33</v>
      </c>
      <c r="J5380" t="s">
        <v>15730</v>
      </c>
      <c r="K5380">
        <v>67012056108</v>
      </c>
      <c r="L5380" t="s">
        <v>1252</v>
      </c>
      <c r="M5380" s="1">
        <v>49</v>
      </c>
      <c r="N5380" s="1">
        <v>30</v>
      </c>
      <c r="O5380" s="1">
        <v>79</v>
      </c>
    </row>
    <row r="5381" spans="1:15">
      <c r="A5381" t="s">
        <v>15731</v>
      </c>
      <c r="B5381">
        <v>3271</v>
      </c>
      <c r="C5381" t="s">
        <v>109</v>
      </c>
      <c r="D5381" t="s">
        <v>1261</v>
      </c>
      <c r="E5381" t="s">
        <v>1244</v>
      </c>
      <c r="F5381" t="s">
        <v>15732</v>
      </c>
      <c r="G5381" t="s">
        <v>15</v>
      </c>
      <c r="H5381" t="s">
        <v>25</v>
      </c>
      <c r="I5381" t="s">
        <v>83</v>
      </c>
      <c r="J5381" t="s">
        <v>15733</v>
      </c>
      <c r="K5381">
        <v>67062041577</v>
      </c>
      <c r="L5381" t="s">
        <v>1346</v>
      </c>
      <c r="M5381" s="1">
        <v>45</v>
      </c>
      <c r="N5381" s="1">
        <v>34</v>
      </c>
      <c r="O5381" s="1">
        <v>79</v>
      </c>
    </row>
    <row r="5382" spans="1:15">
      <c r="A5382" t="s">
        <v>15734</v>
      </c>
      <c r="B5382">
        <v>4720</v>
      </c>
      <c r="C5382" t="s">
        <v>109</v>
      </c>
      <c r="D5382" t="s">
        <v>1266</v>
      </c>
      <c r="E5382" t="s">
        <v>1267</v>
      </c>
      <c r="F5382" t="s">
        <v>15735</v>
      </c>
      <c r="G5382" t="s">
        <v>15</v>
      </c>
      <c r="H5382" t="s">
        <v>16</v>
      </c>
      <c r="I5382" t="s">
        <v>2433</v>
      </c>
      <c r="J5382" t="s">
        <v>15736</v>
      </c>
      <c r="K5382">
        <v>67011045840</v>
      </c>
      <c r="L5382" t="s">
        <v>1235</v>
      </c>
      <c r="M5382" s="1">
        <v>36</v>
      </c>
      <c r="N5382" s="1">
        <v>43</v>
      </c>
      <c r="O5382" s="1">
        <v>79</v>
      </c>
    </row>
    <row r="5383" spans="1:15">
      <c r="A5383" t="s">
        <v>15737</v>
      </c>
      <c r="B5383">
        <v>3868</v>
      </c>
      <c r="C5383" t="s">
        <v>109</v>
      </c>
      <c r="D5383" t="s">
        <v>1283</v>
      </c>
      <c r="E5383" t="s">
        <v>1284</v>
      </c>
      <c r="F5383" t="s">
        <v>15738</v>
      </c>
      <c r="G5383" t="s">
        <v>24</v>
      </c>
      <c r="H5383" t="s">
        <v>25</v>
      </c>
      <c r="I5383" t="s">
        <v>46</v>
      </c>
      <c r="J5383" t="s">
        <v>15739</v>
      </c>
      <c r="K5383">
        <v>67052135029</v>
      </c>
      <c r="L5383" t="s">
        <v>1235</v>
      </c>
      <c r="M5383" s="1">
        <v>35</v>
      </c>
      <c r="N5383" s="1">
        <v>44</v>
      </c>
      <c r="O5383" s="1">
        <v>79</v>
      </c>
    </row>
    <row r="5384" spans="1:15">
      <c r="A5384" t="s">
        <v>15740</v>
      </c>
      <c r="B5384">
        <v>3996</v>
      </c>
      <c r="C5384" t="s">
        <v>109</v>
      </c>
      <c r="D5384" t="s">
        <v>1283</v>
      </c>
      <c r="E5384" t="s">
        <v>1284</v>
      </c>
      <c r="F5384" t="s">
        <v>15741</v>
      </c>
      <c r="G5384" t="s">
        <v>15</v>
      </c>
      <c r="H5384" t="s">
        <v>25</v>
      </c>
      <c r="I5384" t="s">
        <v>26</v>
      </c>
      <c r="J5384" t="s">
        <v>15742</v>
      </c>
      <c r="K5384">
        <v>67052156373</v>
      </c>
      <c r="L5384" t="s">
        <v>1235</v>
      </c>
      <c r="M5384" s="1">
        <v>43</v>
      </c>
      <c r="N5384" s="1">
        <v>36</v>
      </c>
      <c r="O5384" s="1">
        <v>79</v>
      </c>
    </row>
    <row r="5385" spans="1:15">
      <c r="A5385" t="s">
        <v>15743</v>
      </c>
      <c r="B5385">
        <v>3011</v>
      </c>
      <c r="C5385" t="s">
        <v>109</v>
      </c>
      <c r="D5385" t="s">
        <v>1243</v>
      </c>
      <c r="E5385" t="s">
        <v>1244</v>
      </c>
      <c r="F5385" t="s">
        <v>4568</v>
      </c>
      <c r="G5385" t="s">
        <v>15</v>
      </c>
      <c r="H5385" t="s">
        <v>25</v>
      </c>
      <c r="I5385" t="s">
        <v>33</v>
      </c>
      <c r="J5385" t="s">
        <v>15744</v>
      </c>
      <c r="K5385">
        <v>67042051520</v>
      </c>
      <c r="L5385" t="s">
        <v>1252</v>
      </c>
      <c r="M5385" s="1">
        <v>60</v>
      </c>
      <c r="N5385" s="1">
        <v>18</v>
      </c>
      <c r="O5385" s="1">
        <v>78</v>
      </c>
    </row>
    <row r="5386" spans="1:15">
      <c r="A5386" t="s">
        <v>15745</v>
      </c>
      <c r="B5386">
        <v>3053</v>
      </c>
      <c r="C5386" t="s">
        <v>109</v>
      </c>
      <c r="D5386" t="s">
        <v>1243</v>
      </c>
      <c r="E5386" t="s">
        <v>1244</v>
      </c>
      <c r="F5386" t="s">
        <v>15746</v>
      </c>
      <c r="G5386" t="s">
        <v>24</v>
      </c>
      <c r="H5386" t="s">
        <v>25</v>
      </c>
      <c r="I5386" t="s">
        <v>33</v>
      </c>
      <c r="J5386" t="s">
        <v>15747</v>
      </c>
      <c r="K5386">
        <v>67042053470</v>
      </c>
      <c r="L5386" t="s">
        <v>1252</v>
      </c>
      <c r="M5386" s="1">
        <v>44</v>
      </c>
      <c r="N5386" s="1">
        <v>34</v>
      </c>
      <c r="O5386" s="1">
        <v>78</v>
      </c>
    </row>
    <row r="5387" spans="1:15">
      <c r="A5387" t="s">
        <v>15748</v>
      </c>
      <c r="B5387">
        <v>5942</v>
      </c>
      <c r="C5387" t="s">
        <v>109</v>
      </c>
      <c r="D5387" t="s">
        <v>1266</v>
      </c>
      <c r="E5387" t="s">
        <v>1267</v>
      </c>
      <c r="F5387" t="s">
        <v>15749</v>
      </c>
      <c r="G5387" t="s">
        <v>15</v>
      </c>
      <c r="H5387" t="s">
        <v>25</v>
      </c>
      <c r="I5387" t="s">
        <v>33</v>
      </c>
      <c r="J5387" t="s">
        <v>15750</v>
      </c>
      <c r="K5387">
        <v>67012050181</v>
      </c>
      <c r="L5387" t="s">
        <v>1252</v>
      </c>
      <c r="M5387" s="1">
        <v>56</v>
      </c>
      <c r="N5387" s="1">
        <v>21</v>
      </c>
      <c r="O5387" s="1">
        <v>77</v>
      </c>
    </row>
    <row r="5388" spans="1:15">
      <c r="A5388" t="s">
        <v>15751</v>
      </c>
      <c r="B5388">
        <v>3015</v>
      </c>
      <c r="C5388" t="s">
        <v>109</v>
      </c>
      <c r="D5388" t="s">
        <v>1243</v>
      </c>
      <c r="E5388" t="s">
        <v>1244</v>
      </c>
      <c r="F5388" t="s">
        <v>15752</v>
      </c>
      <c r="G5388" t="s">
        <v>15</v>
      </c>
      <c r="H5388" t="s">
        <v>25</v>
      </c>
      <c r="I5388" t="s">
        <v>33</v>
      </c>
      <c r="J5388" t="s">
        <v>15753</v>
      </c>
      <c r="K5388">
        <v>67042051625</v>
      </c>
      <c r="L5388" t="s">
        <v>1252</v>
      </c>
      <c r="M5388" s="1">
        <v>60</v>
      </c>
      <c r="N5388" s="1">
        <v>17</v>
      </c>
      <c r="O5388" s="1">
        <v>77</v>
      </c>
    </row>
    <row r="5389" spans="1:15">
      <c r="A5389" t="s">
        <v>15754</v>
      </c>
      <c r="B5389">
        <v>3552</v>
      </c>
      <c r="C5389" t="s">
        <v>109</v>
      </c>
      <c r="D5389" t="s">
        <v>1498</v>
      </c>
      <c r="E5389" t="s">
        <v>1499</v>
      </c>
      <c r="F5389" t="s">
        <v>15755</v>
      </c>
      <c r="G5389" t="s">
        <v>15</v>
      </c>
      <c r="H5389" t="s">
        <v>25</v>
      </c>
      <c r="I5389" t="s">
        <v>33</v>
      </c>
      <c r="J5389" t="s">
        <v>15756</v>
      </c>
      <c r="K5389">
        <v>67092055183</v>
      </c>
      <c r="L5389" t="s">
        <v>1252</v>
      </c>
      <c r="M5389" s="1">
        <v>47</v>
      </c>
      <c r="N5389" s="1">
        <v>30</v>
      </c>
      <c r="O5389" s="1">
        <v>77</v>
      </c>
    </row>
    <row r="5390" spans="1:15">
      <c r="A5390" t="s">
        <v>15757</v>
      </c>
      <c r="B5390">
        <v>4259</v>
      </c>
      <c r="C5390" t="s">
        <v>109</v>
      </c>
      <c r="D5390" t="s">
        <v>1358</v>
      </c>
      <c r="E5390" t="s">
        <v>1359</v>
      </c>
      <c r="F5390" t="s">
        <v>15758</v>
      </c>
      <c r="G5390" t="s">
        <v>15</v>
      </c>
      <c r="H5390" t="s">
        <v>25</v>
      </c>
      <c r="I5390" t="s">
        <v>33</v>
      </c>
      <c r="J5390" t="s">
        <v>15759</v>
      </c>
      <c r="K5390">
        <v>67082054779</v>
      </c>
      <c r="L5390" t="s">
        <v>1252</v>
      </c>
      <c r="M5390" s="1">
        <v>48</v>
      </c>
      <c r="N5390" s="1">
        <v>29</v>
      </c>
      <c r="O5390" s="1">
        <v>77</v>
      </c>
    </row>
    <row r="5391" spans="1:15">
      <c r="A5391" t="s">
        <v>15760</v>
      </c>
      <c r="B5391">
        <v>6072</v>
      </c>
      <c r="C5391" t="s">
        <v>109</v>
      </c>
      <c r="D5391" t="s">
        <v>1266</v>
      </c>
      <c r="E5391" t="s">
        <v>1267</v>
      </c>
      <c r="F5391" t="s">
        <v>15761</v>
      </c>
      <c r="G5391" t="s">
        <v>24</v>
      </c>
      <c r="H5391" t="s">
        <v>25</v>
      </c>
      <c r="I5391" t="s">
        <v>33</v>
      </c>
      <c r="J5391" t="s">
        <v>15762</v>
      </c>
      <c r="K5391">
        <v>67012053066</v>
      </c>
      <c r="L5391" t="s">
        <v>1252</v>
      </c>
      <c r="M5391" s="1">
        <v>42</v>
      </c>
      <c r="N5391" s="1">
        <v>35</v>
      </c>
      <c r="O5391" s="1">
        <v>77</v>
      </c>
    </row>
    <row r="5392" spans="1:15">
      <c r="A5392" t="s">
        <v>15763</v>
      </c>
      <c r="B5392">
        <v>5705</v>
      </c>
      <c r="C5392" t="s">
        <v>109</v>
      </c>
      <c r="D5392" t="s">
        <v>1266</v>
      </c>
      <c r="E5392" t="s">
        <v>1267</v>
      </c>
      <c r="F5392" t="s">
        <v>15764</v>
      </c>
      <c r="G5392" t="s">
        <v>15</v>
      </c>
      <c r="H5392" t="s">
        <v>25</v>
      </c>
      <c r="I5392" t="s">
        <v>83</v>
      </c>
      <c r="J5392" t="s">
        <v>15765</v>
      </c>
      <c r="K5392">
        <v>67012042762</v>
      </c>
      <c r="L5392" t="s">
        <v>1346</v>
      </c>
      <c r="M5392" s="1">
        <v>48</v>
      </c>
      <c r="N5392" s="1">
        <v>29</v>
      </c>
      <c r="O5392" s="1">
        <v>77</v>
      </c>
    </row>
    <row r="5393" spans="1:15">
      <c r="A5393" t="s">
        <v>15766</v>
      </c>
      <c r="B5393">
        <v>3001</v>
      </c>
      <c r="C5393" t="s">
        <v>109</v>
      </c>
      <c r="D5393" t="s">
        <v>1243</v>
      </c>
      <c r="E5393" t="s">
        <v>1244</v>
      </c>
      <c r="F5393" t="s">
        <v>15767</v>
      </c>
      <c r="G5393" t="s">
        <v>24</v>
      </c>
      <c r="H5393" t="s">
        <v>25</v>
      </c>
      <c r="I5393" t="s">
        <v>33</v>
      </c>
      <c r="J5393" t="s">
        <v>15768</v>
      </c>
      <c r="K5393">
        <v>67042051055</v>
      </c>
      <c r="L5393" t="s">
        <v>1252</v>
      </c>
      <c r="M5393" s="1">
        <v>47</v>
      </c>
      <c r="N5393" s="1">
        <v>29</v>
      </c>
      <c r="O5393" s="1">
        <v>76</v>
      </c>
    </row>
    <row r="5394" spans="1:15">
      <c r="A5394" t="s">
        <v>15769</v>
      </c>
      <c r="B5394">
        <v>3084</v>
      </c>
      <c r="C5394" t="s">
        <v>109</v>
      </c>
      <c r="D5394" t="s">
        <v>1243</v>
      </c>
      <c r="E5394" t="s">
        <v>1244</v>
      </c>
      <c r="F5394" t="s">
        <v>15770</v>
      </c>
      <c r="G5394" t="s">
        <v>15</v>
      </c>
      <c r="H5394" t="s">
        <v>25</v>
      </c>
      <c r="I5394" t="s">
        <v>33</v>
      </c>
      <c r="J5394" t="s">
        <v>15771</v>
      </c>
      <c r="K5394">
        <v>67042054602</v>
      </c>
      <c r="L5394" t="s">
        <v>1252</v>
      </c>
      <c r="M5394" s="1">
        <v>48</v>
      </c>
      <c r="N5394" s="1">
        <v>28</v>
      </c>
      <c r="O5394" s="1">
        <v>76</v>
      </c>
    </row>
    <row r="5395" spans="1:15">
      <c r="A5395" t="s">
        <v>15772</v>
      </c>
      <c r="B5395">
        <v>6166</v>
      </c>
      <c r="C5395" t="s">
        <v>109</v>
      </c>
      <c r="D5395" t="s">
        <v>1266</v>
      </c>
      <c r="E5395" t="s">
        <v>1267</v>
      </c>
      <c r="F5395" t="s">
        <v>15773</v>
      </c>
      <c r="G5395" t="s">
        <v>15</v>
      </c>
      <c r="H5395" t="s">
        <v>25</v>
      </c>
      <c r="I5395" t="s">
        <v>33</v>
      </c>
      <c r="J5395" t="s">
        <v>15774</v>
      </c>
      <c r="K5395">
        <v>67012055275</v>
      </c>
      <c r="L5395" t="s">
        <v>1252</v>
      </c>
      <c r="M5395" s="1">
        <v>49</v>
      </c>
      <c r="N5395" s="1">
        <v>27</v>
      </c>
      <c r="O5395" s="1">
        <v>76</v>
      </c>
    </row>
    <row r="5396" spans="1:15">
      <c r="A5396" t="s">
        <v>15775</v>
      </c>
      <c r="B5396">
        <v>6076</v>
      </c>
      <c r="C5396" t="s">
        <v>109</v>
      </c>
      <c r="D5396" t="s">
        <v>1266</v>
      </c>
      <c r="E5396" t="s">
        <v>1267</v>
      </c>
      <c r="F5396" t="s">
        <v>15776</v>
      </c>
      <c r="G5396" t="s">
        <v>15</v>
      </c>
      <c r="H5396" t="s">
        <v>25</v>
      </c>
      <c r="I5396" t="s">
        <v>33</v>
      </c>
      <c r="J5396" t="s">
        <v>15777</v>
      </c>
      <c r="K5396">
        <v>67012053158</v>
      </c>
      <c r="L5396" t="s">
        <v>1252</v>
      </c>
      <c r="M5396" s="1">
        <v>48</v>
      </c>
      <c r="N5396" s="1">
        <v>28</v>
      </c>
      <c r="O5396" s="1">
        <v>76</v>
      </c>
    </row>
    <row r="5397" spans="1:15">
      <c r="A5397" t="s">
        <v>15778</v>
      </c>
      <c r="B5397">
        <v>4344</v>
      </c>
      <c r="C5397" t="s">
        <v>109</v>
      </c>
      <c r="D5397" t="s">
        <v>1821</v>
      </c>
      <c r="E5397" t="s">
        <v>1822</v>
      </c>
      <c r="F5397" t="s">
        <v>15779</v>
      </c>
      <c r="G5397" t="s">
        <v>15</v>
      </c>
      <c r="H5397" t="s">
        <v>25</v>
      </c>
      <c r="I5397" t="s">
        <v>33</v>
      </c>
      <c r="J5397" t="s">
        <v>15780</v>
      </c>
      <c r="K5397">
        <v>67102051921</v>
      </c>
      <c r="L5397" t="s">
        <v>1252</v>
      </c>
      <c r="M5397" s="1">
        <v>50</v>
      </c>
      <c r="N5397" s="1">
        <v>26</v>
      </c>
      <c r="O5397" s="1">
        <v>76</v>
      </c>
    </row>
    <row r="5398" spans="1:15">
      <c r="A5398" t="s">
        <v>15781</v>
      </c>
      <c r="B5398">
        <v>2934</v>
      </c>
      <c r="C5398" t="s">
        <v>109</v>
      </c>
      <c r="D5398" t="s">
        <v>1243</v>
      </c>
      <c r="E5398" t="s">
        <v>1244</v>
      </c>
      <c r="F5398" t="s">
        <v>15782</v>
      </c>
      <c r="G5398" t="s">
        <v>15</v>
      </c>
      <c r="H5398" t="s">
        <v>25</v>
      </c>
      <c r="I5398" t="s">
        <v>83</v>
      </c>
      <c r="J5398" t="s">
        <v>15783</v>
      </c>
      <c r="K5398">
        <v>67042045549</v>
      </c>
      <c r="L5398" t="s">
        <v>1346</v>
      </c>
      <c r="M5398" s="1">
        <v>40</v>
      </c>
      <c r="N5398" s="1">
        <v>36</v>
      </c>
      <c r="O5398" s="1">
        <v>76</v>
      </c>
    </row>
    <row r="5399" spans="1:15">
      <c r="A5399" t="s">
        <v>15784</v>
      </c>
      <c r="B5399">
        <v>3243</v>
      </c>
      <c r="C5399" t="s">
        <v>109</v>
      </c>
      <c r="D5399" t="s">
        <v>1261</v>
      </c>
      <c r="E5399" t="s">
        <v>1244</v>
      </c>
      <c r="F5399" t="s">
        <v>15785</v>
      </c>
      <c r="G5399" t="s">
        <v>15</v>
      </c>
      <c r="H5399" t="s">
        <v>16</v>
      </c>
      <c r="I5399" t="s">
        <v>7776</v>
      </c>
      <c r="J5399" t="s">
        <v>15786</v>
      </c>
      <c r="K5399">
        <v>67061133080</v>
      </c>
      <c r="L5399" t="s">
        <v>1248</v>
      </c>
      <c r="M5399" s="1">
        <v>38</v>
      </c>
      <c r="N5399" s="1">
        <v>38</v>
      </c>
      <c r="O5399" s="1">
        <v>76</v>
      </c>
    </row>
    <row r="5400" spans="1:15">
      <c r="A5400" t="s">
        <v>15787</v>
      </c>
      <c r="B5400">
        <v>955</v>
      </c>
      <c r="C5400" t="s">
        <v>109</v>
      </c>
      <c r="D5400" t="s">
        <v>1279</v>
      </c>
      <c r="E5400" t="s">
        <v>1244</v>
      </c>
      <c r="F5400" t="s">
        <v>10975</v>
      </c>
      <c r="G5400" t="s">
        <v>24</v>
      </c>
      <c r="H5400" t="s">
        <v>25</v>
      </c>
      <c r="I5400" t="s">
        <v>67</v>
      </c>
      <c r="J5400" t="s">
        <v>15788</v>
      </c>
      <c r="K5400">
        <v>67022142252</v>
      </c>
      <c r="L5400" t="s">
        <v>1235</v>
      </c>
      <c r="M5400" s="1">
        <v>37</v>
      </c>
      <c r="N5400" s="1">
        <v>39</v>
      </c>
      <c r="O5400" s="1">
        <v>76</v>
      </c>
    </row>
    <row r="5401" spans="1:15">
      <c r="A5401" t="s">
        <v>15789</v>
      </c>
      <c r="B5401">
        <v>3353</v>
      </c>
      <c r="C5401" t="s">
        <v>109</v>
      </c>
      <c r="D5401" t="s">
        <v>1261</v>
      </c>
      <c r="E5401" t="s">
        <v>1244</v>
      </c>
      <c r="F5401" t="s">
        <v>15790</v>
      </c>
      <c r="G5401" t="s">
        <v>15</v>
      </c>
      <c r="H5401" t="s">
        <v>25</v>
      </c>
      <c r="I5401" t="s">
        <v>33</v>
      </c>
      <c r="J5401" t="s">
        <v>15791</v>
      </c>
      <c r="K5401">
        <v>67062050461</v>
      </c>
      <c r="L5401" t="s">
        <v>1252</v>
      </c>
      <c r="M5401" s="1">
        <v>44</v>
      </c>
      <c r="N5401" s="1">
        <v>31</v>
      </c>
      <c r="O5401" s="1">
        <v>75</v>
      </c>
    </row>
    <row r="5402" spans="1:15">
      <c r="A5402" t="s">
        <v>15792</v>
      </c>
      <c r="B5402">
        <v>841</v>
      </c>
      <c r="C5402" t="s">
        <v>109</v>
      </c>
      <c r="D5402" t="s">
        <v>1279</v>
      </c>
      <c r="E5402" t="s">
        <v>1244</v>
      </c>
      <c r="F5402" t="s">
        <v>1015</v>
      </c>
      <c r="G5402" t="s">
        <v>15</v>
      </c>
      <c r="H5402" t="s">
        <v>25</v>
      </c>
      <c r="I5402" t="s">
        <v>33</v>
      </c>
      <c r="J5402" t="s">
        <v>15793</v>
      </c>
      <c r="K5402">
        <v>67022054958</v>
      </c>
      <c r="L5402" t="s">
        <v>1252</v>
      </c>
      <c r="M5402" s="1">
        <v>50</v>
      </c>
      <c r="N5402" s="1">
        <v>25</v>
      </c>
      <c r="O5402" s="1">
        <v>75</v>
      </c>
    </row>
    <row r="5403" spans="1:15">
      <c r="A5403" t="s">
        <v>15794</v>
      </c>
      <c r="B5403">
        <v>6049</v>
      </c>
      <c r="C5403" t="s">
        <v>109</v>
      </c>
      <c r="D5403" t="s">
        <v>1266</v>
      </c>
      <c r="E5403" t="s">
        <v>1267</v>
      </c>
      <c r="F5403" t="s">
        <v>15795</v>
      </c>
      <c r="G5403" t="s">
        <v>15</v>
      </c>
      <c r="H5403" t="s">
        <v>25</v>
      </c>
      <c r="I5403" t="s">
        <v>33</v>
      </c>
      <c r="J5403" t="s">
        <v>15796</v>
      </c>
      <c r="K5403">
        <v>67012052644</v>
      </c>
      <c r="L5403" t="s">
        <v>1252</v>
      </c>
      <c r="M5403" s="1">
        <v>42</v>
      </c>
      <c r="N5403" s="1">
        <v>33</v>
      </c>
      <c r="O5403" s="1">
        <v>75</v>
      </c>
    </row>
    <row r="5404" spans="1:15">
      <c r="A5404" t="s">
        <v>15797</v>
      </c>
      <c r="B5404">
        <v>3366</v>
      </c>
      <c r="C5404" t="s">
        <v>109</v>
      </c>
      <c r="D5404" t="s">
        <v>1261</v>
      </c>
      <c r="E5404" t="s">
        <v>1244</v>
      </c>
      <c r="F5404" t="s">
        <v>15798</v>
      </c>
      <c r="G5404" t="s">
        <v>15</v>
      </c>
      <c r="H5404" t="s">
        <v>25</v>
      </c>
      <c r="I5404" t="s">
        <v>33</v>
      </c>
      <c r="J5404" t="s">
        <v>15799</v>
      </c>
      <c r="K5404">
        <v>67062051920</v>
      </c>
      <c r="L5404" t="s">
        <v>1252</v>
      </c>
      <c r="M5404" s="1">
        <v>47</v>
      </c>
      <c r="N5404" s="1">
        <v>28</v>
      </c>
      <c r="O5404" s="1">
        <v>75</v>
      </c>
    </row>
    <row r="5405" spans="1:15">
      <c r="A5405" t="s">
        <v>15800</v>
      </c>
      <c r="B5405">
        <v>829</v>
      </c>
      <c r="C5405" t="s">
        <v>109</v>
      </c>
      <c r="D5405" t="s">
        <v>1279</v>
      </c>
      <c r="E5405" t="s">
        <v>1244</v>
      </c>
      <c r="F5405" t="s">
        <v>15801</v>
      </c>
      <c r="G5405" t="s">
        <v>24</v>
      </c>
      <c r="H5405" t="s">
        <v>25</v>
      </c>
      <c r="I5405" t="s">
        <v>33</v>
      </c>
      <c r="J5405" t="s">
        <v>15802</v>
      </c>
      <c r="K5405">
        <v>67022052408</v>
      </c>
      <c r="L5405" t="s">
        <v>1252</v>
      </c>
      <c r="M5405" s="1">
        <v>45</v>
      </c>
      <c r="N5405" s="1">
        <v>30</v>
      </c>
      <c r="O5405" s="1">
        <v>75</v>
      </c>
    </row>
    <row r="5406" spans="1:15">
      <c r="A5406" t="s">
        <v>15803</v>
      </c>
      <c r="B5406">
        <v>4315</v>
      </c>
      <c r="C5406" t="s">
        <v>109</v>
      </c>
      <c r="D5406" t="s">
        <v>1821</v>
      </c>
      <c r="E5406" t="s">
        <v>1822</v>
      </c>
      <c r="F5406" t="s">
        <v>15804</v>
      </c>
      <c r="G5406" t="s">
        <v>15</v>
      </c>
      <c r="H5406" t="s">
        <v>25</v>
      </c>
      <c r="I5406" t="s">
        <v>83</v>
      </c>
      <c r="J5406" t="s">
        <v>15805</v>
      </c>
      <c r="K5406">
        <v>67102044359</v>
      </c>
      <c r="L5406" t="s">
        <v>1346</v>
      </c>
      <c r="M5406" s="1">
        <v>44</v>
      </c>
      <c r="N5406" s="1">
        <v>31</v>
      </c>
      <c r="O5406" s="1">
        <v>75</v>
      </c>
    </row>
    <row r="5407" spans="1:15">
      <c r="A5407" t="s">
        <v>15806</v>
      </c>
      <c r="B5407">
        <v>3687</v>
      </c>
      <c r="C5407" t="s">
        <v>109</v>
      </c>
      <c r="D5407" t="s">
        <v>1283</v>
      </c>
      <c r="E5407" t="s">
        <v>1284</v>
      </c>
      <c r="F5407" t="s">
        <v>15807</v>
      </c>
      <c r="G5407" t="s">
        <v>15</v>
      </c>
      <c r="H5407" t="s">
        <v>25</v>
      </c>
      <c r="I5407" t="s">
        <v>83</v>
      </c>
      <c r="J5407" t="s">
        <v>15808</v>
      </c>
      <c r="K5407">
        <v>67052043304</v>
      </c>
      <c r="L5407" t="s">
        <v>1346</v>
      </c>
      <c r="M5407" s="1">
        <v>48</v>
      </c>
      <c r="N5407" s="1">
        <v>27</v>
      </c>
      <c r="O5407" s="1">
        <v>75</v>
      </c>
    </row>
    <row r="5408" spans="1:15">
      <c r="A5408" t="s">
        <v>15809</v>
      </c>
      <c r="B5408">
        <v>3881</v>
      </c>
      <c r="C5408" t="s">
        <v>109</v>
      </c>
      <c r="D5408" t="s">
        <v>1283</v>
      </c>
      <c r="E5408" t="s">
        <v>1284</v>
      </c>
      <c r="F5408" t="s">
        <v>15810</v>
      </c>
      <c r="G5408" t="s">
        <v>15</v>
      </c>
      <c r="H5408" t="s">
        <v>25</v>
      </c>
      <c r="I5408" t="s">
        <v>67</v>
      </c>
      <c r="J5408" t="s">
        <v>15811</v>
      </c>
      <c r="K5408">
        <v>67052140397</v>
      </c>
      <c r="L5408" t="s">
        <v>1235</v>
      </c>
      <c r="M5408" s="1">
        <v>44</v>
      </c>
      <c r="N5408" s="1">
        <v>31</v>
      </c>
      <c r="O5408" s="1">
        <v>75</v>
      </c>
    </row>
    <row r="5409" spans="1:15">
      <c r="A5409" t="s">
        <v>15812</v>
      </c>
      <c r="B5409">
        <v>576</v>
      </c>
      <c r="C5409" t="s">
        <v>109</v>
      </c>
      <c r="D5409" t="s">
        <v>1279</v>
      </c>
      <c r="E5409" t="s">
        <v>1244</v>
      </c>
      <c r="F5409" t="s">
        <v>15813</v>
      </c>
      <c r="G5409" t="s">
        <v>24</v>
      </c>
      <c r="H5409" t="s">
        <v>16</v>
      </c>
      <c r="I5409" t="s">
        <v>1470</v>
      </c>
      <c r="J5409" t="s">
        <v>15814</v>
      </c>
      <c r="K5409">
        <v>67021123472</v>
      </c>
      <c r="L5409" t="s">
        <v>1248</v>
      </c>
      <c r="M5409" s="1">
        <v>41</v>
      </c>
      <c r="N5409" s="1">
        <v>33</v>
      </c>
      <c r="O5409" s="1">
        <v>74</v>
      </c>
    </row>
    <row r="5410" spans="1:15">
      <c r="A5410" t="s">
        <v>15815</v>
      </c>
      <c r="B5410">
        <v>3534</v>
      </c>
      <c r="C5410" t="s">
        <v>109</v>
      </c>
      <c r="D5410" t="s">
        <v>1498</v>
      </c>
      <c r="E5410" t="s">
        <v>1499</v>
      </c>
      <c r="F5410" t="s">
        <v>15816</v>
      </c>
      <c r="G5410" t="s">
        <v>15</v>
      </c>
      <c r="H5410" t="s">
        <v>25</v>
      </c>
      <c r="I5410" t="s">
        <v>33</v>
      </c>
      <c r="J5410" t="s">
        <v>15817</v>
      </c>
      <c r="K5410">
        <v>67092051121</v>
      </c>
      <c r="L5410" t="s">
        <v>1252</v>
      </c>
      <c r="M5410" s="1">
        <v>43</v>
      </c>
      <c r="N5410" s="1">
        <v>31</v>
      </c>
      <c r="O5410" s="1">
        <v>74</v>
      </c>
    </row>
    <row r="5411" spans="1:15">
      <c r="A5411" t="s">
        <v>15818</v>
      </c>
      <c r="B5411">
        <v>6045</v>
      </c>
      <c r="C5411" t="s">
        <v>109</v>
      </c>
      <c r="D5411" t="s">
        <v>1266</v>
      </c>
      <c r="E5411" t="s">
        <v>1267</v>
      </c>
      <c r="F5411" t="s">
        <v>15819</v>
      </c>
      <c r="G5411" t="s">
        <v>15</v>
      </c>
      <c r="H5411" t="s">
        <v>25</v>
      </c>
      <c r="I5411" t="s">
        <v>33</v>
      </c>
      <c r="J5411" t="s">
        <v>15820</v>
      </c>
      <c r="K5411">
        <v>67012052573</v>
      </c>
      <c r="L5411" t="s">
        <v>1252</v>
      </c>
      <c r="M5411" s="1">
        <v>50</v>
      </c>
      <c r="N5411" s="1">
        <v>24</v>
      </c>
      <c r="O5411" s="1">
        <v>74</v>
      </c>
    </row>
    <row r="5412" spans="1:15">
      <c r="A5412" t="s">
        <v>15821</v>
      </c>
      <c r="B5412">
        <v>295</v>
      </c>
      <c r="C5412" t="s">
        <v>109</v>
      </c>
      <c r="D5412" t="s">
        <v>1230</v>
      </c>
      <c r="E5412" t="s">
        <v>1231</v>
      </c>
      <c r="F5412" t="s">
        <v>15822</v>
      </c>
      <c r="G5412" t="s">
        <v>15</v>
      </c>
      <c r="H5412" t="s">
        <v>25</v>
      </c>
      <c r="I5412" t="s">
        <v>33</v>
      </c>
      <c r="J5412" t="s">
        <v>15823</v>
      </c>
      <c r="K5412">
        <v>67032052781</v>
      </c>
      <c r="L5412" t="s">
        <v>1252</v>
      </c>
      <c r="M5412" s="1">
        <v>44</v>
      </c>
      <c r="N5412" s="1">
        <v>30</v>
      </c>
      <c r="O5412" s="1">
        <v>74</v>
      </c>
    </row>
    <row r="5413" spans="1:15">
      <c r="A5413" t="s">
        <v>15824</v>
      </c>
      <c r="B5413">
        <v>6038</v>
      </c>
      <c r="C5413" t="s">
        <v>109</v>
      </c>
      <c r="D5413" t="s">
        <v>1266</v>
      </c>
      <c r="E5413" t="s">
        <v>1267</v>
      </c>
      <c r="F5413" t="s">
        <v>15825</v>
      </c>
      <c r="G5413" t="s">
        <v>15</v>
      </c>
      <c r="H5413" t="s">
        <v>25</v>
      </c>
      <c r="I5413" t="s">
        <v>33</v>
      </c>
      <c r="J5413" t="s">
        <v>15826</v>
      </c>
      <c r="K5413">
        <v>67012052428</v>
      </c>
      <c r="L5413" t="s">
        <v>1252</v>
      </c>
      <c r="M5413" s="1">
        <v>42</v>
      </c>
      <c r="N5413" s="1">
        <v>32</v>
      </c>
      <c r="O5413" s="1">
        <v>74</v>
      </c>
    </row>
    <row r="5414" spans="1:15">
      <c r="A5414" t="s">
        <v>15827</v>
      </c>
      <c r="B5414">
        <v>6457</v>
      </c>
      <c r="C5414" t="s">
        <v>109</v>
      </c>
      <c r="D5414" t="s">
        <v>1266</v>
      </c>
      <c r="E5414" t="s">
        <v>1267</v>
      </c>
      <c r="F5414" t="s">
        <v>15828</v>
      </c>
      <c r="G5414" t="s">
        <v>15</v>
      </c>
      <c r="H5414" t="s">
        <v>25</v>
      </c>
      <c r="I5414" t="s">
        <v>76</v>
      </c>
      <c r="J5414" t="s">
        <v>15829</v>
      </c>
      <c r="K5414">
        <v>67012065547</v>
      </c>
      <c r="L5414" t="s">
        <v>116</v>
      </c>
      <c r="M5414" s="1">
        <v>42</v>
      </c>
      <c r="N5414" s="1">
        <v>32</v>
      </c>
      <c r="O5414" s="1">
        <v>74</v>
      </c>
    </row>
    <row r="5415" spans="1:15">
      <c r="A5415" t="s">
        <v>15830</v>
      </c>
      <c r="B5415">
        <v>6189</v>
      </c>
      <c r="C5415" t="s">
        <v>109</v>
      </c>
      <c r="D5415" t="s">
        <v>1266</v>
      </c>
      <c r="E5415" t="s">
        <v>1267</v>
      </c>
      <c r="F5415" t="s">
        <v>1015</v>
      </c>
      <c r="G5415" t="s">
        <v>15</v>
      </c>
      <c r="H5415" t="s">
        <v>25</v>
      </c>
      <c r="I5415" t="s">
        <v>33</v>
      </c>
      <c r="J5415" t="s">
        <v>15831</v>
      </c>
      <c r="K5415">
        <v>67012055771</v>
      </c>
      <c r="L5415" t="s">
        <v>1252</v>
      </c>
      <c r="M5415" s="1">
        <v>48</v>
      </c>
      <c r="N5415" s="1">
        <v>25</v>
      </c>
      <c r="O5415" s="1">
        <v>73</v>
      </c>
    </row>
    <row r="5416" spans="1:15">
      <c r="A5416" t="s">
        <v>15832</v>
      </c>
      <c r="B5416">
        <v>3393</v>
      </c>
      <c r="C5416" t="s">
        <v>109</v>
      </c>
      <c r="D5416" t="s">
        <v>1261</v>
      </c>
      <c r="E5416" t="s">
        <v>1244</v>
      </c>
      <c r="F5416" t="s">
        <v>2622</v>
      </c>
      <c r="G5416" t="s">
        <v>15</v>
      </c>
      <c r="H5416" t="s">
        <v>25</v>
      </c>
      <c r="I5416" t="s">
        <v>33</v>
      </c>
      <c r="J5416" t="s">
        <v>15833</v>
      </c>
      <c r="K5416">
        <v>67062055839</v>
      </c>
      <c r="L5416" t="s">
        <v>1252</v>
      </c>
      <c r="M5416" s="1">
        <v>40</v>
      </c>
      <c r="N5416" s="1">
        <v>33</v>
      </c>
      <c r="O5416" s="1">
        <v>73</v>
      </c>
    </row>
    <row r="5417" spans="1:15">
      <c r="A5417" t="s">
        <v>15834</v>
      </c>
      <c r="B5417">
        <v>3757</v>
      </c>
      <c r="C5417" t="s">
        <v>109</v>
      </c>
      <c r="D5417" t="s">
        <v>1283</v>
      </c>
      <c r="E5417" t="s">
        <v>1284</v>
      </c>
      <c r="F5417" t="s">
        <v>15556</v>
      </c>
      <c r="G5417" t="s">
        <v>15</v>
      </c>
      <c r="H5417" t="s">
        <v>25</v>
      </c>
      <c r="I5417" t="s">
        <v>33</v>
      </c>
      <c r="J5417" t="s">
        <v>15835</v>
      </c>
      <c r="K5417">
        <v>67052052240</v>
      </c>
      <c r="L5417" t="s">
        <v>1252</v>
      </c>
      <c r="M5417" s="1">
        <v>40</v>
      </c>
      <c r="N5417" s="1">
        <v>33</v>
      </c>
      <c r="O5417" s="1">
        <v>73</v>
      </c>
    </row>
    <row r="5418" spans="1:15">
      <c r="A5418" t="s">
        <v>15836</v>
      </c>
      <c r="B5418">
        <v>2828</v>
      </c>
      <c r="C5418" t="s">
        <v>109</v>
      </c>
      <c r="D5418" t="s">
        <v>1243</v>
      </c>
      <c r="E5418" t="s">
        <v>1244</v>
      </c>
      <c r="F5418" t="s">
        <v>15837</v>
      </c>
      <c r="G5418" t="s">
        <v>15</v>
      </c>
      <c r="H5418" t="s">
        <v>25</v>
      </c>
      <c r="I5418" t="s">
        <v>83</v>
      </c>
      <c r="J5418" t="s">
        <v>15838</v>
      </c>
      <c r="K5418">
        <v>67042041892</v>
      </c>
      <c r="L5418" t="s">
        <v>1346</v>
      </c>
      <c r="M5418" s="1">
        <v>40</v>
      </c>
      <c r="N5418" s="1">
        <v>33</v>
      </c>
      <c r="O5418" s="1">
        <v>73</v>
      </c>
    </row>
    <row r="5419" spans="1:15">
      <c r="A5419" t="s">
        <v>15839</v>
      </c>
      <c r="B5419">
        <v>4577</v>
      </c>
      <c r="C5419" t="s">
        <v>109</v>
      </c>
      <c r="D5419" t="s">
        <v>1266</v>
      </c>
      <c r="E5419" t="s">
        <v>1267</v>
      </c>
      <c r="F5419" t="s">
        <v>15840</v>
      </c>
      <c r="G5419" t="s">
        <v>15</v>
      </c>
      <c r="H5419" t="s">
        <v>16</v>
      </c>
      <c r="I5419" t="s">
        <v>2433</v>
      </c>
      <c r="J5419" t="s">
        <v>15841</v>
      </c>
      <c r="K5419">
        <v>67011043135</v>
      </c>
      <c r="L5419" t="s">
        <v>1235</v>
      </c>
      <c r="M5419" s="1">
        <v>73</v>
      </c>
      <c r="N5419" s="1" t="s">
        <v>48</v>
      </c>
      <c r="O5419" s="1">
        <v>73</v>
      </c>
    </row>
    <row r="5420" spans="1:15">
      <c r="A5420" t="s">
        <v>15842</v>
      </c>
      <c r="B5420">
        <v>3229</v>
      </c>
      <c r="C5420" t="s">
        <v>109</v>
      </c>
      <c r="D5420" t="s">
        <v>1261</v>
      </c>
      <c r="E5420" t="s">
        <v>1244</v>
      </c>
      <c r="F5420" t="s">
        <v>15843</v>
      </c>
      <c r="G5420" t="s">
        <v>24</v>
      </c>
      <c r="H5420" t="s">
        <v>16</v>
      </c>
      <c r="I5420" t="s">
        <v>1470</v>
      </c>
      <c r="J5420" t="s">
        <v>15844</v>
      </c>
      <c r="K5420">
        <v>67061120875</v>
      </c>
      <c r="L5420" t="s">
        <v>1248</v>
      </c>
      <c r="M5420" s="1">
        <v>48</v>
      </c>
      <c r="N5420" s="1">
        <v>24</v>
      </c>
      <c r="O5420" s="1">
        <v>72</v>
      </c>
    </row>
    <row r="5421" spans="1:15">
      <c r="A5421" t="s">
        <v>15845</v>
      </c>
      <c r="B5421">
        <v>3776</v>
      </c>
      <c r="C5421" t="s">
        <v>109</v>
      </c>
      <c r="D5421" t="s">
        <v>1283</v>
      </c>
      <c r="E5421" t="s">
        <v>1284</v>
      </c>
      <c r="F5421" t="s">
        <v>15846</v>
      </c>
      <c r="G5421" t="s">
        <v>15</v>
      </c>
      <c r="H5421" t="s">
        <v>25</v>
      </c>
      <c r="I5421" t="s">
        <v>33</v>
      </c>
      <c r="J5421" t="s">
        <v>15847</v>
      </c>
      <c r="K5421">
        <v>67052054256</v>
      </c>
      <c r="L5421" t="s">
        <v>1252</v>
      </c>
      <c r="M5421" s="1">
        <v>50</v>
      </c>
      <c r="N5421" s="1">
        <v>22</v>
      </c>
      <c r="O5421" s="1">
        <v>72</v>
      </c>
    </row>
    <row r="5422" spans="1:15">
      <c r="A5422" t="s">
        <v>15848</v>
      </c>
      <c r="B5422">
        <v>4347</v>
      </c>
      <c r="C5422" t="s">
        <v>109</v>
      </c>
      <c r="D5422" t="s">
        <v>1821</v>
      </c>
      <c r="E5422" t="s">
        <v>1822</v>
      </c>
      <c r="F5422" t="s">
        <v>15849</v>
      </c>
      <c r="G5422" t="s">
        <v>15</v>
      </c>
      <c r="H5422" t="s">
        <v>25</v>
      </c>
      <c r="I5422" t="s">
        <v>33</v>
      </c>
      <c r="J5422" t="s">
        <v>15850</v>
      </c>
      <c r="K5422">
        <v>67102052770</v>
      </c>
      <c r="L5422" t="s">
        <v>1252</v>
      </c>
      <c r="M5422" s="1">
        <v>45</v>
      </c>
      <c r="N5422" s="1">
        <v>27</v>
      </c>
      <c r="O5422" s="1">
        <v>72</v>
      </c>
    </row>
    <row r="5423" spans="1:15">
      <c r="A5423" t="s">
        <v>15851</v>
      </c>
      <c r="B5423">
        <v>4267</v>
      </c>
      <c r="C5423" t="s">
        <v>109</v>
      </c>
      <c r="D5423" t="s">
        <v>1358</v>
      </c>
      <c r="E5423" t="s">
        <v>1359</v>
      </c>
      <c r="F5423" t="s">
        <v>15852</v>
      </c>
      <c r="G5423" t="s">
        <v>15</v>
      </c>
      <c r="H5423" t="s">
        <v>25</v>
      </c>
      <c r="I5423" t="s">
        <v>33</v>
      </c>
      <c r="J5423" t="s">
        <v>15853</v>
      </c>
      <c r="K5423">
        <v>67082055779</v>
      </c>
      <c r="L5423" t="s">
        <v>1252</v>
      </c>
      <c r="M5423" s="1">
        <v>48</v>
      </c>
      <c r="N5423" s="1">
        <v>23</v>
      </c>
      <c r="O5423" s="1">
        <v>71</v>
      </c>
    </row>
    <row r="5424" spans="1:15">
      <c r="A5424" t="s">
        <v>15854</v>
      </c>
      <c r="B5424">
        <v>835</v>
      </c>
      <c r="C5424" t="s">
        <v>109</v>
      </c>
      <c r="D5424" t="s">
        <v>1279</v>
      </c>
      <c r="E5424" t="s">
        <v>1244</v>
      </c>
      <c r="F5424" t="s">
        <v>15855</v>
      </c>
      <c r="G5424" t="s">
        <v>15</v>
      </c>
      <c r="H5424" t="s">
        <v>25</v>
      </c>
      <c r="I5424" t="s">
        <v>33</v>
      </c>
      <c r="J5424" t="s">
        <v>15856</v>
      </c>
      <c r="K5424">
        <v>67022053673</v>
      </c>
      <c r="L5424" t="s">
        <v>1252</v>
      </c>
      <c r="M5424" s="1">
        <v>45</v>
      </c>
      <c r="N5424" s="1">
        <v>26</v>
      </c>
      <c r="O5424" s="1">
        <v>71</v>
      </c>
    </row>
    <row r="5425" spans="1:15">
      <c r="A5425" t="s">
        <v>15857</v>
      </c>
      <c r="B5425">
        <v>3545</v>
      </c>
      <c r="C5425" t="s">
        <v>109</v>
      </c>
      <c r="D5425" t="s">
        <v>1498</v>
      </c>
      <c r="E5425" t="s">
        <v>1499</v>
      </c>
      <c r="F5425" t="s">
        <v>15858</v>
      </c>
      <c r="G5425" t="s">
        <v>15</v>
      </c>
      <c r="H5425" t="s">
        <v>25</v>
      </c>
      <c r="I5425" t="s">
        <v>33</v>
      </c>
      <c r="J5425" t="s">
        <v>15859</v>
      </c>
      <c r="K5425">
        <v>67092054089</v>
      </c>
      <c r="L5425" t="s">
        <v>1252</v>
      </c>
      <c r="M5425" s="1">
        <v>52</v>
      </c>
      <c r="N5425" s="1">
        <v>19</v>
      </c>
      <c r="O5425" s="1">
        <v>71</v>
      </c>
    </row>
    <row r="5426" spans="1:15">
      <c r="A5426" t="s">
        <v>15860</v>
      </c>
      <c r="B5426">
        <v>989</v>
      </c>
      <c r="C5426" t="s">
        <v>109</v>
      </c>
      <c r="D5426" t="s">
        <v>1279</v>
      </c>
      <c r="E5426" t="s">
        <v>1244</v>
      </c>
      <c r="F5426" t="s">
        <v>15861</v>
      </c>
      <c r="G5426" t="s">
        <v>15</v>
      </c>
      <c r="H5426" t="s">
        <v>25</v>
      </c>
      <c r="I5426" t="s">
        <v>67</v>
      </c>
      <c r="J5426" t="s">
        <v>15862</v>
      </c>
      <c r="K5426">
        <v>67022143999</v>
      </c>
      <c r="L5426" t="s">
        <v>1235</v>
      </c>
      <c r="M5426" s="1">
        <v>35</v>
      </c>
      <c r="N5426" s="1">
        <v>36</v>
      </c>
      <c r="O5426" s="1">
        <v>71</v>
      </c>
    </row>
    <row r="5427" spans="1:15">
      <c r="A5427" t="s">
        <v>15863</v>
      </c>
      <c r="B5427">
        <v>3371</v>
      </c>
      <c r="C5427" t="s">
        <v>109</v>
      </c>
      <c r="D5427" t="s">
        <v>1261</v>
      </c>
      <c r="E5427" t="s">
        <v>1244</v>
      </c>
      <c r="F5427" t="s">
        <v>15864</v>
      </c>
      <c r="G5427" t="s">
        <v>15</v>
      </c>
      <c r="H5427" t="s">
        <v>25</v>
      </c>
      <c r="I5427" t="s">
        <v>33</v>
      </c>
      <c r="J5427" t="s">
        <v>15865</v>
      </c>
      <c r="K5427">
        <v>67062052749</v>
      </c>
      <c r="L5427" t="s">
        <v>1252</v>
      </c>
      <c r="M5427" s="1">
        <v>51</v>
      </c>
      <c r="N5427" s="1">
        <v>19</v>
      </c>
      <c r="O5427" s="1">
        <v>70</v>
      </c>
    </row>
    <row r="5428" spans="1:15">
      <c r="A5428" t="s">
        <v>15866</v>
      </c>
      <c r="B5428">
        <v>3766</v>
      </c>
      <c r="C5428" t="s">
        <v>109</v>
      </c>
      <c r="D5428" t="s">
        <v>1283</v>
      </c>
      <c r="E5428" t="s">
        <v>1284</v>
      </c>
      <c r="F5428" t="s">
        <v>15867</v>
      </c>
      <c r="G5428" t="s">
        <v>15</v>
      </c>
      <c r="H5428" t="s">
        <v>25</v>
      </c>
      <c r="I5428" t="s">
        <v>33</v>
      </c>
      <c r="J5428" t="s">
        <v>15868</v>
      </c>
      <c r="K5428">
        <v>67052053312</v>
      </c>
      <c r="L5428" t="s">
        <v>1252</v>
      </c>
      <c r="M5428" s="1">
        <v>39</v>
      </c>
      <c r="N5428" s="1">
        <v>31</v>
      </c>
      <c r="O5428" s="1">
        <v>70</v>
      </c>
    </row>
    <row r="5429" spans="1:15">
      <c r="A5429" t="s">
        <v>15869</v>
      </c>
      <c r="B5429">
        <v>3477</v>
      </c>
      <c r="C5429" t="s">
        <v>109</v>
      </c>
      <c r="D5429" t="s">
        <v>1498</v>
      </c>
      <c r="E5429" t="s">
        <v>1499</v>
      </c>
      <c r="F5429" t="s">
        <v>15870</v>
      </c>
      <c r="G5429" t="s">
        <v>15</v>
      </c>
      <c r="H5429" t="s">
        <v>25</v>
      </c>
      <c r="I5429" t="s">
        <v>83</v>
      </c>
      <c r="J5429" t="s">
        <v>15871</v>
      </c>
      <c r="K5429">
        <v>67092040660</v>
      </c>
      <c r="L5429" t="s">
        <v>1346</v>
      </c>
      <c r="M5429" s="1">
        <v>41</v>
      </c>
      <c r="N5429" s="1">
        <v>29</v>
      </c>
      <c r="O5429" s="1">
        <v>70</v>
      </c>
    </row>
    <row r="5430" spans="1:15">
      <c r="A5430" t="s">
        <v>15872</v>
      </c>
      <c r="B5430">
        <v>4281</v>
      </c>
      <c r="C5430" t="s">
        <v>109</v>
      </c>
      <c r="D5430" t="s">
        <v>1821</v>
      </c>
      <c r="E5430" t="s">
        <v>1822</v>
      </c>
      <c r="F5430" t="s">
        <v>15873</v>
      </c>
      <c r="G5430" t="s">
        <v>15</v>
      </c>
      <c r="H5430" t="s">
        <v>25</v>
      </c>
      <c r="I5430" t="s">
        <v>83</v>
      </c>
      <c r="J5430" t="s">
        <v>15874</v>
      </c>
      <c r="K5430">
        <v>67102040428</v>
      </c>
      <c r="L5430" t="s">
        <v>1346</v>
      </c>
      <c r="M5430" s="1">
        <v>34</v>
      </c>
      <c r="N5430" s="1">
        <v>36</v>
      </c>
      <c r="O5430" s="1">
        <v>70</v>
      </c>
    </row>
    <row r="5431" spans="1:15">
      <c r="A5431" t="s">
        <v>15875</v>
      </c>
      <c r="B5431">
        <v>5474</v>
      </c>
      <c r="C5431" t="s">
        <v>109</v>
      </c>
      <c r="D5431" t="s">
        <v>1266</v>
      </c>
      <c r="E5431" t="s">
        <v>1267</v>
      </c>
      <c r="F5431" t="s">
        <v>15876</v>
      </c>
      <c r="G5431" t="s">
        <v>15</v>
      </c>
      <c r="H5431" t="s">
        <v>16</v>
      </c>
      <c r="I5431" t="s">
        <v>1470</v>
      </c>
      <c r="J5431" t="s">
        <v>15877</v>
      </c>
      <c r="K5431">
        <v>67011121236</v>
      </c>
      <c r="L5431" t="s">
        <v>1248</v>
      </c>
      <c r="M5431" s="1">
        <v>48</v>
      </c>
      <c r="N5431" s="1">
        <v>21</v>
      </c>
      <c r="O5431" s="1">
        <v>69</v>
      </c>
    </row>
    <row r="5432" spans="1:15">
      <c r="A5432" t="s">
        <v>15878</v>
      </c>
      <c r="B5432">
        <v>6180</v>
      </c>
      <c r="C5432" t="s">
        <v>109</v>
      </c>
      <c r="D5432" t="s">
        <v>1266</v>
      </c>
      <c r="E5432" t="s">
        <v>1267</v>
      </c>
      <c r="F5432" t="s">
        <v>15879</v>
      </c>
      <c r="G5432" t="s">
        <v>15</v>
      </c>
      <c r="H5432" t="s">
        <v>25</v>
      </c>
      <c r="I5432" t="s">
        <v>33</v>
      </c>
      <c r="J5432" t="s">
        <v>15880</v>
      </c>
      <c r="K5432">
        <v>67012055523</v>
      </c>
      <c r="L5432" t="s">
        <v>1252</v>
      </c>
      <c r="M5432" s="1">
        <v>43</v>
      </c>
      <c r="N5432" s="1">
        <v>26</v>
      </c>
      <c r="O5432" s="1">
        <v>69</v>
      </c>
    </row>
    <row r="5433" spans="1:15">
      <c r="A5433" t="s">
        <v>15881</v>
      </c>
      <c r="B5433">
        <v>6150</v>
      </c>
      <c r="C5433" t="s">
        <v>109</v>
      </c>
      <c r="D5433" t="s">
        <v>1266</v>
      </c>
      <c r="E5433" t="s">
        <v>1267</v>
      </c>
      <c r="F5433" t="s">
        <v>15882</v>
      </c>
      <c r="G5433" t="s">
        <v>15</v>
      </c>
      <c r="H5433" t="s">
        <v>25</v>
      </c>
      <c r="I5433" t="s">
        <v>33</v>
      </c>
      <c r="J5433" t="s">
        <v>15883</v>
      </c>
      <c r="K5433">
        <v>67012054899</v>
      </c>
      <c r="L5433" t="s">
        <v>1252</v>
      </c>
      <c r="M5433" s="1">
        <v>41</v>
      </c>
      <c r="N5433" s="1">
        <v>28</v>
      </c>
      <c r="O5433" s="1">
        <v>69</v>
      </c>
    </row>
    <row r="5434" spans="1:15">
      <c r="A5434" t="s">
        <v>15884</v>
      </c>
      <c r="B5434">
        <v>3067</v>
      </c>
      <c r="C5434" t="s">
        <v>109</v>
      </c>
      <c r="D5434" t="s">
        <v>1243</v>
      </c>
      <c r="E5434" t="s">
        <v>1244</v>
      </c>
      <c r="F5434" t="s">
        <v>15885</v>
      </c>
      <c r="G5434" t="s">
        <v>15</v>
      </c>
      <c r="H5434" t="s">
        <v>25</v>
      </c>
      <c r="I5434" t="s">
        <v>33</v>
      </c>
      <c r="J5434" t="s">
        <v>15886</v>
      </c>
      <c r="K5434">
        <v>67042053987</v>
      </c>
      <c r="L5434" t="s">
        <v>1252</v>
      </c>
      <c r="M5434" s="1">
        <v>53</v>
      </c>
      <c r="N5434" s="1">
        <v>16</v>
      </c>
      <c r="O5434" s="1">
        <v>69</v>
      </c>
    </row>
    <row r="5435" spans="1:15">
      <c r="A5435" t="s">
        <v>15887</v>
      </c>
      <c r="B5435">
        <v>4251</v>
      </c>
      <c r="C5435" t="s">
        <v>109</v>
      </c>
      <c r="D5435" t="s">
        <v>1358</v>
      </c>
      <c r="E5435" t="s">
        <v>1359</v>
      </c>
      <c r="F5435" t="s">
        <v>15888</v>
      </c>
      <c r="G5435" t="s">
        <v>15</v>
      </c>
      <c r="H5435" t="s">
        <v>25</v>
      </c>
      <c r="I5435" t="s">
        <v>33</v>
      </c>
      <c r="J5435" t="s">
        <v>15889</v>
      </c>
      <c r="K5435">
        <v>67082054091</v>
      </c>
      <c r="L5435" t="s">
        <v>1252</v>
      </c>
      <c r="M5435" s="1">
        <v>40</v>
      </c>
      <c r="N5435" s="1">
        <v>29</v>
      </c>
      <c r="O5435" s="1">
        <v>69</v>
      </c>
    </row>
    <row r="5436" spans="1:15">
      <c r="A5436" t="s">
        <v>15890</v>
      </c>
      <c r="B5436">
        <v>3010</v>
      </c>
      <c r="C5436" t="s">
        <v>109</v>
      </c>
      <c r="D5436" t="s">
        <v>1243</v>
      </c>
      <c r="E5436" t="s">
        <v>1244</v>
      </c>
      <c r="F5436" t="s">
        <v>2408</v>
      </c>
      <c r="G5436" t="s">
        <v>15</v>
      </c>
      <c r="H5436" t="s">
        <v>25</v>
      </c>
      <c r="I5436" t="s">
        <v>33</v>
      </c>
      <c r="J5436" t="s">
        <v>15891</v>
      </c>
      <c r="K5436">
        <v>67042051433</v>
      </c>
      <c r="L5436" t="s">
        <v>1252</v>
      </c>
      <c r="M5436" s="1">
        <v>49</v>
      </c>
      <c r="N5436" s="1">
        <v>19</v>
      </c>
      <c r="O5436" s="1">
        <v>68</v>
      </c>
    </row>
    <row r="5437" spans="1:15">
      <c r="A5437" t="s">
        <v>15892</v>
      </c>
      <c r="B5437">
        <v>6191</v>
      </c>
      <c r="C5437" t="s">
        <v>109</v>
      </c>
      <c r="D5437" t="s">
        <v>1266</v>
      </c>
      <c r="E5437" t="s">
        <v>1267</v>
      </c>
      <c r="F5437" t="s">
        <v>15893</v>
      </c>
      <c r="G5437" t="s">
        <v>15</v>
      </c>
      <c r="H5437" t="s">
        <v>25</v>
      </c>
      <c r="I5437" t="s">
        <v>33</v>
      </c>
      <c r="J5437" t="s">
        <v>15894</v>
      </c>
      <c r="K5437">
        <v>67012055790</v>
      </c>
      <c r="L5437" t="s">
        <v>1252</v>
      </c>
      <c r="M5437" s="1">
        <v>48</v>
      </c>
      <c r="N5437" s="1">
        <v>20</v>
      </c>
      <c r="O5437" s="1">
        <v>68</v>
      </c>
    </row>
    <row r="5438" spans="1:15">
      <c r="A5438" t="s">
        <v>15895</v>
      </c>
      <c r="B5438">
        <v>3392</v>
      </c>
      <c r="C5438" t="s">
        <v>109</v>
      </c>
      <c r="D5438" t="s">
        <v>1261</v>
      </c>
      <c r="E5438" t="s">
        <v>1244</v>
      </c>
      <c r="F5438" t="s">
        <v>3290</v>
      </c>
      <c r="G5438" t="s">
        <v>15</v>
      </c>
      <c r="H5438" t="s">
        <v>25</v>
      </c>
      <c r="I5438" t="s">
        <v>33</v>
      </c>
      <c r="J5438" t="s">
        <v>15896</v>
      </c>
      <c r="K5438">
        <v>67062055797</v>
      </c>
      <c r="L5438" t="s">
        <v>1252</v>
      </c>
      <c r="M5438" s="1">
        <v>39</v>
      </c>
      <c r="N5438" s="1">
        <v>29</v>
      </c>
      <c r="O5438" s="1">
        <v>68</v>
      </c>
    </row>
    <row r="5439" spans="1:15">
      <c r="A5439" t="s">
        <v>15897</v>
      </c>
      <c r="B5439">
        <v>322</v>
      </c>
      <c r="C5439" t="s">
        <v>109</v>
      </c>
      <c r="D5439" t="s">
        <v>1230</v>
      </c>
      <c r="E5439" t="s">
        <v>1231</v>
      </c>
      <c r="F5439" t="s">
        <v>15898</v>
      </c>
      <c r="G5439" t="s">
        <v>15</v>
      </c>
      <c r="H5439" t="s">
        <v>25</v>
      </c>
      <c r="I5439" t="s">
        <v>33</v>
      </c>
      <c r="J5439" t="s">
        <v>15899</v>
      </c>
      <c r="K5439">
        <v>67032054754</v>
      </c>
      <c r="L5439" t="s">
        <v>1252</v>
      </c>
      <c r="M5439" s="1">
        <v>43</v>
      </c>
      <c r="N5439" s="1">
        <v>25</v>
      </c>
      <c r="O5439" s="1">
        <v>68</v>
      </c>
    </row>
    <row r="5440" spans="1:15">
      <c r="A5440" t="s">
        <v>15900</v>
      </c>
      <c r="B5440">
        <v>840</v>
      </c>
      <c r="C5440" t="s">
        <v>109</v>
      </c>
      <c r="D5440" t="s">
        <v>1279</v>
      </c>
      <c r="E5440" t="s">
        <v>1244</v>
      </c>
      <c r="F5440" t="s">
        <v>15901</v>
      </c>
      <c r="G5440" t="s">
        <v>15</v>
      </c>
      <c r="H5440" t="s">
        <v>25</v>
      </c>
      <c r="I5440" t="s">
        <v>33</v>
      </c>
      <c r="J5440" t="s">
        <v>15902</v>
      </c>
      <c r="K5440">
        <v>67022054906</v>
      </c>
      <c r="L5440" t="s">
        <v>1252</v>
      </c>
      <c r="M5440" s="1">
        <v>45</v>
      </c>
      <c r="N5440" s="1">
        <v>23</v>
      </c>
      <c r="O5440" s="1">
        <v>68</v>
      </c>
    </row>
    <row r="5441" spans="1:15">
      <c r="A5441" t="s">
        <v>15903</v>
      </c>
      <c r="B5441">
        <v>345</v>
      </c>
      <c r="C5441" t="s">
        <v>109</v>
      </c>
      <c r="D5441" t="s">
        <v>1230</v>
      </c>
      <c r="E5441" t="s">
        <v>1231</v>
      </c>
      <c r="F5441" t="s">
        <v>15904</v>
      </c>
      <c r="G5441" t="s">
        <v>15</v>
      </c>
      <c r="H5441" t="s">
        <v>25</v>
      </c>
      <c r="I5441" t="s">
        <v>33</v>
      </c>
      <c r="J5441" t="s">
        <v>15905</v>
      </c>
      <c r="K5441">
        <v>67032056290</v>
      </c>
      <c r="L5441" t="s">
        <v>1252</v>
      </c>
      <c r="M5441" s="1">
        <v>45</v>
      </c>
      <c r="N5441" s="1">
        <v>23</v>
      </c>
      <c r="O5441" s="1">
        <v>68</v>
      </c>
    </row>
    <row r="5442" spans="1:15">
      <c r="A5442" t="s">
        <v>15906</v>
      </c>
      <c r="B5442">
        <v>5955</v>
      </c>
      <c r="C5442" t="s">
        <v>109</v>
      </c>
      <c r="D5442" t="s">
        <v>1266</v>
      </c>
      <c r="E5442" t="s">
        <v>1267</v>
      </c>
      <c r="F5442" t="s">
        <v>4951</v>
      </c>
      <c r="G5442" t="s">
        <v>15</v>
      </c>
      <c r="H5442" t="s">
        <v>25</v>
      </c>
      <c r="I5442" t="s">
        <v>33</v>
      </c>
      <c r="J5442" t="s">
        <v>15907</v>
      </c>
      <c r="K5442">
        <v>67012050751</v>
      </c>
      <c r="L5442" t="s">
        <v>1252</v>
      </c>
      <c r="M5442" s="1">
        <v>42</v>
      </c>
      <c r="N5442" s="1">
        <v>24</v>
      </c>
      <c r="O5442" s="1">
        <v>66</v>
      </c>
    </row>
    <row r="5443" spans="1:15">
      <c r="A5443" t="s">
        <v>15908</v>
      </c>
      <c r="B5443">
        <v>3380</v>
      </c>
      <c r="C5443" t="s">
        <v>109</v>
      </c>
      <c r="D5443" t="s">
        <v>1261</v>
      </c>
      <c r="E5443" t="s">
        <v>1244</v>
      </c>
      <c r="F5443" t="s">
        <v>15909</v>
      </c>
      <c r="G5443" t="s">
        <v>15</v>
      </c>
      <c r="H5443" t="s">
        <v>25</v>
      </c>
      <c r="I5443" t="s">
        <v>33</v>
      </c>
      <c r="J5443" t="s">
        <v>15910</v>
      </c>
      <c r="K5443">
        <v>67062054297</v>
      </c>
      <c r="L5443" t="s">
        <v>1252</v>
      </c>
      <c r="M5443" s="1">
        <v>55</v>
      </c>
      <c r="N5443" s="1">
        <v>11</v>
      </c>
      <c r="O5443" s="1">
        <v>66</v>
      </c>
    </row>
    <row r="5444" spans="1:15">
      <c r="A5444" t="s">
        <v>15911</v>
      </c>
      <c r="B5444">
        <v>824</v>
      </c>
      <c r="C5444" t="s">
        <v>109</v>
      </c>
      <c r="D5444" t="s">
        <v>1279</v>
      </c>
      <c r="E5444" t="s">
        <v>1244</v>
      </c>
      <c r="F5444" t="s">
        <v>15912</v>
      </c>
      <c r="G5444" t="s">
        <v>15</v>
      </c>
      <c r="H5444" t="s">
        <v>25</v>
      </c>
      <c r="I5444" t="s">
        <v>33</v>
      </c>
      <c r="J5444" t="s">
        <v>15913</v>
      </c>
      <c r="K5444">
        <v>67022050999</v>
      </c>
      <c r="L5444" t="s">
        <v>1252</v>
      </c>
      <c r="M5444" s="1">
        <v>45</v>
      </c>
      <c r="N5444" s="1">
        <v>20</v>
      </c>
      <c r="O5444" s="1">
        <v>65</v>
      </c>
    </row>
    <row r="5445" spans="1:15">
      <c r="A5445" t="s">
        <v>15914</v>
      </c>
      <c r="B5445">
        <v>4425</v>
      </c>
      <c r="C5445" t="s">
        <v>109</v>
      </c>
      <c r="D5445" t="s">
        <v>1266</v>
      </c>
      <c r="E5445" t="s">
        <v>1267</v>
      </c>
      <c r="F5445" t="s">
        <v>15915</v>
      </c>
      <c r="G5445" t="s">
        <v>24</v>
      </c>
      <c r="H5445" t="s">
        <v>16</v>
      </c>
      <c r="I5445" t="s">
        <v>2433</v>
      </c>
      <c r="J5445" t="s">
        <v>15916</v>
      </c>
      <c r="K5445">
        <v>67011040632</v>
      </c>
      <c r="L5445" t="s">
        <v>1235</v>
      </c>
      <c r="M5445" s="1">
        <v>65</v>
      </c>
      <c r="N5445" s="1" t="s">
        <v>48</v>
      </c>
      <c r="O5445" s="1">
        <v>65</v>
      </c>
    </row>
    <row r="5446" spans="1:15">
      <c r="A5446" t="s">
        <v>15917</v>
      </c>
      <c r="B5446">
        <v>339</v>
      </c>
      <c r="C5446" t="s">
        <v>109</v>
      </c>
      <c r="D5446" t="s">
        <v>1230</v>
      </c>
      <c r="E5446" t="s">
        <v>1231</v>
      </c>
      <c r="F5446" t="s">
        <v>15918</v>
      </c>
      <c r="G5446" t="s">
        <v>15</v>
      </c>
      <c r="H5446" t="s">
        <v>25</v>
      </c>
      <c r="I5446" t="s">
        <v>33</v>
      </c>
      <c r="J5446" t="s">
        <v>15919</v>
      </c>
      <c r="K5446">
        <v>67032055919</v>
      </c>
      <c r="L5446" t="s">
        <v>1252</v>
      </c>
      <c r="M5446" s="1">
        <v>42</v>
      </c>
      <c r="N5446" s="1">
        <v>22</v>
      </c>
      <c r="O5446" s="1">
        <v>64</v>
      </c>
    </row>
    <row r="5447" spans="1:15">
      <c r="A5447" t="s">
        <v>15920</v>
      </c>
      <c r="B5447">
        <v>3727</v>
      </c>
      <c r="C5447" t="s">
        <v>109</v>
      </c>
      <c r="D5447" t="s">
        <v>1283</v>
      </c>
      <c r="E5447" t="s">
        <v>1284</v>
      </c>
      <c r="F5447" t="s">
        <v>15921</v>
      </c>
      <c r="G5447" t="s">
        <v>15</v>
      </c>
      <c r="H5447" t="s">
        <v>25</v>
      </c>
      <c r="I5447" t="s">
        <v>83</v>
      </c>
      <c r="J5447" t="s">
        <v>15922</v>
      </c>
      <c r="K5447">
        <v>67052045734</v>
      </c>
      <c r="L5447" t="s">
        <v>1346</v>
      </c>
      <c r="M5447" s="1">
        <v>64</v>
      </c>
      <c r="N5447" s="1" t="s">
        <v>48</v>
      </c>
      <c r="O5447" s="1">
        <v>64</v>
      </c>
    </row>
    <row r="5448" spans="1:15">
      <c r="A5448" t="s">
        <v>15923</v>
      </c>
      <c r="B5448" t="s">
        <v>15924</v>
      </c>
      <c r="C5448" t="s">
        <v>109</v>
      </c>
      <c r="D5448" t="s">
        <v>1266</v>
      </c>
      <c r="E5448" t="s">
        <v>1267</v>
      </c>
      <c r="F5448" t="s">
        <v>15208</v>
      </c>
      <c r="G5448" t="s">
        <v>24</v>
      </c>
      <c r="H5448" t="s">
        <v>16</v>
      </c>
      <c r="I5448" t="s">
        <v>17</v>
      </c>
      <c r="J5448" t="s">
        <v>15925</v>
      </c>
      <c r="K5448">
        <v>67011116344</v>
      </c>
      <c r="L5448" t="s">
        <v>1248</v>
      </c>
      <c r="M5448" s="1">
        <v>63</v>
      </c>
      <c r="N5448" s="1" t="s">
        <v>48</v>
      </c>
      <c r="O5448" s="1">
        <v>63</v>
      </c>
    </row>
    <row r="5449" spans="1:15">
      <c r="A5449" t="s">
        <v>15926</v>
      </c>
      <c r="B5449">
        <v>5992</v>
      </c>
      <c r="C5449" t="s">
        <v>109</v>
      </c>
      <c r="D5449" t="s">
        <v>1266</v>
      </c>
      <c r="E5449" t="s">
        <v>1267</v>
      </c>
      <c r="F5449" t="s">
        <v>15927</v>
      </c>
      <c r="G5449" t="s">
        <v>15</v>
      </c>
      <c r="H5449" t="s">
        <v>25</v>
      </c>
      <c r="I5449" t="s">
        <v>33</v>
      </c>
      <c r="J5449" t="s">
        <v>15928</v>
      </c>
      <c r="K5449">
        <v>67012051360</v>
      </c>
      <c r="L5449" t="s">
        <v>1252</v>
      </c>
      <c r="M5449" s="1">
        <v>38</v>
      </c>
      <c r="N5449" s="1">
        <v>25</v>
      </c>
      <c r="O5449" s="1">
        <v>63</v>
      </c>
    </row>
    <row r="5450" spans="1:15">
      <c r="A5450" t="s">
        <v>15929</v>
      </c>
      <c r="B5450">
        <v>3375</v>
      </c>
      <c r="C5450" t="s">
        <v>109</v>
      </c>
      <c r="D5450" t="s">
        <v>1261</v>
      </c>
      <c r="E5450" t="s">
        <v>1244</v>
      </c>
      <c r="F5450" t="s">
        <v>6004</v>
      </c>
      <c r="G5450" t="s">
        <v>15</v>
      </c>
      <c r="H5450" t="s">
        <v>25</v>
      </c>
      <c r="I5450" t="s">
        <v>33</v>
      </c>
      <c r="J5450" t="s">
        <v>15930</v>
      </c>
      <c r="K5450">
        <v>67062053190</v>
      </c>
      <c r="L5450" t="s">
        <v>1252</v>
      </c>
      <c r="M5450" s="1">
        <v>40</v>
      </c>
      <c r="N5450" s="1">
        <v>23</v>
      </c>
      <c r="O5450" s="1">
        <v>63</v>
      </c>
    </row>
    <row r="5451" spans="1:15">
      <c r="A5451" t="s">
        <v>15931</v>
      </c>
      <c r="B5451">
        <v>6151</v>
      </c>
      <c r="C5451" t="s">
        <v>109</v>
      </c>
      <c r="D5451" t="s">
        <v>1266</v>
      </c>
      <c r="E5451" t="s">
        <v>1267</v>
      </c>
      <c r="F5451" t="s">
        <v>1413</v>
      </c>
      <c r="G5451" t="s">
        <v>15</v>
      </c>
      <c r="H5451" t="s">
        <v>25</v>
      </c>
      <c r="I5451" t="s">
        <v>33</v>
      </c>
      <c r="J5451" t="s">
        <v>15932</v>
      </c>
      <c r="K5451">
        <v>67012054925</v>
      </c>
      <c r="L5451" t="s">
        <v>1252</v>
      </c>
      <c r="M5451" s="1">
        <v>42</v>
      </c>
      <c r="N5451" s="1">
        <v>20</v>
      </c>
      <c r="O5451" s="1">
        <v>62</v>
      </c>
    </row>
    <row r="5452" spans="1:15">
      <c r="A5452" t="s">
        <v>15933</v>
      </c>
      <c r="B5452">
        <v>6216</v>
      </c>
      <c r="C5452" t="s">
        <v>109</v>
      </c>
      <c r="D5452" t="s">
        <v>1266</v>
      </c>
      <c r="E5452" t="s">
        <v>1267</v>
      </c>
      <c r="F5452" t="s">
        <v>15934</v>
      </c>
      <c r="G5452" t="s">
        <v>15</v>
      </c>
      <c r="H5452" t="s">
        <v>25</v>
      </c>
      <c r="I5452" t="s">
        <v>33</v>
      </c>
      <c r="J5452" t="s">
        <v>15935</v>
      </c>
      <c r="K5452">
        <v>67012056351</v>
      </c>
      <c r="L5452" t="s">
        <v>1252</v>
      </c>
      <c r="M5452" s="1">
        <v>62</v>
      </c>
      <c r="N5452" s="1" t="s">
        <v>48</v>
      </c>
      <c r="O5452" s="1">
        <v>62</v>
      </c>
    </row>
    <row r="5453" spans="1:15">
      <c r="A5453" t="s">
        <v>15936</v>
      </c>
      <c r="B5453">
        <v>2670</v>
      </c>
      <c r="C5453" t="s">
        <v>109</v>
      </c>
      <c r="D5453" t="s">
        <v>1243</v>
      </c>
      <c r="E5453" t="s">
        <v>1244</v>
      </c>
      <c r="F5453" t="s">
        <v>15937</v>
      </c>
      <c r="G5453" t="s">
        <v>15</v>
      </c>
      <c r="H5453" t="s">
        <v>16</v>
      </c>
      <c r="I5453" t="s">
        <v>1470</v>
      </c>
      <c r="J5453" t="s">
        <v>15938</v>
      </c>
      <c r="K5453">
        <v>67041124842</v>
      </c>
      <c r="L5453" t="s">
        <v>1248</v>
      </c>
      <c r="M5453" s="1">
        <v>41</v>
      </c>
      <c r="N5453" s="1">
        <v>54</v>
      </c>
      <c r="O5453" s="1">
        <v>95</v>
      </c>
    </row>
    <row r="5454" spans="1:15">
      <c r="A5454" t="s">
        <v>15939</v>
      </c>
      <c r="B5454">
        <v>6456</v>
      </c>
      <c r="C5454" t="s">
        <v>109</v>
      </c>
      <c r="D5454" t="s">
        <v>1266</v>
      </c>
      <c r="E5454" t="s">
        <v>1267</v>
      </c>
      <c r="F5454" t="s">
        <v>2408</v>
      </c>
      <c r="G5454" t="s">
        <v>15</v>
      </c>
      <c r="H5454" t="s">
        <v>25</v>
      </c>
      <c r="I5454" t="s">
        <v>76</v>
      </c>
      <c r="J5454" t="s">
        <v>15940</v>
      </c>
      <c r="K5454">
        <v>67012065521</v>
      </c>
      <c r="L5454" t="s">
        <v>116</v>
      </c>
      <c r="M5454" s="1">
        <v>60</v>
      </c>
      <c r="N5454" s="1" t="s">
        <v>48</v>
      </c>
      <c r="O5454" s="1">
        <v>60</v>
      </c>
    </row>
    <row r="5455" spans="1:15">
      <c r="A5455" t="s">
        <v>15941</v>
      </c>
      <c r="B5455">
        <v>5634</v>
      </c>
      <c r="C5455" t="s">
        <v>109</v>
      </c>
      <c r="D5455" t="s">
        <v>1266</v>
      </c>
      <c r="E5455" t="s">
        <v>1267</v>
      </c>
      <c r="F5455" t="s">
        <v>3729</v>
      </c>
      <c r="G5455" t="s">
        <v>15</v>
      </c>
      <c r="H5455" t="s">
        <v>25</v>
      </c>
      <c r="I5455" t="s">
        <v>83</v>
      </c>
      <c r="J5455" t="s">
        <v>15942</v>
      </c>
      <c r="K5455">
        <v>67012041662</v>
      </c>
      <c r="L5455" t="s">
        <v>1346</v>
      </c>
      <c r="M5455" s="1">
        <v>60</v>
      </c>
      <c r="N5455" s="1" t="s">
        <v>48</v>
      </c>
      <c r="O5455" s="1">
        <v>60</v>
      </c>
    </row>
    <row r="5456" spans="1:15">
      <c r="A5456" t="s">
        <v>15943</v>
      </c>
      <c r="B5456">
        <v>6466</v>
      </c>
      <c r="C5456" t="s">
        <v>109</v>
      </c>
      <c r="D5456" t="s">
        <v>1266</v>
      </c>
      <c r="E5456" t="s">
        <v>1267</v>
      </c>
      <c r="F5456" t="s">
        <v>15944</v>
      </c>
      <c r="G5456" t="s">
        <v>15</v>
      </c>
      <c r="H5456" t="s">
        <v>25</v>
      </c>
      <c r="I5456" t="s">
        <v>76</v>
      </c>
      <c r="J5456" t="s">
        <v>15945</v>
      </c>
      <c r="K5456">
        <v>67012065851</v>
      </c>
      <c r="L5456" t="s">
        <v>116</v>
      </c>
      <c r="M5456" s="1">
        <v>58</v>
      </c>
      <c r="N5456" s="1" t="s">
        <v>48</v>
      </c>
      <c r="O5456" s="1">
        <v>58</v>
      </c>
    </row>
    <row r="5457" spans="1:15">
      <c r="A5457" t="s">
        <v>15946</v>
      </c>
      <c r="B5457">
        <v>4558</v>
      </c>
      <c r="C5457" t="s">
        <v>109</v>
      </c>
      <c r="D5457" t="s">
        <v>1266</v>
      </c>
      <c r="E5457" t="s">
        <v>1267</v>
      </c>
      <c r="F5457" t="s">
        <v>15947</v>
      </c>
      <c r="G5457" t="s">
        <v>15</v>
      </c>
      <c r="H5457" t="s">
        <v>16</v>
      </c>
      <c r="I5457" t="s">
        <v>2433</v>
      </c>
      <c r="J5457" t="s">
        <v>15948</v>
      </c>
      <c r="K5457">
        <v>67011042812</v>
      </c>
      <c r="L5457" t="s">
        <v>1235</v>
      </c>
      <c r="M5457" s="1">
        <v>33</v>
      </c>
      <c r="N5457" s="1">
        <v>25</v>
      </c>
      <c r="O5457" s="1">
        <v>58</v>
      </c>
    </row>
    <row r="5458" spans="1:15">
      <c r="A5458" t="s">
        <v>15949</v>
      </c>
      <c r="B5458">
        <v>3742</v>
      </c>
      <c r="C5458" t="s">
        <v>109</v>
      </c>
      <c r="D5458" t="s">
        <v>1283</v>
      </c>
      <c r="E5458" t="s">
        <v>1284</v>
      </c>
      <c r="F5458" t="s">
        <v>15950</v>
      </c>
      <c r="G5458" t="s">
        <v>24</v>
      </c>
      <c r="H5458" t="s">
        <v>25</v>
      </c>
      <c r="I5458" t="s">
        <v>33</v>
      </c>
      <c r="J5458" t="s">
        <v>15951</v>
      </c>
      <c r="K5458">
        <v>67052050252</v>
      </c>
      <c r="L5458" t="s">
        <v>1252</v>
      </c>
      <c r="M5458" s="1">
        <v>57</v>
      </c>
      <c r="N5458" s="1" t="s">
        <v>48</v>
      </c>
      <c r="O5458" s="1">
        <v>57</v>
      </c>
    </row>
    <row r="5459" spans="1:15">
      <c r="A5459" t="s">
        <v>15952</v>
      </c>
      <c r="B5459">
        <v>4474</v>
      </c>
      <c r="C5459" t="s">
        <v>109</v>
      </c>
      <c r="D5459" t="s">
        <v>1266</v>
      </c>
      <c r="E5459" t="s">
        <v>1267</v>
      </c>
      <c r="F5459" t="s">
        <v>15953</v>
      </c>
      <c r="G5459" t="s">
        <v>15</v>
      </c>
      <c r="H5459" t="s">
        <v>16</v>
      </c>
      <c r="I5459" t="s">
        <v>2433</v>
      </c>
      <c r="J5459" t="s">
        <v>15954</v>
      </c>
      <c r="K5459">
        <v>67011041476</v>
      </c>
      <c r="L5459" t="s">
        <v>1235</v>
      </c>
      <c r="M5459" s="1">
        <v>57</v>
      </c>
      <c r="N5459" s="1" t="s">
        <v>48</v>
      </c>
      <c r="O5459" s="1">
        <v>57</v>
      </c>
    </row>
    <row r="5460" spans="1:15">
      <c r="A5460" t="s">
        <v>15955</v>
      </c>
      <c r="B5460">
        <v>3089</v>
      </c>
      <c r="C5460" t="s">
        <v>109</v>
      </c>
      <c r="D5460" t="s">
        <v>1243</v>
      </c>
      <c r="E5460" t="s">
        <v>1244</v>
      </c>
      <c r="F5460" t="s">
        <v>15956</v>
      </c>
      <c r="G5460" t="s">
        <v>15</v>
      </c>
      <c r="H5460" t="s">
        <v>25</v>
      </c>
      <c r="I5460" t="s">
        <v>33</v>
      </c>
      <c r="J5460" t="s">
        <v>15957</v>
      </c>
      <c r="K5460">
        <v>67042054680</v>
      </c>
      <c r="L5460" t="s">
        <v>1252</v>
      </c>
      <c r="M5460" s="1">
        <v>55</v>
      </c>
      <c r="N5460" s="1" t="s">
        <v>48</v>
      </c>
      <c r="O5460" s="1">
        <v>55</v>
      </c>
    </row>
    <row r="5461" spans="1:15">
      <c r="A5461" t="s">
        <v>15958</v>
      </c>
      <c r="B5461">
        <v>5667</v>
      </c>
      <c r="C5461" t="s">
        <v>109</v>
      </c>
      <c r="D5461" t="s">
        <v>1266</v>
      </c>
      <c r="E5461" t="s">
        <v>1267</v>
      </c>
      <c r="F5461" t="s">
        <v>15959</v>
      </c>
      <c r="G5461" t="s">
        <v>15</v>
      </c>
      <c r="H5461" t="s">
        <v>25</v>
      </c>
      <c r="I5461" t="s">
        <v>83</v>
      </c>
      <c r="J5461" t="s">
        <v>15960</v>
      </c>
      <c r="K5461">
        <v>67012042164</v>
      </c>
      <c r="L5461" t="s">
        <v>1346</v>
      </c>
      <c r="M5461" s="1">
        <v>55</v>
      </c>
      <c r="N5461" s="1" t="s">
        <v>48</v>
      </c>
      <c r="O5461" s="1">
        <v>55</v>
      </c>
    </row>
    <row r="5462" spans="1:15">
      <c r="A5462" t="s">
        <v>15961</v>
      </c>
      <c r="B5462">
        <v>4257</v>
      </c>
      <c r="C5462" t="s">
        <v>109</v>
      </c>
      <c r="D5462" t="s">
        <v>1358</v>
      </c>
      <c r="E5462" t="s">
        <v>1359</v>
      </c>
      <c r="F5462" t="s">
        <v>14432</v>
      </c>
      <c r="G5462" t="s">
        <v>15</v>
      </c>
      <c r="H5462" t="s">
        <v>25</v>
      </c>
      <c r="I5462" t="s">
        <v>33</v>
      </c>
      <c r="J5462" t="s">
        <v>15962</v>
      </c>
      <c r="K5462">
        <v>67082054634</v>
      </c>
      <c r="L5462" t="s">
        <v>1252</v>
      </c>
      <c r="M5462" s="1">
        <v>51</v>
      </c>
      <c r="N5462" s="1" t="s">
        <v>48</v>
      </c>
      <c r="O5462" s="1">
        <v>51</v>
      </c>
    </row>
    <row r="5463" spans="1:15">
      <c r="A5463" t="s">
        <v>15963</v>
      </c>
      <c r="B5463">
        <v>828</v>
      </c>
      <c r="C5463" t="s">
        <v>109</v>
      </c>
      <c r="D5463" t="s">
        <v>1279</v>
      </c>
      <c r="E5463" t="s">
        <v>1244</v>
      </c>
      <c r="F5463" t="s">
        <v>11693</v>
      </c>
      <c r="G5463" t="s">
        <v>15</v>
      </c>
      <c r="H5463" t="s">
        <v>25</v>
      </c>
      <c r="I5463" t="s">
        <v>33</v>
      </c>
      <c r="J5463" t="s">
        <v>15964</v>
      </c>
      <c r="K5463">
        <v>67022052387</v>
      </c>
      <c r="L5463" t="s">
        <v>1252</v>
      </c>
      <c r="M5463" s="1">
        <v>51</v>
      </c>
      <c r="N5463" s="1" t="s">
        <v>48</v>
      </c>
      <c r="O5463" s="1">
        <v>51</v>
      </c>
    </row>
    <row r="5464" spans="1:15">
      <c r="A5464" t="s">
        <v>15965</v>
      </c>
      <c r="B5464">
        <v>3828</v>
      </c>
      <c r="C5464" t="s">
        <v>109</v>
      </c>
      <c r="D5464" t="s">
        <v>1283</v>
      </c>
      <c r="E5464" t="s">
        <v>1284</v>
      </c>
      <c r="F5464" t="s">
        <v>15966</v>
      </c>
      <c r="G5464" t="s">
        <v>15</v>
      </c>
      <c r="H5464" t="s">
        <v>25</v>
      </c>
      <c r="I5464" t="s">
        <v>76</v>
      </c>
      <c r="J5464" t="s">
        <v>15967</v>
      </c>
      <c r="K5464">
        <v>67052065914</v>
      </c>
      <c r="L5464" t="s">
        <v>116</v>
      </c>
      <c r="M5464" s="1">
        <v>51</v>
      </c>
      <c r="N5464" s="1" t="s">
        <v>48</v>
      </c>
      <c r="O5464" s="1">
        <v>51</v>
      </c>
    </row>
    <row r="5465" spans="1:15">
      <c r="A5465" t="s">
        <v>15968</v>
      </c>
      <c r="B5465">
        <v>2407</v>
      </c>
      <c r="C5465" t="s">
        <v>109</v>
      </c>
      <c r="D5465" t="s">
        <v>1243</v>
      </c>
      <c r="E5465" t="s">
        <v>1244</v>
      </c>
      <c r="F5465" t="s">
        <v>15969</v>
      </c>
      <c r="G5465" t="s">
        <v>15</v>
      </c>
      <c r="H5465" t="s">
        <v>16</v>
      </c>
      <c r="I5465" t="s">
        <v>1324</v>
      </c>
      <c r="J5465" t="s">
        <v>15970</v>
      </c>
      <c r="K5465">
        <v>67041064242</v>
      </c>
      <c r="L5465" t="s">
        <v>116</v>
      </c>
      <c r="M5465" s="1">
        <v>51</v>
      </c>
      <c r="N5465" s="1" t="s">
        <v>48</v>
      </c>
      <c r="O5465" s="1">
        <v>51</v>
      </c>
    </row>
    <row r="5466" spans="1:15">
      <c r="A5466" t="s">
        <v>15971</v>
      </c>
      <c r="B5466">
        <v>5217</v>
      </c>
      <c r="C5466" t="s">
        <v>109</v>
      </c>
      <c r="D5466" t="s">
        <v>1266</v>
      </c>
      <c r="E5466" t="s">
        <v>1267</v>
      </c>
      <c r="F5466" t="s">
        <v>12096</v>
      </c>
      <c r="G5466" t="s">
        <v>24</v>
      </c>
      <c r="H5466" t="s">
        <v>16</v>
      </c>
      <c r="I5466" t="s">
        <v>1355</v>
      </c>
      <c r="J5466" t="s">
        <v>15972</v>
      </c>
      <c r="K5466">
        <v>67011100030</v>
      </c>
      <c r="L5466" t="s">
        <v>1248</v>
      </c>
      <c r="M5466" s="1">
        <v>50</v>
      </c>
      <c r="N5466" s="1" t="s">
        <v>48</v>
      </c>
      <c r="O5466" s="1">
        <v>50</v>
      </c>
    </row>
    <row r="5467" spans="1:15">
      <c r="A5467" t="s">
        <v>15973</v>
      </c>
      <c r="B5467">
        <v>3396</v>
      </c>
      <c r="C5467" t="s">
        <v>109</v>
      </c>
      <c r="D5467" t="s">
        <v>1261</v>
      </c>
      <c r="E5467" t="s">
        <v>1244</v>
      </c>
      <c r="F5467" t="s">
        <v>15974</v>
      </c>
      <c r="G5467" t="s">
        <v>24</v>
      </c>
      <c r="H5467" t="s">
        <v>25</v>
      </c>
      <c r="I5467" t="s">
        <v>33</v>
      </c>
      <c r="J5467" t="s">
        <v>15975</v>
      </c>
      <c r="K5467">
        <v>67062056084</v>
      </c>
      <c r="L5467" t="s">
        <v>1252</v>
      </c>
      <c r="M5467" s="1">
        <v>50</v>
      </c>
      <c r="N5467" s="1" t="s">
        <v>48</v>
      </c>
      <c r="O5467" s="1">
        <v>50</v>
      </c>
    </row>
    <row r="5468" spans="1:15">
      <c r="A5468" t="s">
        <v>15976</v>
      </c>
      <c r="B5468">
        <v>2935</v>
      </c>
      <c r="C5468" t="s">
        <v>109</v>
      </c>
      <c r="D5468" t="s">
        <v>1243</v>
      </c>
      <c r="E5468" t="s">
        <v>1244</v>
      </c>
      <c r="F5468" t="s">
        <v>15977</v>
      </c>
      <c r="G5468" t="s">
        <v>15</v>
      </c>
      <c r="H5468" t="s">
        <v>25</v>
      </c>
      <c r="I5468" t="s">
        <v>83</v>
      </c>
      <c r="J5468" t="s">
        <v>15978</v>
      </c>
      <c r="K5468">
        <v>67042045589</v>
      </c>
      <c r="L5468" t="s">
        <v>1346</v>
      </c>
      <c r="M5468" s="1">
        <v>50</v>
      </c>
      <c r="N5468" s="1" t="s">
        <v>48</v>
      </c>
      <c r="O5468" s="1">
        <v>50</v>
      </c>
    </row>
    <row r="5469" spans="1:15">
      <c r="A5469" t="s">
        <v>15979</v>
      </c>
      <c r="B5469">
        <v>1448</v>
      </c>
      <c r="C5469" t="s">
        <v>109</v>
      </c>
      <c r="D5469" t="s">
        <v>110</v>
      </c>
      <c r="E5469" t="s">
        <v>111</v>
      </c>
      <c r="F5469" t="s">
        <v>5220</v>
      </c>
      <c r="G5469" t="s">
        <v>24</v>
      </c>
      <c r="H5469" t="s">
        <v>25</v>
      </c>
      <c r="I5469" t="s">
        <v>26</v>
      </c>
      <c r="J5469" t="s">
        <v>15980</v>
      </c>
      <c r="K5469">
        <v>67072155869</v>
      </c>
      <c r="L5469" t="s">
        <v>1235</v>
      </c>
      <c r="M5469" s="1">
        <v>50</v>
      </c>
      <c r="N5469" s="1" t="s">
        <v>48</v>
      </c>
      <c r="O5469" s="1">
        <v>50</v>
      </c>
    </row>
    <row r="5470" spans="1:15">
      <c r="A5470" t="s">
        <v>15981</v>
      </c>
      <c r="B5470">
        <v>6256</v>
      </c>
      <c r="C5470" t="s">
        <v>109</v>
      </c>
      <c r="D5470" t="s">
        <v>1266</v>
      </c>
      <c r="E5470" t="s">
        <v>1267</v>
      </c>
      <c r="F5470" t="s">
        <v>15982</v>
      </c>
      <c r="G5470" t="s">
        <v>15</v>
      </c>
      <c r="H5470" t="s">
        <v>25</v>
      </c>
      <c r="I5470" t="s">
        <v>76</v>
      </c>
      <c r="J5470" t="s">
        <v>15983</v>
      </c>
      <c r="K5470">
        <v>67012060856</v>
      </c>
      <c r="L5470" t="s">
        <v>116</v>
      </c>
      <c r="M5470" s="1">
        <v>49</v>
      </c>
      <c r="N5470" s="1" t="s">
        <v>48</v>
      </c>
      <c r="O5470" s="1">
        <v>49</v>
      </c>
    </row>
    <row r="5471" spans="1:15">
      <c r="A5471" t="s">
        <v>15984</v>
      </c>
      <c r="B5471">
        <v>4145</v>
      </c>
      <c r="C5471" t="s">
        <v>109</v>
      </c>
      <c r="D5471" t="s">
        <v>1358</v>
      </c>
      <c r="E5471" t="s">
        <v>1359</v>
      </c>
      <c r="F5471" t="s">
        <v>15985</v>
      </c>
      <c r="G5471" t="s">
        <v>24</v>
      </c>
      <c r="H5471" t="s">
        <v>25</v>
      </c>
      <c r="I5471" t="s">
        <v>83</v>
      </c>
      <c r="J5471" t="s">
        <v>15986</v>
      </c>
      <c r="K5471">
        <v>67082040863</v>
      </c>
      <c r="L5471" t="s">
        <v>1346</v>
      </c>
      <c r="M5471" s="1">
        <v>39</v>
      </c>
      <c r="N5471" s="1" t="s">
        <v>48</v>
      </c>
      <c r="O5471" s="1">
        <v>39</v>
      </c>
    </row>
    <row r="5472" spans="1:15">
      <c r="A5472" t="s">
        <v>15987</v>
      </c>
      <c r="B5472">
        <v>2890</v>
      </c>
      <c r="C5472" t="s">
        <v>109</v>
      </c>
      <c r="D5472" t="s">
        <v>1243</v>
      </c>
      <c r="E5472" t="s">
        <v>1244</v>
      </c>
      <c r="F5472" t="s">
        <v>15988</v>
      </c>
      <c r="G5472" t="s">
        <v>24</v>
      </c>
      <c r="H5472" t="s">
        <v>25</v>
      </c>
      <c r="I5472" t="s">
        <v>83</v>
      </c>
      <c r="J5472" t="s">
        <v>15989</v>
      </c>
      <c r="K5472">
        <v>67042043911</v>
      </c>
      <c r="L5472" t="s">
        <v>1346</v>
      </c>
      <c r="M5472" s="1">
        <v>48</v>
      </c>
      <c r="N5472" s="1" t="s">
        <v>48</v>
      </c>
      <c r="O5472" s="1">
        <v>48</v>
      </c>
    </row>
    <row r="5473" spans="1:15">
      <c r="A5473" t="s">
        <v>15990</v>
      </c>
      <c r="B5473">
        <v>4833</v>
      </c>
      <c r="C5473" t="s">
        <v>109</v>
      </c>
      <c r="D5473" t="s">
        <v>1266</v>
      </c>
      <c r="E5473" t="s">
        <v>1267</v>
      </c>
      <c r="F5473" t="s">
        <v>15991</v>
      </c>
      <c r="G5473" t="s">
        <v>15</v>
      </c>
      <c r="H5473" t="s">
        <v>16</v>
      </c>
      <c r="I5473" t="s">
        <v>1379</v>
      </c>
      <c r="J5473" t="s">
        <v>15992</v>
      </c>
      <c r="K5473">
        <v>67011053106</v>
      </c>
      <c r="L5473" t="s">
        <v>1252</v>
      </c>
      <c r="M5473" s="1">
        <v>46</v>
      </c>
      <c r="N5473" s="1" t="s">
        <v>48</v>
      </c>
      <c r="O5473" s="1">
        <v>46</v>
      </c>
    </row>
    <row r="5474" spans="1:15">
      <c r="A5474" t="s">
        <v>15993</v>
      </c>
      <c r="B5474">
        <v>3555</v>
      </c>
      <c r="C5474" t="s">
        <v>109</v>
      </c>
      <c r="D5474" t="s">
        <v>1498</v>
      </c>
      <c r="E5474" t="s">
        <v>1499</v>
      </c>
      <c r="F5474" t="s">
        <v>8374</v>
      </c>
      <c r="G5474" t="s">
        <v>15</v>
      </c>
      <c r="H5474" t="s">
        <v>25</v>
      </c>
      <c r="I5474" t="s">
        <v>33</v>
      </c>
      <c r="J5474" t="s">
        <v>15994</v>
      </c>
      <c r="K5474">
        <v>67092055909</v>
      </c>
      <c r="L5474" t="s">
        <v>1252</v>
      </c>
      <c r="M5474" s="1">
        <v>46</v>
      </c>
      <c r="N5474" s="1" t="s">
        <v>48</v>
      </c>
      <c r="O5474" s="1">
        <v>46</v>
      </c>
    </row>
    <row r="5475" spans="1:15">
      <c r="A5475" t="s">
        <v>15995</v>
      </c>
      <c r="B5475">
        <v>6053</v>
      </c>
      <c r="C5475" t="s">
        <v>109</v>
      </c>
      <c r="D5475" t="s">
        <v>1266</v>
      </c>
      <c r="E5475" t="s">
        <v>1267</v>
      </c>
      <c r="F5475" t="s">
        <v>1642</v>
      </c>
      <c r="G5475" t="s">
        <v>15</v>
      </c>
      <c r="H5475" t="s">
        <v>25</v>
      </c>
      <c r="I5475" t="s">
        <v>33</v>
      </c>
      <c r="J5475" t="s">
        <v>15996</v>
      </c>
      <c r="K5475">
        <v>67012052725</v>
      </c>
      <c r="L5475" t="s">
        <v>1252</v>
      </c>
      <c r="M5475" s="1">
        <v>46</v>
      </c>
      <c r="N5475" s="1" t="s">
        <v>48</v>
      </c>
      <c r="O5475" s="1">
        <v>46</v>
      </c>
    </row>
    <row r="5476" spans="1:15">
      <c r="A5476" t="s">
        <v>15997</v>
      </c>
      <c r="B5476">
        <v>4319</v>
      </c>
      <c r="C5476" t="s">
        <v>109</v>
      </c>
      <c r="D5476" t="s">
        <v>1821</v>
      </c>
      <c r="E5476" t="s">
        <v>1822</v>
      </c>
      <c r="F5476" t="s">
        <v>1107</v>
      </c>
      <c r="G5476" t="s">
        <v>15</v>
      </c>
      <c r="H5476" t="s">
        <v>25</v>
      </c>
      <c r="I5476" t="s">
        <v>83</v>
      </c>
      <c r="J5476" t="s">
        <v>15998</v>
      </c>
      <c r="K5476">
        <v>67102044570</v>
      </c>
      <c r="L5476" t="s">
        <v>1346</v>
      </c>
      <c r="M5476" s="1">
        <v>46</v>
      </c>
      <c r="N5476" s="1" t="s">
        <v>48</v>
      </c>
      <c r="O5476" s="1">
        <v>46</v>
      </c>
    </row>
    <row r="5477" spans="1:15">
      <c r="A5477" t="s">
        <v>15999</v>
      </c>
      <c r="B5477">
        <v>3692</v>
      </c>
      <c r="C5477" t="s">
        <v>109</v>
      </c>
      <c r="D5477" t="s">
        <v>1283</v>
      </c>
      <c r="E5477" t="s">
        <v>1284</v>
      </c>
      <c r="F5477" t="s">
        <v>16000</v>
      </c>
      <c r="G5477" t="s">
        <v>15</v>
      </c>
      <c r="H5477" t="s">
        <v>25</v>
      </c>
      <c r="I5477" t="s">
        <v>83</v>
      </c>
      <c r="J5477" t="s">
        <v>16001</v>
      </c>
      <c r="K5477">
        <v>67052043643</v>
      </c>
      <c r="L5477" t="s">
        <v>1346</v>
      </c>
      <c r="M5477" s="1">
        <v>45</v>
      </c>
      <c r="N5477" s="1" t="s">
        <v>48</v>
      </c>
      <c r="O5477" s="1">
        <v>45</v>
      </c>
    </row>
    <row r="5478" spans="1:15">
      <c r="A5478" t="s">
        <v>16002</v>
      </c>
      <c r="B5478">
        <v>5111</v>
      </c>
      <c r="C5478" t="s">
        <v>109</v>
      </c>
      <c r="D5478" t="s">
        <v>1266</v>
      </c>
      <c r="E5478" t="s">
        <v>1267</v>
      </c>
      <c r="F5478" t="s">
        <v>16003</v>
      </c>
      <c r="G5478" t="s">
        <v>15</v>
      </c>
      <c r="H5478" t="s">
        <v>16</v>
      </c>
      <c r="I5478" t="s">
        <v>1324</v>
      </c>
      <c r="J5478" t="s">
        <v>16004</v>
      </c>
      <c r="K5478">
        <v>67011063826</v>
      </c>
      <c r="L5478" t="s">
        <v>116</v>
      </c>
      <c r="M5478" s="1">
        <v>44</v>
      </c>
      <c r="N5478" s="1" t="s">
        <v>48</v>
      </c>
      <c r="O5478" s="1">
        <v>44</v>
      </c>
    </row>
    <row r="5479" spans="1:15">
      <c r="A5479" t="s">
        <v>16005</v>
      </c>
      <c r="B5479">
        <v>1098</v>
      </c>
      <c r="C5479" t="s">
        <v>109</v>
      </c>
      <c r="D5479" t="s">
        <v>1279</v>
      </c>
      <c r="E5479" t="s">
        <v>1244</v>
      </c>
      <c r="F5479" t="s">
        <v>508</v>
      </c>
      <c r="G5479" t="s">
        <v>15</v>
      </c>
      <c r="H5479" t="s">
        <v>25</v>
      </c>
      <c r="I5479" t="s">
        <v>26</v>
      </c>
      <c r="J5479" t="s">
        <v>16006</v>
      </c>
      <c r="K5479">
        <v>67022151787</v>
      </c>
      <c r="L5479" t="s">
        <v>1235</v>
      </c>
      <c r="M5479" s="1">
        <v>44</v>
      </c>
      <c r="N5479" s="1" t="s">
        <v>48</v>
      </c>
      <c r="O5479" s="1">
        <v>44</v>
      </c>
    </row>
    <row r="5480" spans="1:15">
      <c r="A5480" t="s">
        <v>16007</v>
      </c>
      <c r="B5480">
        <v>2288</v>
      </c>
      <c r="C5480" t="s">
        <v>109</v>
      </c>
      <c r="D5480" t="s">
        <v>1243</v>
      </c>
      <c r="E5480" t="s">
        <v>1244</v>
      </c>
      <c r="F5480" t="s">
        <v>8723</v>
      </c>
      <c r="G5480" t="s">
        <v>15</v>
      </c>
      <c r="H5480" t="s">
        <v>16</v>
      </c>
      <c r="I5480" t="s">
        <v>1379</v>
      </c>
      <c r="J5480" t="s">
        <v>16008</v>
      </c>
      <c r="K5480">
        <v>67041054124</v>
      </c>
      <c r="L5480" t="s">
        <v>1252</v>
      </c>
      <c r="M5480" s="1">
        <v>42</v>
      </c>
      <c r="N5480" s="1" t="s">
        <v>48</v>
      </c>
      <c r="O5480" s="1">
        <v>42</v>
      </c>
    </row>
    <row r="5481" spans="1:15">
      <c r="A5481" t="s">
        <v>16009</v>
      </c>
      <c r="B5481">
        <v>2074</v>
      </c>
      <c r="C5481" t="s">
        <v>109</v>
      </c>
      <c r="D5481" t="s">
        <v>1243</v>
      </c>
      <c r="E5481" t="s">
        <v>1244</v>
      </c>
      <c r="F5481" t="s">
        <v>2922</v>
      </c>
      <c r="G5481" t="s">
        <v>15</v>
      </c>
      <c r="H5481" t="s">
        <v>16</v>
      </c>
      <c r="I5481" t="s">
        <v>2433</v>
      </c>
      <c r="J5481" t="s">
        <v>16010</v>
      </c>
      <c r="K5481">
        <v>67041043587</v>
      </c>
      <c r="L5481" t="s">
        <v>1235</v>
      </c>
      <c r="M5481" s="1">
        <v>42</v>
      </c>
      <c r="N5481" s="1" t="s">
        <v>48</v>
      </c>
      <c r="O5481" s="1">
        <v>42</v>
      </c>
    </row>
    <row r="5482" spans="1:15">
      <c r="A5482" t="s">
        <v>16011</v>
      </c>
      <c r="B5482" t="s">
        <v>16012</v>
      </c>
      <c r="C5482" t="s">
        <v>109</v>
      </c>
      <c r="D5482" t="s">
        <v>1266</v>
      </c>
      <c r="E5482" t="s">
        <v>1267</v>
      </c>
      <c r="F5482" t="s">
        <v>16013</v>
      </c>
      <c r="G5482" t="s">
        <v>15</v>
      </c>
      <c r="H5482" t="s">
        <v>16</v>
      </c>
      <c r="I5482" t="s">
        <v>17</v>
      </c>
      <c r="J5482" t="s">
        <v>16014</v>
      </c>
      <c r="K5482">
        <v>67011113273</v>
      </c>
      <c r="L5482" t="s">
        <v>1248</v>
      </c>
      <c r="M5482" s="1">
        <v>41</v>
      </c>
      <c r="N5482" s="1" t="s">
        <v>48</v>
      </c>
      <c r="O5482" s="1">
        <v>41</v>
      </c>
    </row>
    <row r="5483" spans="1:15">
      <c r="A5483" t="s">
        <v>16015</v>
      </c>
      <c r="B5483">
        <v>3042</v>
      </c>
      <c r="C5483" t="s">
        <v>109</v>
      </c>
      <c r="D5483" t="s">
        <v>1243</v>
      </c>
      <c r="E5483" t="s">
        <v>1244</v>
      </c>
      <c r="F5483" t="s">
        <v>16016</v>
      </c>
      <c r="G5483" t="s">
        <v>24</v>
      </c>
      <c r="H5483" t="s">
        <v>25</v>
      </c>
      <c r="I5483" t="s">
        <v>33</v>
      </c>
      <c r="J5483" t="s">
        <v>16017</v>
      </c>
      <c r="K5483">
        <v>67042052951</v>
      </c>
      <c r="L5483" t="s">
        <v>1252</v>
      </c>
      <c r="M5483" s="1">
        <v>41</v>
      </c>
      <c r="N5483" s="1" t="s">
        <v>48</v>
      </c>
      <c r="O5483" s="1">
        <v>41</v>
      </c>
    </row>
    <row r="5484" spans="1:15">
      <c r="A5484" t="s">
        <v>16018</v>
      </c>
      <c r="B5484">
        <v>3953</v>
      </c>
      <c r="C5484" t="s">
        <v>109</v>
      </c>
      <c r="D5484" t="s">
        <v>1283</v>
      </c>
      <c r="E5484" t="s">
        <v>1284</v>
      </c>
      <c r="F5484" t="s">
        <v>16019</v>
      </c>
      <c r="G5484" t="s">
        <v>24</v>
      </c>
      <c r="H5484" t="s">
        <v>25</v>
      </c>
      <c r="I5484" t="s">
        <v>26</v>
      </c>
      <c r="J5484" t="s">
        <v>16020</v>
      </c>
      <c r="K5484">
        <v>67052152904</v>
      </c>
      <c r="L5484" t="s">
        <v>1235</v>
      </c>
      <c r="M5484" s="1">
        <v>41</v>
      </c>
      <c r="N5484" s="1" t="s">
        <v>48</v>
      </c>
      <c r="O5484" s="1">
        <v>41</v>
      </c>
    </row>
    <row r="5485" spans="1:15">
      <c r="A5485" t="s">
        <v>16021</v>
      </c>
      <c r="B5485">
        <v>4346</v>
      </c>
      <c r="C5485" t="s">
        <v>109</v>
      </c>
      <c r="D5485" t="s">
        <v>1821</v>
      </c>
      <c r="E5485" t="s">
        <v>1822</v>
      </c>
      <c r="F5485" t="s">
        <v>2363</v>
      </c>
      <c r="G5485" t="s">
        <v>15</v>
      </c>
      <c r="H5485" t="s">
        <v>25</v>
      </c>
      <c r="I5485" t="s">
        <v>33</v>
      </c>
      <c r="J5485" t="s">
        <v>16022</v>
      </c>
      <c r="K5485">
        <v>67102052716</v>
      </c>
      <c r="L5485" t="s">
        <v>1252</v>
      </c>
      <c r="M5485" s="1">
        <v>38</v>
      </c>
      <c r="N5485" s="1" t="s">
        <v>48</v>
      </c>
      <c r="O5485" s="1">
        <v>38</v>
      </c>
    </row>
    <row r="5486" spans="1:15">
      <c r="A5486" t="s">
        <v>16023</v>
      </c>
      <c r="B5486">
        <v>1227</v>
      </c>
      <c r="C5486" t="s">
        <v>109</v>
      </c>
      <c r="D5486" t="s">
        <v>1279</v>
      </c>
      <c r="E5486" t="s">
        <v>1244</v>
      </c>
      <c r="F5486" t="s">
        <v>16024</v>
      </c>
      <c r="G5486" t="s">
        <v>15</v>
      </c>
      <c r="H5486" t="s">
        <v>25</v>
      </c>
      <c r="I5486" t="s">
        <v>26</v>
      </c>
      <c r="J5486" t="s">
        <v>16025</v>
      </c>
      <c r="K5486">
        <v>67022156100</v>
      </c>
      <c r="L5486" t="s">
        <v>1235</v>
      </c>
      <c r="M5486" s="1">
        <v>38</v>
      </c>
      <c r="N5486" s="1" t="s">
        <v>48</v>
      </c>
      <c r="O5486" s="1">
        <v>38</v>
      </c>
    </row>
    <row r="5487" spans="1:15">
      <c r="A5487" t="s">
        <v>16026</v>
      </c>
      <c r="B5487">
        <v>1148</v>
      </c>
      <c r="C5487" t="s">
        <v>109</v>
      </c>
      <c r="D5487" t="s">
        <v>1279</v>
      </c>
      <c r="E5487" t="s">
        <v>1244</v>
      </c>
      <c r="F5487" t="s">
        <v>16027</v>
      </c>
      <c r="G5487" t="s">
        <v>15</v>
      </c>
      <c r="H5487" t="s">
        <v>25</v>
      </c>
      <c r="I5487" t="s">
        <v>26</v>
      </c>
      <c r="J5487" t="s">
        <v>16028</v>
      </c>
      <c r="K5487">
        <v>67022153665</v>
      </c>
      <c r="L5487" t="s">
        <v>1235</v>
      </c>
      <c r="M5487" s="1">
        <v>35</v>
      </c>
      <c r="N5487" s="1" t="s">
        <v>48</v>
      </c>
      <c r="O5487" s="1">
        <v>35</v>
      </c>
    </row>
    <row r="5488" spans="1:15">
      <c r="A5488" t="s">
        <v>16029</v>
      </c>
      <c r="B5488">
        <v>5095</v>
      </c>
      <c r="C5488" t="s">
        <v>109</v>
      </c>
      <c r="D5488" t="s">
        <v>1266</v>
      </c>
      <c r="E5488" t="s">
        <v>1267</v>
      </c>
      <c r="F5488" t="s">
        <v>16030</v>
      </c>
      <c r="G5488" t="s">
        <v>15</v>
      </c>
      <c r="H5488" t="s">
        <v>16</v>
      </c>
      <c r="I5488" t="s">
        <v>1324</v>
      </c>
      <c r="J5488" t="s">
        <v>16031</v>
      </c>
      <c r="K5488">
        <v>67011063117</v>
      </c>
      <c r="L5488" t="s">
        <v>116</v>
      </c>
      <c r="M5488" s="1" t="s">
        <v>48</v>
      </c>
      <c r="N5488" s="1">
        <v>76</v>
      </c>
      <c r="O5488" s="1">
        <v>76</v>
      </c>
    </row>
    <row r="5489" spans="1:15">
      <c r="A5489" t="s">
        <v>16032</v>
      </c>
      <c r="B5489">
        <v>5250</v>
      </c>
      <c r="C5489" t="s">
        <v>109</v>
      </c>
      <c r="D5489" t="s">
        <v>1266</v>
      </c>
      <c r="E5489" t="s">
        <v>1267</v>
      </c>
      <c r="F5489" t="s">
        <v>16033</v>
      </c>
      <c r="G5489" t="s">
        <v>24</v>
      </c>
      <c r="H5489" t="s">
        <v>16</v>
      </c>
      <c r="I5489" t="s">
        <v>1355</v>
      </c>
      <c r="J5489" t="s">
        <v>16034</v>
      </c>
      <c r="K5489">
        <v>67011102808</v>
      </c>
      <c r="L5489" t="s">
        <v>1248</v>
      </c>
      <c r="M5489" s="1" t="s">
        <v>48</v>
      </c>
      <c r="N5489" s="1">
        <v>66</v>
      </c>
      <c r="O5489" s="1">
        <v>66</v>
      </c>
    </row>
    <row r="5490" spans="1:15">
      <c r="A5490" t="s">
        <v>16035</v>
      </c>
      <c r="B5490">
        <v>146</v>
      </c>
      <c r="C5490" t="s">
        <v>109</v>
      </c>
      <c r="D5490" t="s">
        <v>1230</v>
      </c>
      <c r="E5490" t="s">
        <v>1231</v>
      </c>
      <c r="F5490" t="s">
        <v>10341</v>
      </c>
      <c r="G5490" t="s">
        <v>15</v>
      </c>
      <c r="H5490" t="s">
        <v>25</v>
      </c>
      <c r="I5490" t="s">
        <v>83</v>
      </c>
      <c r="J5490" t="s">
        <v>16036</v>
      </c>
      <c r="K5490">
        <v>67032041073</v>
      </c>
      <c r="L5490" t="s">
        <v>1346</v>
      </c>
      <c r="M5490" s="1" t="s">
        <v>48</v>
      </c>
      <c r="N5490" s="1">
        <v>64</v>
      </c>
      <c r="O5490" s="1">
        <v>64</v>
      </c>
    </row>
    <row r="5491" spans="1:15">
      <c r="A5491" t="s">
        <v>16037</v>
      </c>
      <c r="B5491">
        <v>5285</v>
      </c>
      <c r="C5491" t="s">
        <v>109</v>
      </c>
      <c r="D5491" t="s">
        <v>1266</v>
      </c>
      <c r="E5491" t="s">
        <v>1267</v>
      </c>
      <c r="F5491" t="s">
        <v>16038</v>
      </c>
      <c r="G5491" t="s">
        <v>24</v>
      </c>
      <c r="H5491" t="s">
        <v>16</v>
      </c>
      <c r="I5491" t="s">
        <v>1355</v>
      </c>
      <c r="J5491" t="s">
        <v>16039</v>
      </c>
      <c r="K5491">
        <v>67011105773</v>
      </c>
      <c r="L5491" t="s">
        <v>1248</v>
      </c>
      <c r="M5491" s="1" t="s">
        <v>48</v>
      </c>
      <c r="N5491" s="1">
        <v>39</v>
      </c>
      <c r="O5491" s="1">
        <v>39</v>
      </c>
    </row>
    <row r="5492" spans="1:15">
      <c r="A5492" t="s">
        <v>16040</v>
      </c>
      <c r="B5492">
        <v>4790</v>
      </c>
      <c r="C5492" t="s">
        <v>109</v>
      </c>
      <c r="D5492" t="s">
        <v>1266</v>
      </c>
      <c r="E5492" t="s">
        <v>1267</v>
      </c>
      <c r="F5492" t="s">
        <v>16041</v>
      </c>
      <c r="G5492" t="s">
        <v>15</v>
      </c>
      <c r="H5492" t="s">
        <v>16</v>
      </c>
      <c r="I5492" t="s">
        <v>1379</v>
      </c>
      <c r="J5492" t="s">
        <v>16042</v>
      </c>
      <c r="K5492">
        <v>67011051414</v>
      </c>
      <c r="L5492" t="s">
        <v>1252</v>
      </c>
      <c r="M5492" s="1" t="s">
        <v>48</v>
      </c>
      <c r="N5492" s="1">
        <v>44</v>
      </c>
      <c r="O5492" s="1">
        <v>44</v>
      </c>
    </row>
    <row r="5493" spans="1:15">
      <c r="A5493" t="s">
        <v>16043</v>
      </c>
      <c r="B5493">
        <v>5276</v>
      </c>
      <c r="C5493" t="s">
        <v>109</v>
      </c>
      <c r="D5493" t="s">
        <v>1266</v>
      </c>
      <c r="E5493" t="s">
        <v>1267</v>
      </c>
      <c r="F5493" t="s">
        <v>16044</v>
      </c>
      <c r="G5493" t="s">
        <v>24</v>
      </c>
      <c r="H5493" t="s">
        <v>16</v>
      </c>
      <c r="I5493" t="s">
        <v>1355</v>
      </c>
      <c r="J5493" t="s">
        <v>16045</v>
      </c>
      <c r="K5493">
        <v>67011104919</v>
      </c>
      <c r="L5493" t="s">
        <v>1248</v>
      </c>
      <c r="M5493" s="1" t="s">
        <v>48</v>
      </c>
      <c r="N5493" s="1">
        <v>38</v>
      </c>
      <c r="O5493" s="1">
        <v>38</v>
      </c>
    </row>
    <row r="5494" spans="1:15">
      <c r="A5494" t="s">
        <v>16046</v>
      </c>
      <c r="B5494">
        <v>2631</v>
      </c>
      <c r="C5494" t="s">
        <v>109</v>
      </c>
      <c r="D5494" t="s">
        <v>1243</v>
      </c>
      <c r="E5494" t="s">
        <v>1244</v>
      </c>
      <c r="F5494" t="s">
        <v>16047</v>
      </c>
      <c r="G5494" t="s">
        <v>15</v>
      </c>
      <c r="H5494" t="s">
        <v>16</v>
      </c>
      <c r="I5494" t="s">
        <v>1705</v>
      </c>
      <c r="J5494" t="s">
        <v>16048</v>
      </c>
      <c r="K5494">
        <v>67041095006</v>
      </c>
      <c r="L5494" t="s">
        <v>1248</v>
      </c>
      <c r="M5494" s="1" t="s">
        <v>48</v>
      </c>
      <c r="N5494" s="1" t="s">
        <v>48</v>
      </c>
      <c r="O5494" s="1" t="s">
        <v>48</v>
      </c>
    </row>
    <row r="5495" spans="1:15">
      <c r="A5495" t="s">
        <v>16049</v>
      </c>
      <c r="B5495">
        <v>2607</v>
      </c>
      <c r="C5495" t="s">
        <v>109</v>
      </c>
      <c r="D5495" t="s">
        <v>1243</v>
      </c>
      <c r="E5495" t="s">
        <v>1244</v>
      </c>
      <c r="F5495" t="s">
        <v>16050</v>
      </c>
      <c r="G5495" t="s">
        <v>15</v>
      </c>
      <c r="H5495" t="s">
        <v>16</v>
      </c>
      <c r="I5495" t="s">
        <v>1705</v>
      </c>
      <c r="J5495" t="s">
        <v>16051</v>
      </c>
      <c r="K5495">
        <v>67041092219</v>
      </c>
      <c r="L5495" t="s">
        <v>1248</v>
      </c>
      <c r="M5495" s="1" t="s">
        <v>48</v>
      </c>
      <c r="N5495" s="1" t="s">
        <v>48</v>
      </c>
      <c r="O5495" s="1" t="s">
        <v>48</v>
      </c>
    </row>
    <row r="5496" spans="1:15">
      <c r="A5496" t="s">
        <v>16052</v>
      </c>
      <c r="B5496">
        <v>2621</v>
      </c>
      <c r="C5496" t="s">
        <v>109</v>
      </c>
      <c r="D5496" t="s">
        <v>1243</v>
      </c>
      <c r="E5496" t="s">
        <v>1244</v>
      </c>
      <c r="F5496" t="s">
        <v>4702</v>
      </c>
      <c r="G5496" t="s">
        <v>15</v>
      </c>
      <c r="H5496" t="s">
        <v>16</v>
      </c>
      <c r="I5496" t="s">
        <v>1705</v>
      </c>
      <c r="J5496" t="s">
        <v>16053</v>
      </c>
      <c r="K5496">
        <v>67041093784</v>
      </c>
      <c r="L5496" t="s">
        <v>1248</v>
      </c>
      <c r="M5496" s="1" t="s">
        <v>48</v>
      </c>
      <c r="N5496" s="1" t="s">
        <v>48</v>
      </c>
      <c r="O5496" s="1" t="s">
        <v>48</v>
      </c>
    </row>
    <row r="5497" spans="1:15">
      <c r="A5497" t="s">
        <v>16054</v>
      </c>
      <c r="B5497">
        <v>2622</v>
      </c>
      <c r="C5497" t="s">
        <v>109</v>
      </c>
      <c r="D5497" t="s">
        <v>1243</v>
      </c>
      <c r="E5497" t="s">
        <v>1244</v>
      </c>
      <c r="F5497" t="s">
        <v>16055</v>
      </c>
      <c r="G5497" t="s">
        <v>15</v>
      </c>
      <c r="H5497" t="s">
        <v>16</v>
      </c>
      <c r="I5497" t="s">
        <v>1705</v>
      </c>
      <c r="J5497" t="s">
        <v>16056</v>
      </c>
      <c r="K5497">
        <v>67041093785</v>
      </c>
      <c r="L5497" t="s">
        <v>1248</v>
      </c>
      <c r="M5497" s="1" t="s">
        <v>48</v>
      </c>
      <c r="N5497" s="1" t="s">
        <v>48</v>
      </c>
      <c r="O5497" s="1" t="s">
        <v>48</v>
      </c>
    </row>
    <row r="5498" spans="1:15">
      <c r="A5498" t="s">
        <v>16057</v>
      </c>
      <c r="B5498">
        <v>2624</v>
      </c>
      <c r="C5498" t="s">
        <v>109</v>
      </c>
      <c r="D5498" t="s">
        <v>1243</v>
      </c>
      <c r="E5498" t="s">
        <v>1244</v>
      </c>
      <c r="F5498" t="s">
        <v>16058</v>
      </c>
      <c r="G5498" t="s">
        <v>15</v>
      </c>
      <c r="H5498" t="s">
        <v>16</v>
      </c>
      <c r="I5498" t="s">
        <v>1705</v>
      </c>
      <c r="J5498" t="s">
        <v>16059</v>
      </c>
      <c r="K5498">
        <v>67041093932</v>
      </c>
      <c r="L5498" t="s">
        <v>1248</v>
      </c>
      <c r="M5498" s="1" t="s">
        <v>48</v>
      </c>
      <c r="N5498" s="1" t="s">
        <v>48</v>
      </c>
      <c r="O5498" s="1" t="s">
        <v>48</v>
      </c>
    </row>
    <row r="5499" spans="1:15">
      <c r="A5499" t="s">
        <v>16060</v>
      </c>
      <c r="B5499">
        <v>2625</v>
      </c>
      <c r="C5499" t="s">
        <v>109</v>
      </c>
      <c r="D5499" t="s">
        <v>1243</v>
      </c>
      <c r="E5499" t="s">
        <v>1244</v>
      </c>
      <c r="F5499" t="s">
        <v>16061</v>
      </c>
      <c r="G5499" t="s">
        <v>24</v>
      </c>
      <c r="H5499" t="s">
        <v>16</v>
      </c>
      <c r="I5499" t="s">
        <v>1705</v>
      </c>
      <c r="J5499" t="s">
        <v>16062</v>
      </c>
      <c r="K5499">
        <v>67041094222</v>
      </c>
      <c r="L5499" t="s">
        <v>1248</v>
      </c>
      <c r="M5499" s="1" t="s">
        <v>48</v>
      </c>
      <c r="N5499" s="1" t="s">
        <v>48</v>
      </c>
      <c r="O5499" s="1" t="s">
        <v>48</v>
      </c>
    </row>
    <row r="5500" spans="1:15">
      <c r="A5500" t="s">
        <v>16063</v>
      </c>
      <c r="B5500">
        <v>77</v>
      </c>
      <c r="C5500" t="s">
        <v>109</v>
      </c>
      <c r="D5500" t="s">
        <v>1230</v>
      </c>
      <c r="E5500" t="s">
        <v>1231</v>
      </c>
      <c r="F5500" t="s">
        <v>16064</v>
      </c>
      <c r="G5500" t="s">
        <v>24</v>
      </c>
      <c r="H5500" t="s">
        <v>16</v>
      </c>
      <c r="I5500" t="s">
        <v>1705</v>
      </c>
      <c r="J5500" t="s">
        <v>16065</v>
      </c>
      <c r="K5500">
        <v>67031094402</v>
      </c>
      <c r="L5500" t="s">
        <v>1248</v>
      </c>
      <c r="M5500" s="1" t="s">
        <v>48</v>
      </c>
      <c r="N5500" s="1" t="s">
        <v>48</v>
      </c>
      <c r="O5500" s="1" t="s">
        <v>48</v>
      </c>
    </row>
    <row r="5501" spans="1:15">
      <c r="A5501" t="s">
        <v>16066</v>
      </c>
      <c r="B5501">
        <v>2583</v>
      </c>
      <c r="C5501" t="s">
        <v>109</v>
      </c>
      <c r="D5501" t="s">
        <v>1243</v>
      </c>
      <c r="E5501" t="s">
        <v>1244</v>
      </c>
      <c r="F5501" t="s">
        <v>11986</v>
      </c>
      <c r="G5501" t="s">
        <v>15</v>
      </c>
      <c r="H5501" t="s">
        <v>16</v>
      </c>
      <c r="I5501" t="s">
        <v>1705</v>
      </c>
      <c r="J5501" t="s">
        <v>16067</v>
      </c>
      <c r="K5501">
        <v>67041090102</v>
      </c>
      <c r="L5501" t="s">
        <v>1248</v>
      </c>
      <c r="M5501" s="1" t="s">
        <v>48</v>
      </c>
      <c r="N5501" s="1" t="s">
        <v>48</v>
      </c>
      <c r="O5501" s="1" t="s">
        <v>48</v>
      </c>
    </row>
    <row r="5502" spans="1:15">
      <c r="A5502" t="s">
        <v>16068</v>
      </c>
      <c r="B5502">
        <v>2587</v>
      </c>
      <c r="C5502" t="s">
        <v>109</v>
      </c>
      <c r="D5502" t="s">
        <v>1243</v>
      </c>
      <c r="E5502" t="s">
        <v>1244</v>
      </c>
      <c r="F5502" t="s">
        <v>16069</v>
      </c>
      <c r="G5502" t="s">
        <v>24</v>
      </c>
      <c r="H5502" t="s">
        <v>16</v>
      </c>
      <c r="I5502" t="s">
        <v>1705</v>
      </c>
      <c r="J5502" t="s">
        <v>16070</v>
      </c>
      <c r="K5502">
        <v>67041090341</v>
      </c>
      <c r="L5502" t="s">
        <v>1248</v>
      </c>
      <c r="M5502" s="1" t="s">
        <v>48</v>
      </c>
      <c r="N5502" s="1" t="s">
        <v>48</v>
      </c>
      <c r="O5502" s="1" t="s">
        <v>48</v>
      </c>
    </row>
    <row r="5503" spans="1:15">
      <c r="A5503" t="s">
        <v>16071</v>
      </c>
      <c r="B5503">
        <v>2594</v>
      </c>
      <c r="C5503" t="s">
        <v>109</v>
      </c>
      <c r="D5503" t="s">
        <v>1243</v>
      </c>
      <c r="E5503" t="s">
        <v>1244</v>
      </c>
      <c r="F5503" t="s">
        <v>16072</v>
      </c>
      <c r="G5503" t="s">
        <v>15</v>
      </c>
      <c r="H5503" t="s">
        <v>16</v>
      </c>
      <c r="I5503" t="s">
        <v>1705</v>
      </c>
      <c r="J5503" t="s">
        <v>16073</v>
      </c>
      <c r="K5503">
        <v>67041091037</v>
      </c>
      <c r="L5503" t="s">
        <v>1248</v>
      </c>
      <c r="M5503" s="1" t="s">
        <v>48</v>
      </c>
      <c r="N5503" s="1" t="s">
        <v>48</v>
      </c>
      <c r="O5503" s="1" t="s">
        <v>48</v>
      </c>
    </row>
    <row r="5504" spans="1:15">
      <c r="A5504" t="s">
        <v>16074</v>
      </c>
      <c r="B5504">
        <v>2600</v>
      </c>
      <c r="C5504" t="s">
        <v>109</v>
      </c>
      <c r="D5504" t="s">
        <v>1243</v>
      </c>
      <c r="E5504" t="s">
        <v>1244</v>
      </c>
      <c r="F5504" t="s">
        <v>16075</v>
      </c>
      <c r="G5504" t="s">
        <v>15</v>
      </c>
      <c r="H5504" t="s">
        <v>16</v>
      </c>
      <c r="I5504" t="s">
        <v>1705</v>
      </c>
      <c r="J5504" t="s">
        <v>16076</v>
      </c>
      <c r="K5504">
        <v>67041091771</v>
      </c>
      <c r="L5504" t="s">
        <v>1248</v>
      </c>
      <c r="M5504" s="1" t="s">
        <v>48</v>
      </c>
      <c r="N5504" s="1" t="s">
        <v>48</v>
      </c>
      <c r="O5504" s="1" t="s">
        <v>48</v>
      </c>
    </row>
    <row r="5505" spans="1:15">
      <c r="A5505" t="s">
        <v>16077</v>
      </c>
      <c r="B5505" t="s">
        <v>16078</v>
      </c>
      <c r="C5505" t="s">
        <v>109</v>
      </c>
      <c r="D5505" t="s">
        <v>1266</v>
      </c>
      <c r="E5505" t="s">
        <v>1267</v>
      </c>
      <c r="F5505" t="s">
        <v>16079</v>
      </c>
      <c r="G5505" t="s">
        <v>15</v>
      </c>
      <c r="H5505" t="s">
        <v>16</v>
      </c>
      <c r="I5505" t="s">
        <v>17</v>
      </c>
      <c r="J5505" t="s">
        <v>16080</v>
      </c>
      <c r="K5505">
        <v>67011110456</v>
      </c>
      <c r="L5505" t="s">
        <v>1248</v>
      </c>
      <c r="M5505" s="1" t="s">
        <v>48</v>
      </c>
      <c r="N5505" s="1" t="s">
        <v>48</v>
      </c>
      <c r="O5505" s="1" t="s">
        <v>48</v>
      </c>
    </row>
    <row r="5506" spans="1:15">
      <c r="A5506" t="s">
        <v>16081</v>
      </c>
      <c r="B5506" t="s">
        <v>16082</v>
      </c>
      <c r="C5506" t="s">
        <v>109</v>
      </c>
      <c r="D5506" t="s">
        <v>1266</v>
      </c>
      <c r="E5506" t="s">
        <v>1267</v>
      </c>
      <c r="F5506" t="s">
        <v>12166</v>
      </c>
      <c r="G5506" t="s">
        <v>15</v>
      </c>
      <c r="H5506" t="s">
        <v>16</v>
      </c>
      <c r="I5506" t="s">
        <v>17</v>
      </c>
      <c r="J5506" t="s">
        <v>16083</v>
      </c>
      <c r="K5506">
        <v>67011110511</v>
      </c>
      <c r="L5506" t="s">
        <v>1248</v>
      </c>
      <c r="M5506" s="1" t="s">
        <v>48</v>
      </c>
      <c r="N5506" s="1" t="s">
        <v>48</v>
      </c>
      <c r="O5506" s="1" t="s">
        <v>48</v>
      </c>
    </row>
    <row r="5507" spans="1:15">
      <c r="A5507" t="s">
        <v>16084</v>
      </c>
      <c r="B5507" t="s">
        <v>16085</v>
      </c>
      <c r="C5507" t="s">
        <v>109</v>
      </c>
      <c r="D5507" t="s">
        <v>1230</v>
      </c>
      <c r="E5507" t="s">
        <v>1231</v>
      </c>
      <c r="F5507" t="s">
        <v>16086</v>
      </c>
      <c r="G5507" t="s">
        <v>15</v>
      </c>
      <c r="H5507" t="s">
        <v>16</v>
      </c>
      <c r="I5507" t="s">
        <v>17</v>
      </c>
      <c r="J5507" t="s">
        <v>16087</v>
      </c>
      <c r="K5507">
        <v>67031110554</v>
      </c>
      <c r="L5507" t="s">
        <v>1248</v>
      </c>
      <c r="M5507" s="1" t="s">
        <v>48</v>
      </c>
      <c r="N5507" s="1" t="s">
        <v>48</v>
      </c>
      <c r="O5507" s="1" t="s">
        <v>48</v>
      </c>
    </row>
    <row r="5508" spans="1:15">
      <c r="A5508" t="s">
        <v>16088</v>
      </c>
      <c r="B5508" t="s">
        <v>16089</v>
      </c>
      <c r="C5508" t="s">
        <v>109</v>
      </c>
      <c r="D5508" t="s">
        <v>1266</v>
      </c>
      <c r="E5508" t="s">
        <v>1267</v>
      </c>
      <c r="F5508" t="s">
        <v>16090</v>
      </c>
      <c r="G5508" t="s">
        <v>24</v>
      </c>
      <c r="H5508" t="s">
        <v>16</v>
      </c>
      <c r="I5508" t="s">
        <v>17</v>
      </c>
      <c r="J5508" t="s">
        <v>16091</v>
      </c>
      <c r="K5508">
        <v>67011110700</v>
      </c>
      <c r="L5508" t="s">
        <v>1248</v>
      </c>
      <c r="M5508" s="1" t="s">
        <v>48</v>
      </c>
      <c r="N5508" s="1" t="s">
        <v>48</v>
      </c>
      <c r="O5508" s="1" t="s">
        <v>48</v>
      </c>
    </row>
    <row r="5509" spans="1:15">
      <c r="A5509" t="s">
        <v>16092</v>
      </c>
      <c r="B5509" t="s">
        <v>16093</v>
      </c>
      <c r="C5509" t="s">
        <v>109</v>
      </c>
      <c r="D5509" t="s">
        <v>1266</v>
      </c>
      <c r="E5509" t="s">
        <v>1267</v>
      </c>
      <c r="F5509" t="s">
        <v>2724</v>
      </c>
      <c r="G5509" t="s">
        <v>15</v>
      </c>
      <c r="H5509" t="s">
        <v>16</v>
      </c>
      <c r="I5509" t="s">
        <v>17</v>
      </c>
      <c r="J5509" t="s">
        <v>16094</v>
      </c>
      <c r="K5509">
        <v>67011110924</v>
      </c>
      <c r="L5509" t="s">
        <v>1248</v>
      </c>
      <c r="M5509" s="1" t="s">
        <v>48</v>
      </c>
      <c r="N5509" s="1" t="s">
        <v>48</v>
      </c>
      <c r="O5509" s="1" t="s">
        <v>48</v>
      </c>
    </row>
    <row r="5510" spans="1:15">
      <c r="A5510" t="s">
        <v>16095</v>
      </c>
      <c r="B5510" t="s">
        <v>16096</v>
      </c>
      <c r="C5510" t="s">
        <v>109</v>
      </c>
      <c r="D5510" t="s">
        <v>1266</v>
      </c>
      <c r="E5510" t="s">
        <v>1267</v>
      </c>
      <c r="F5510" t="s">
        <v>16097</v>
      </c>
      <c r="G5510" t="s">
        <v>15</v>
      </c>
      <c r="H5510" t="s">
        <v>16</v>
      </c>
      <c r="I5510" t="s">
        <v>17</v>
      </c>
      <c r="J5510" t="s">
        <v>16098</v>
      </c>
      <c r="K5510">
        <v>67011110945</v>
      </c>
      <c r="L5510" t="s">
        <v>1248</v>
      </c>
      <c r="M5510" s="1" t="s">
        <v>48</v>
      </c>
      <c r="N5510" s="1" t="s">
        <v>48</v>
      </c>
      <c r="O5510" s="1" t="s">
        <v>48</v>
      </c>
    </row>
    <row r="5511" spans="1:15">
      <c r="A5511" t="s">
        <v>16099</v>
      </c>
      <c r="B5511" t="s">
        <v>16100</v>
      </c>
      <c r="C5511" t="s">
        <v>109</v>
      </c>
      <c r="D5511" t="s">
        <v>1283</v>
      </c>
      <c r="E5511" t="s">
        <v>1284</v>
      </c>
      <c r="F5511" t="s">
        <v>16101</v>
      </c>
      <c r="G5511" t="s">
        <v>15</v>
      </c>
      <c r="H5511" t="s">
        <v>16</v>
      </c>
      <c r="I5511" t="s">
        <v>17</v>
      </c>
      <c r="J5511" t="s">
        <v>16102</v>
      </c>
      <c r="K5511">
        <v>67051112216</v>
      </c>
      <c r="L5511" t="s">
        <v>1248</v>
      </c>
      <c r="M5511" s="1" t="s">
        <v>48</v>
      </c>
      <c r="N5511" s="1" t="s">
        <v>48</v>
      </c>
      <c r="O5511" s="1" t="s">
        <v>48</v>
      </c>
    </row>
    <row r="5512" spans="1:15">
      <c r="A5512" t="s">
        <v>16103</v>
      </c>
      <c r="B5512" t="s">
        <v>16104</v>
      </c>
      <c r="C5512" t="s">
        <v>109</v>
      </c>
      <c r="D5512" t="s">
        <v>1283</v>
      </c>
      <c r="E5512" t="s">
        <v>1284</v>
      </c>
      <c r="F5512" t="s">
        <v>16105</v>
      </c>
      <c r="G5512" t="s">
        <v>15</v>
      </c>
      <c r="H5512" t="s">
        <v>16</v>
      </c>
      <c r="I5512" t="s">
        <v>17</v>
      </c>
      <c r="J5512" t="s">
        <v>16106</v>
      </c>
      <c r="K5512">
        <v>67051112345</v>
      </c>
      <c r="L5512" t="s">
        <v>1248</v>
      </c>
      <c r="M5512" s="1" t="s">
        <v>48</v>
      </c>
      <c r="N5512" s="1" t="s">
        <v>48</v>
      </c>
      <c r="O5512" s="1" t="s">
        <v>48</v>
      </c>
    </row>
    <row r="5513" spans="1:15">
      <c r="A5513" t="s">
        <v>16107</v>
      </c>
      <c r="B5513" t="s">
        <v>16108</v>
      </c>
      <c r="C5513" t="s">
        <v>109</v>
      </c>
      <c r="D5513" t="s">
        <v>1266</v>
      </c>
      <c r="E5513" t="s">
        <v>1267</v>
      </c>
      <c r="F5513" t="s">
        <v>5433</v>
      </c>
      <c r="G5513" t="s">
        <v>24</v>
      </c>
      <c r="H5513" t="s">
        <v>16</v>
      </c>
      <c r="I5513" t="s">
        <v>17</v>
      </c>
      <c r="J5513" t="s">
        <v>16109</v>
      </c>
      <c r="K5513">
        <v>67011112382</v>
      </c>
      <c r="L5513" t="s">
        <v>1248</v>
      </c>
      <c r="M5513" s="1" t="s">
        <v>48</v>
      </c>
      <c r="N5513" s="1" t="s">
        <v>48</v>
      </c>
      <c r="O5513" s="1" t="s">
        <v>48</v>
      </c>
    </row>
    <row r="5514" spans="1:15">
      <c r="A5514" t="s">
        <v>16110</v>
      </c>
      <c r="B5514" t="s">
        <v>16111</v>
      </c>
      <c r="C5514" t="s">
        <v>109</v>
      </c>
      <c r="D5514" t="s">
        <v>1266</v>
      </c>
      <c r="E5514" t="s">
        <v>1267</v>
      </c>
      <c r="F5514" t="s">
        <v>16112</v>
      </c>
      <c r="G5514" t="s">
        <v>15</v>
      </c>
      <c r="H5514" t="s">
        <v>16</v>
      </c>
      <c r="I5514" t="s">
        <v>17</v>
      </c>
      <c r="J5514" t="s">
        <v>16113</v>
      </c>
      <c r="K5514">
        <v>67011112412</v>
      </c>
      <c r="L5514" t="s">
        <v>1248</v>
      </c>
      <c r="M5514" s="1" t="s">
        <v>48</v>
      </c>
      <c r="N5514" s="1" t="s">
        <v>48</v>
      </c>
      <c r="O5514" s="1" t="s">
        <v>48</v>
      </c>
    </row>
    <row r="5515" spans="1:15">
      <c r="A5515" t="s">
        <v>16114</v>
      </c>
      <c r="B5515" t="s">
        <v>16115</v>
      </c>
      <c r="C5515" t="s">
        <v>109</v>
      </c>
      <c r="D5515" t="s">
        <v>1266</v>
      </c>
      <c r="E5515" t="s">
        <v>1267</v>
      </c>
      <c r="F5515" t="s">
        <v>16116</v>
      </c>
      <c r="G5515" t="s">
        <v>24</v>
      </c>
      <c r="H5515" t="s">
        <v>16</v>
      </c>
      <c r="I5515" t="s">
        <v>17</v>
      </c>
      <c r="J5515" t="s">
        <v>16117</v>
      </c>
      <c r="K5515">
        <v>67011112505</v>
      </c>
      <c r="L5515" t="s">
        <v>1248</v>
      </c>
      <c r="M5515" s="1" t="s">
        <v>48</v>
      </c>
      <c r="N5515" s="1" t="s">
        <v>48</v>
      </c>
      <c r="O5515" s="1" t="s">
        <v>48</v>
      </c>
    </row>
    <row r="5516" spans="1:15">
      <c r="A5516" t="s">
        <v>16118</v>
      </c>
      <c r="B5516" t="s">
        <v>16119</v>
      </c>
      <c r="C5516" t="s">
        <v>109</v>
      </c>
      <c r="D5516" t="s">
        <v>1266</v>
      </c>
      <c r="E5516" t="s">
        <v>1267</v>
      </c>
      <c r="F5516" t="s">
        <v>16120</v>
      </c>
      <c r="G5516" t="s">
        <v>15</v>
      </c>
      <c r="H5516" t="s">
        <v>16</v>
      </c>
      <c r="I5516" t="s">
        <v>17</v>
      </c>
      <c r="J5516" t="s">
        <v>16121</v>
      </c>
      <c r="K5516">
        <v>67011112590</v>
      </c>
      <c r="L5516" t="s">
        <v>1248</v>
      </c>
      <c r="M5516" s="1" t="s">
        <v>48</v>
      </c>
      <c r="N5516" s="1" t="s">
        <v>48</v>
      </c>
      <c r="O5516" s="1" t="s">
        <v>48</v>
      </c>
    </row>
    <row r="5517" spans="1:15">
      <c r="A5517" t="s">
        <v>16122</v>
      </c>
      <c r="B5517" t="s">
        <v>16123</v>
      </c>
      <c r="C5517" t="s">
        <v>109</v>
      </c>
      <c r="D5517" t="s">
        <v>1266</v>
      </c>
      <c r="E5517" t="s">
        <v>1267</v>
      </c>
      <c r="F5517" t="s">
        <v>16124</v>
      </c>
      <c r="G5517" t="s">
        <v>15</v>
      </c>
      <c r="H5517" t="s">
        <v>16</v>
      </c>
      <c r="I5517" t="s">
        <v>17</v>
      </c>
      <c r="J5517" t="s">
        <v>16125</v>
      </c>
      <c r="K5517">
        <v>67011112743</v>
      </c>
      <c r="L5517" t="s">
        <v>1248</v>
      </c>
      <c r="M5517" s="1" t="s">
        <v>48</v>
      </c>
      <c r="N5517" s="1" t="s">
        <v>48</v>
      </c>
      <c r="O5517" s="1" t="s">
        <v>48</v>
      </c>
    </row>
    <row r="5518" spans="1:15">
      <c r="A5518" t="s">
        <v>16126</v>
      </c>
      <c r="B5518" t="s">
        <v>16127</v>
      </c>
      <c r="C5518" t="s">
        <v>109</v>
      </c>
      <c r="D5518" t="s">
        <v>1266</v>
      </c>
      <c r="E5518" t="s">
        <v>1267</v>
      </c>
      <c r="F5518" t="s">
        <v>15749</v>
      </c>
      <c r="G5518" t="s">
        <v>15</v>
      </c>
      <c r="H5518" t="s">
        <v>16</v>
      </c>
      <c r="I5518" t="s">
        <v>17</v>
      </c>
      <c r="J5518" t="s">
        <v>16128</v>
      </c>
      <c r="K5518">
        <v>67011115080</v>
      </c>
      <c r="L5518" t="s">
        <v>1248</v>
      </c>
      <c r="M5518" s="1" t="s">
        <v>48</v>
      </c>
      <c r="N5518" s="1" t="s">
        <v>48</v>
      </c>
      <c r="O5518" s="1" t="s">
        <v>48</v>
      </c>
    </row>
    <row r="5519" spans="1:15">
      <c r="A5519" t="s">
        <v>16129</v>
      </c>
      <c r="B5519" t="s">
        <v>16130</v>
      </c>
      <c r="C5519" t="s">
        <v>109</v>
      </c>
      <c r="D5519" t="s">
        <v>1266</v>
      </c>
      <c r="E5519" t="s">
        <v>1267</v>
      </c>
      <c r="F5519" t="s">
        <v>127</v>
      </c>
      <c r="G5519" t="s">
        <v>15</v>
      </c>
      <c r="H5519" t="s">
        <v>16</v>
      </c>
      <c r="I5519" t="s">
        <v>17</v>
      </c>
      <c r="J5519" t="s">
        <v>16131</v>
      </c>
      <c r="K5519">
        <v>67011115114</v>
      </c>
      <c r="L5519" t="s">
        <v>1248</v>
      </c>
      <c r="M5519" s="1" t="s">
        <v>48</v>
      </c>
      <c r="N5519" s="1" t="s">
        <v>48</v>
      </c>
      <c r="O5519" s="1" t="s">
        <v>48</v>
      </c>
    </row>
    <row r="5520" spans="1:15">
      <c r="A5520" t="s">
        <v>16132</v>
      </c>
      <c r="B5520" t="s">
        <v>16133</v>
      </c>
      <c r="C5520" t="s">
        <v>109</v>
      </c>
      <c r="D5520" t="s">
        <v>1266</v>
      </c>
      <c r="E5520" t="s">
        <v>1267</v>
      </c>
      <c r="F5520" t="s">
        <v>16134</v>
      </c>
      <c r="G5520" t="s">
        <v>15</v>
      </c>
      <c r="H5520" t="s">
        <v>16</v>
      </c>
      <c r="I5520" t="s">
        <v>17</v>
      </c>
      <c r="J5520" t="s">
        <v>16135</v>
      </c>
      <c r="K5520">
        <v>67011115197</v>
      </c>
      <c r="L5520" t="s">
        <v>1248</v>
      </c>
      <c r="M5520" s="1" t="s">
        <v>48</v>
      </c>
      <c r="N5520" s="1" t="s">
        <v>48</v>
      </c>
      <c r="O5520" s="1" t="s">
        <v>48</v>
      </c>
    </row>
    <row r="5521" spans="1:15">
      <c r="A5521" t="s">
        <v>16136</v>
      </c>
      <c r="B5521" t="s">
        <v>16137</v>
      </c>
      <c r="C5521" t="s">
        <v>109</v>
      </c>
      <c r="D5521" t="s">
        <v>1266</v>
      </c>
      <c r="E5521" t="s">
        <v>1267</v>
      </c>
      <c r="F5521" t="s">
        <v>13128</v>
      </c>
      <c r="G5521" t="s">
        <v>15</v>
      </c>
      <c r="H5521" t="s">
        <v>16</v>
      </c>
      <c r="I5521" t="s">
        <v>17</v>
      </c>
      <c r="J5521" t="s">
        <v>16138</v>
      </c>
      <c r="K5521">
        <v>67011115212</v>
      </c>
      <c r="L5521" t="s">
        <v>1248</v>
      </c>
      <c r="M5521" s="1" t="s">
        <v>48</v>
      </c>
      <c r="N5521" s="1" t="s">
        <v>48</v>
      </c>
      <c r="O5521" s="1" t="s">
        <v>48</v>
      </c>
    </row>
    <row r="5522" spans="1:15">
      <c r="A5522" t="s">
        <v>16139</v>
      </c>
      <c r="B5522" t="s">
        <v>16140</v>
      </c>
      <c r="C5522" t="s">
        <v>109</v>
      </c>
      <c r="D5522" t="s">
        <v>1266</v>
      </c>
      <c r="E5522" t="s">
        <v>1267</v>
      </c>
      <c r="F5522" t="s">
        <v>16141</v>
      </c>
      <c r="G5522" t="s">
        <v>24</v>
      </c>
      <c r="H5522" t="s">
        <v>16</v>
      </c>
      <c r="I5522" t="s">
        <v>17</v>
      </c>
      <c r="J5522" t="s">
        <v>16142</v>
      </c>
      <c r="K5522">
        <v>67011115330</v>
      </c>
      <c r="L5522" t="s">
        <v>1248</v>
      </c>
      <c r="M5522" s="1" t="s">
        <v>48</v>
      </c>
      <c r="N5522" s="1" t="s">
        <v>48</v>
      </c>
      <c r="O5522" s="1" t="s">
        <v>48</v>
      </c>
    </row>
    <row r="5523" spans="1:15">
      <c r="A5523" t="s">
        <v>16143</v>
      </c>
      <c r="B5523" t="s">
        <v>16144</v>
      </c>
      <c r="C5523" t="s">
        <v>109</v>
      </c>
      <c r="D5523" t="s">
        <v>1266</v>
      </c>
      <c r="E5523" t="s">
        <v>1267</v>
      </c>
      <c r="F5523" t="s">
        <v>16145</v>
      </c>
      <c r="G5523" t="s">
        <v>24</v>
      </c>
      <c r="H5523" t="s">
        <v>16</v>
      </c>
      <c r="I5523" t="s">
        <v>17</v>
      </c>
      <c r="J5523" t="s">
        <v>16146</v>
      </c>
      <c r="K5523">
        <v>67011115424</v>
      </c>
      <c r="L5523" t="s">
        <v>1248</v>
      </c>
      <c r="M5523" s="1" t="s">
        <v>48</v>
      </c>
      <c r="N5523" s="1" t="s">
        <v>48</v>
      </c>
      <c r="O5523" s="1" t="s">
        <v>48</v>
      </c>
    </row>
    <row r="5524" spans="1:15">
      <c r="A5524" t="s">
        <v>16147</v>
      </c>
      <c r="B5524" t="s">
        <v>16148</v>
      </c>
      <c r="C5524" t="s">
        <v>109</v>
      </c>
      <c r="D5524" t="s">
        <v>1266</v>
      </c>
      <c r="E5524" t="s">
        <v>1267</v>
      </c>
      <c r="F5524" t="s">
        <v>16149</v>
      </c>
      <c r="G5524" t="s">
        <v>15</v>
      </c>
      <c r="H5524" t="s">
        <v>16</v>
      </c>
      <c r="I5524" t="s">
        <v>17</v>
      </c>
      <c r="J5524" t="s">
        <v>16150</v>
      </c>
      <c r="K5524">
        <v>67011115762</v>
      </c>
      <c r="L5524" t="s">
        <v>1248</v>
      </c>
      <c r="M5524" s="1" t="s">
        <v>48</v>
      </c>
      <c r="N5524" s="1" t="s">
        <v>48</v>
      </c>
      <c r="O5524" s="1" t="s">
        <v>48</v>
      </c>
    </row>
    <row r="5525" spans="1:15">
      <c r="A5525" t="s">
        <v>16151</v>
      </c>
      <c r="B5525" t="s">
        <v>16152</v>
      </c>
      <c r="C5525" t="s">
        <v>109</v>
      </c>
      <c r="D5525" t="s">
        <v>1230</v>
      </c>
      <c r="E5525" t="s">
        <v>1231</v>
      </c>
      <c r="F5525" t="s">
        <v>16153</v>
      </c>
      <c r="G5525" t="s">
        <v>15</v>
      </c>
      <c r="H5525" t="s">
        <v>16</v>
      </c>
      <c r="I5525" t="s">
        <v>17</v>
      </c>
      <c r="J5525" t="s">
        <v>16154</v>
      </c>
      <c r="K5525">
        <v>67031114239</v>
      </c>
      <c r="L5525" t="s">
        <v>1248</v>
      </c>
      <c r="M5525" s="1" t="s">
        <v>48</v>
      </c>
      <c r="N5525" s="1" t="s">
        <v>48</v>
      </c>
      <c r="O5525" s="1" t="s">
        <v>48</v>
      </c>
    </row>
    <row r="5526" spans="1:15">
      <c r="A5526" t="s">
        <v>16155</v>
      </c>
      <c r="B5526" t="s">
        <v>16156</v>
      </c>
      <c r="C5526" t="s">
        <v>109</v>
      </c>
      <c r="D5526" t="s">
        <v>1266</v>
      </c>
      <c r="E5526" t="s">
        <v>1267</v>
      </c>
      <c r="F5526" t="s">
        <v>16157</v>
      </c>
      <c r="G5526" t="s">
        <v>15</v>
      </c>
      <c r="H5526" t="s">
        <v>16</v>
      </c>
      <c r="I5526" t="s">
        <v>17</v>
      </c>
      <c r="J5526" t="s">
        <v>16158</v>
      </c>
      <c r="K5526">
        <v>67011114527</v>
      </c>
      <c r="L5526" t="s">
        <v>1248</v>
      </c>
      <c r="M5526" s="1" t="s">
        <v>48</v>
      </c>
      <c r="N5526" s="1" t="s">
        <v>48</v>
      </c>
      <c r="O5526" s="1" t="s">
        <v>48</v>
      </c>
    </row>
    <row r="5527" spans="1:15">
      <c r="A5527" t="s">
        <v>16159</v>
      </c>
      <c r="B5527" t="s">
        <v>16160</v>
      </c>
      <c r="C5527" t="s">
        <v>109</v>
      </c>
      <c r="D5527" t="s">
        <v>1266</v>
      </c>
      <c r="E5527" t="s">
        <v>1267</v>
      </c>
      <c r="F5527" t="s">
        <v>14135</v>
      </c>
      <c r="G5527" t="s">
        <v>15</v>
      </c>
      <c r="H5527" t="s">
        <v>16</v>
      </c>
      <c r="I5527" t="s">
        <v>17</v>
      </c>
      <c r="J5527" t="s">
        <v>16161</v>
      </c>
      <c r="K5527">
        <v>67011114546</v>
      </c>
      <c r="L5527" t="s">
        <v>1248</v>
      </c>
      <c r="M5527" s="1" t="s">
        <v>48</v>
      </c>
      <c r="N5527" s="1" t="s">
        <v>48</v>
      </c>
      <c r="O5527" s="1" t="s">
        <v>48</v>
      </c>
    </row>
    <row r="5528" spans="1:15">
      <c r="A5528" t="s">
        <v>16162</v>
      </c>
      <c r="B5528" t="s">
        <v>16163</v>
      </c>
      <c r="C5528" t="s">
        <v>109</v>
      </c>
      <c r="D5528" t="s">
        <v>1261</v>
      </c>
      <c r="E5528" t="s">
        <v>1244</v>
      </c>
      <c r="F5528" t="s">
        <v>16164</v>
      </c>
      <c r="G5528" t="s">
        <v>15</v>
      </c>
      <c r="H5528" t="s">
        <v>16</v>
      </c>
      <c r="I5528" t="s">
        <v>17</v>
      </c>
      <c r="J5528" t="s">
        <v>16165</v>
      </c>
      <c r="K5528">
        <v>67061114790</v>
      </c>
      <c r="L5528" t="s">
        <v>1248</v>
      </c>
      <c r="M5528" s="1" t="s">
        <v>48</v>
      </c>
      <c r="N5528" s="1" t="s">
        <v>48</v>
      </c>
      <c r="O5528" s="1" t="s">
        <v>48</v>
      </c>
    </row>
    <row r="5529" spans="1:15">
      <c r="A5529" t="s">
        <v>16166</v>
      </c>
      <c r="B5529" t="s">
        <v>16167</v>
      </c>
      <c r="C5529" t="s">
        <v>109</v>
      </c>
      <c r="D5529" t="s">
        <v>1266</v>
      </c>
      <c r="E5529" t="s">
        <v>1267</v>
      </c>
      <c r="F5529" t="s">
        <v>16168</v>
      </c>
      <c r="G5529" t="s">
        <v>24</v>
      </c>
      <c r="H5529" t="s">
        <v>16</v>
      </c>
      <c r="I5529" t="s">
        <v>17</v>
      </c>
      <c r="J5529" t="s">
        <v>16169</v>
      </c>
      <c r="K5529">
        <v>67011114918</v>
      </c>
      <c r="L5529" t="s">
        <v>1248</v>
      </c>
      <c r="M5529" s="1" t="s">
        <v>48</v>
      </c>
      <c r="N5529" s="1" t="s">
        <v>48</v>
      </c>
      <c r="O5529" s="1" t="s">
        <v>48</v>
      </c>
    </row>
    <row r="5530" spans="1:15">
      <c r="A5530" t="s">
        <v>16170</v>
      </c>
      <c r="B5530" t="s">
        <v>16171</v>
      </c>
      <c r="C5530" t="s">
        <v>109</v>
      </c>
      <c r="D5530" t="s">
        <v>1266</v>
      </c>
      <c r="E5530" t="s">
        <v>1267</v>
      </c>
      <c r="F5530" t="s">
        <v>16172</v>
      </c>
      <c r="G5530" t="s">
        <v>15</v>
      </c>
      <c r="H5530" t="s">
        <v>16</v>
      </c>
      <c r="I5530" t="s">
        <v>17</v>
      </c>
      <c r="J5530" t="s">
        <v>16173</v>
      </c>
      <c r="K5530">
        <v>67011114948</v>
      </c>
      <c r="L5530" t="s">
        <v>1248</v>
      </c>
      <c r="M5530" s="1" t="s">
        <v>48</v>
      </c>
      <c r="N5530" s="1" t="s">
        <v>48</v>
      </c>
      <c r="O5530" s="1" t="s">
        <v>48</v>
      </c>
    </row>
    <row r="5531" spans="1:15">
      <c r="A5531" t="s">
        <v>16174</v>
      </c>
      <c r="B5531" t="s">
        <v>16175</v>
      </c>
      <c r="C5531" t="s">
        <v>109</v>
      </c>
      <c r="D5531" t="s">
        <v>1266</v>
      </c>
      <c r="E5531" t="s">
        <v>1267</v>
      </c>
      <c r="F5531" t="s">
        <v>1163</v>
      </c>
      <c r="G5531" t="s">
        <v>15</v>
      </c>
      <c r="H5531" t="s">
        <v>16</v>
      </c>
      <c r="I5531" t="s">
        <v>17</v>
      </c>
      <c r="J5531" t="s">
        <v>16176</v>
      </c>
      <c r="K5531">
        <v>67011113743</v>
      </c>
      <c r="L5531" t="s">
        <v>1248</v>
      </c>
      <c r="M5531" s="1" t="s">
        <v>48</v>
      </c>
      <c r="N5531" s="1" t="s">
        <v>48</v>
      </c>
      <c r="O5531" s="1" t="s">
        <v>48</v>
      </c>
    </row>
    <row r="5532" spans="1:15">
      <c r="A5532" t="s">
        <v>16177</v>
      </c>
      <c r="B5532" t="s">
        <v>16178</v>
      </c>
      <c r="C5532" t="s">
        <v>109</v>
      </c>
      <c r="D5532" t="s">
        <v>1266</v>
      </c>
      <c r="E5532" t="s">
        <v>1267</v>
      </c>
      <c r="F5532" t="s">
        <v>16179</v>
      </c>
      <c r="G5532" t="s">
        <v>15</v>
      </c>
      <c r="H5532" t="s">
        <v>16</v>
      </c>
      <c r="I5532" t="s">
        <v>17</v>
      </c>
      <c r="J5532" t="s">
        <v>16180</v>
      </c>
      <c r="K5532">
        <v>67011113804</v>
      </c>
      <c r="L5532" t="s">
        <v>1248</v>
      </c>
      <c r="M5532" s="1" t="s">
        <v>48</v>
      </c>
      <c r="N5532" s="1" t="s">
        <v>48</v>
      </c>
      <c r="O5532" s="1" t="s">
        <v>48</v>
      </c>
    </row>
    <row r="5533" spans="1:15">
      <c r="A5533" t="s">
        <v>16181</v>
      </c>
      <c r="B5533" t="s">
        <v>16182</v>
      </c>
      <c r="C5533" t="s">
        <v>109</v>
      </c>
      <c r="D5533" t="s">
        <v>1230</v>
      </c>
      <c r="E5533" t="s">
        <v>1231</v>
      </c>
      <c r="F5533" t="s">
        <v>16183</v>
      </c>
      <c r="G5533" t="s">
        <v>24</v>
      </c>
      <c r="H5533" t="s">
        <v>16</v>
      </c>
      <c r="I5533" t="s">
        <v>17</v>
      </c>
      <c r="J5533" t="s">
        <v>16184</v>
      </c>
      <c r="K5533">
        <v>67031113882</v>
      </c>
      <c r="L5533" t="s">
        <v>1248</v>
      </c>
      <c r="M5533" s="1" t="s">
        <v>48</v>
      </c>
      <c r="N5533" s="1" t="s">
        <v>48</v>
      </c>
      <c r="O5533" s="1" t="s">
        <v>48</v>
      </c>
    </row>
    <row r="5534" spans="1:15">
      <c r="A5534" t="s">
        <v>16185</v>
      </c>
      <c r="B5534" t="s">
        <v>16186</v>
      </c>
      <c r="C5534" t="s">
        <v>109</v>
      </c>
      <c r="D5534" t="s">
        <v>1266</v>
      </c>
      <c r="E5534" t="s">
        <v>1267</v>
      </c>
      <c r="F5534" t="s">
        <v>6636</v>
      </c>
      <c r="G5534" t="s">
        <v>15</v>
      </c>
      <c r="H5534" t="s">
        <v>16</v>
      </c>
      <c r="I5534" t="s">
        <v>17</v>
      </c>
      <c r="J5534" t="s">
        <v>16187</v>
      </c>
      <c r="K5534">
        <v>67011113883</v>
      </c>
      <c r="L5534" t="s">
        <v>1248</v>
      </c>
      <c r="M5534" s="1" t="s">
        <v>48</v>
      </c>
      <c r="N5534" s="1" t="s">
        <v>48</v>
      </c>
      <c r="O5534" s="1" t="s">
        <v>48</v>
      </c>
    </row>
    <row r="5535" spans="1:15">
      <c r="A5535" t="s">
        <v>16188</v>
      </c>
      <c r="B5535" t="s">
        <v>16189</v>
      </c>
      <c r="C5535" t="s">
        <v>109</v>
      </c>
      <c r="D5535" t="s">
        <v>1266</v>
      </c>
      <c r="E5535" t="s">
        <v>1267</v>
      </c>
      <c r="F5535" t="s">
        <v>16190</v>
      </c>
      <c r="G5535" t="s">
        <v>24</v>
      </c>
      <c r="H5535" t="s">
        <v>16</v>
      </c>
      <c r="I5535" t="s">
        <v>17</v>
      </c>
      <c r="J5535" t="s">
        <v>16191</v>
      </c>
      <c r="K5535">
        <v>67011114028</v>
      </c>
      <c r="L5535" t="s">
        <v>1248</v>
      </c>
      <c r="M5535" s="1" t="s">
        <v>48</v>
      </c>
      <c r="N5535" s="1" t="s">
        <v>48</v>
      </c>
      <c r="O5535" s="1" t="s">
        <v>48</v>
      </c>
    </row>
    <row r="5536" spans="1:15">
      <c r="A5536" t="s">
        <v>16192</v>
      </c>
      <c r="B5536" t="s">
        <v>16193</v>
      </c>
      <c r="C5536" t="s">
        <v>109</v>
      </c>
      <c r="D5536" t="s">
        <v>1266</v>
      </c>
      <c r="E5536" t="s">
        <v>1267</v>
      </c>
      <c r="F5536" t="s">
        <v>16194</v>
      </c>
      <c r="G5536" t="s">
        <v>15</v>
      </c>
      <c r="H5536" t="s">
        <v>16</v>
      </c>
      <c r="I5536" t="s">
        <v>17</v>
      </c>
      <c r="J5536" t="s">
        <v>16195</v>
      </c>
      <c r="K5536">
        <v>67011114205</v>
      </c>
      <c r="L5536" t="s">
        <v>1248</v>
      </c>
      <c r="M5536" s="1" t="s">
        <v>48</v>
      </c>
      <c r="N5536" s="1" t="s">
        <v>48</v>
      </c>
      <c r="O5536" s="1" t="s">
        <v>48</v>
      </c>
    </row>
    <row r="5537" spans="1:15">
      <c r="A5537" t="s">
        <v>16196</v>
      </c>
      <c r="B5537" t="s">
        <v>16197</v>
      </c>
      <c r="C5537" t="s">
        <v>109</v>
      </c>
      <c r="D5537" t="s">
        <v>1243</v>
      </c>
      <c r="E5537" t="s">
        <v>1244</v>
      </c>
      <c r="F5537" t="s">
        <v>5059</v>
      </c>
      <c r="G5537" t="s">
        <v>15</v>
      </c>
      <c r="H5537" t="s">
        <v>16</v>
      </c>
      <c r="I5537" t="s">
        <v>1273</v>
      </c>
      <c r="J5537" t="s">
        <v>16198</v>
      </c>
      <c r="K5537">
        <v>67041112386</v>
      </c>
      <c r="L5537" t="s">
        <v>1248</v>
      </c>
      <c r="M5537" s="1" t="s">
        <v>48</v>
      </c>
      <c r="N5537" s="1" t="s">
        <v>48</v>
      </c>
      <c r="O5537" s="1" t="s">
        <v>48</v>
      </c>
    </row>
    <row r="5538" spans="1:15">
      <c r="A5538" t="s">
        <v>16199</v>
      </c>
      <c r="B5538" t="s">
        <v>16200</v>
      </c>
      <c r="C5538" t="s">
        <v>109</v>
      </c>
      <c r="D5538" t="s">
        <v>1266</v>
      </c>
      <c r="E5538" t="s">
        <v>1267</v>
      </c>
      <c r="F5538" t="s">
        <v>16201</v>
      </c>
      <c r="G5538" t="s">
        <v>24</v>
      </c>
      <c r="H5538" t="s">
        <v>16</v>
      </c>
      <c r="I5538" t="s">
        <v>17</v>
      </c>
      <c r="J5538" t="s">
        <v>16202</v>
      </c>
      <c r="K5538">
        <v>67011115953</v>
      </c>
      <c r="L5538" t="s">
        <v>1248</v>
      </c>
      <c r="M5538" s="1" t="s">
        <v>48</v>
      </c>
      <c r="N5538" s="1" t="s">
        <v>48</v>
      </c>
      <c r="O5538" s="1" t="s">
        <v>48</v>
      </c>
    </row>
    <row r="5539" spans="1:15">
      <c r="A5539" t="s">
        <v>16203</v>
      </c>
      <c r="B5539" t="s">
        <v>16204</v>
      </c>
      <c r="C5539" t="s">
        <v>109</v>
      </c>
      <c r="D5539" t="s">
        <v>1283</v>
      </c>
      <c r="E5539" t="s">
        <v>1284</v>
      </c>
      <c r="F5539" t="s">
        <v>16205</v>
      </c>
      <c r="G5539" t="s">
        <v>15</v>
      </c>
      <c r="H5539" t="s">
        <v>16</v>
      </c>
      <c r="I5539" t="s">
        <v>17</v>
      </c>
      <c r="J5539" t="s">
        <v>16206</v>
      </c>
      <c r="K5539">
        <v>67051116294</v>
      </c>
      <c r="L5539" t="s">
        <v>1248</v>
      </c>
      <c r="M5539" s="1" t="s">
        <v>48</v>
      </c>
      <c r="N5539" s="1" t="s">
        <v>48</v>
      </c>
      <c r="O5539" s="1" t="s">
        <v>48</v>
      </c>
    </row>
    <row r="5540" spans="1:15">
      <c r="A5540" t="s">
        <v>16207</v>
      </c>
      <c r="B5540" t="s">
        <v>16208</v>
      </c>
      <c r="C5540" t="s">
        <v>109</v>
      </c>
      <c r="D5540" t="s">
        <v>1243</v>
      </c>
      <c r="E5540" t="s">
        <v>1244</v>
      </c>
      <c r="F5540" t="s">
        <v>7441</v>
      </c>
      <c r="G5540" t="s">
        <v>15</v>
      </c>
      <c r="H5540" t="s">
        <v>16</v>
      </c>
      <c r="I5540" t="s">
        <v>1273</v>
      </c>
      <c r="J5540" t="s">
        <v>16209</v>
      </c>
      <c r="K5540">
        <v>67041110361</v>
      </c>
      <c r="L5540" t="s">
        <v>1248</v>
      </c>
      <c r="M5540" s="1" t="s">
        <v>48</v>
      </c>
      <c r="N5540" s="1" t="s">
        <v>48</v>
      </c>
      <c r="O5540" s="1" t="s">
        <v>48</v>
      </c>
    </row>
    <row r="5541" spans="1:15">
      <c r="A5541" t="s">
        <v>16210</v>
      </c>
      <c r="B5541" t="s">
        <v>16211</v>
      </c>
      <c r="C5541" t="s">
        <v>109</v>
      </c>
      <c r="D5541" t="s">
        <v>1243</v>
      </c>
      <c r="E5541" t="s">
        <v>1244</v>
      </c>
      <c r="F5541" t="s">
        <v>16212</v>
      </c>
      <c r="G5541" t="s">
        <v>15</v>
      </c>
      <c r="H5541" t="s">
        <v>16</v>
      </c>
      <c r="I5541" t="s">
        <v>1273</v>
      </c>
      <c r="J5541" t="s">
        <v>16213</v>
      </c>
      <c r="K5541">
        <v>67041110364</v>
      </c>
      <c r="L5541" t="s">
        <v>1248</v>
      </c>
      <c r="M5541" s="1" t="s">
        <v>48</v>
      </c>
      <c r="N5541" s="1" t="s">
        <v>48</v>
      </c>
      <c r="O5541" s="1" t="s">
        <v>48</v>
      </c>
    </row>
    <row r="5542" spans="1:15">
      <c r="A5542" t="s">
        <v>16214</v>
      </c>
      <c r="B5542" t="s">
        <v>16215</v>
      </c>
      <c r="C5542" t="s">
        <v>109</v>
      </c>
      <c r="D5542" t="s">
        <v>1243</v>
      </c>
      <c r="E5542" t="s">
        <v>1244</v>
      </c>
      <c r="F5542" t="s">
        <v>16216</v>
      </c>
      <c r="G5542" t="s">
        <v>24</v>
      </c>
      <c r="H5542" t="s">
        <v>16</v>
      </c>
      <c r="I5542" t="s">
        <v>1273</v>
      </c>
      <c r="J5542" t="s">
        <v>16217</v>
      </c>
      <c r="K5542">
        <v>67041110426</v>
      </c>
      <c r="L5542" t="s">
        <v>1248</v>
      </c>
      <c r="M5542" s="1" t="s">
        <v>48</v>
      </c>
      <c r="N5542" s="1" t="s">
        <v>48</v>
      </c>
      <c r="O5542" s="1" t="s">
        <v>48</v>
      </c>
    </row>
    <row r="5543" spans="1:15">
      <c r="A5543" t="s">
        <v>16218</v>
      </c>
      <c r="B5543" t="s">
        <v>16219</v>
      </c>
      <c r="C5543" t="s">
        <v>109</v>
      </c>
      <c r="D5543" t="s">
        <v>1243</v>
      </c>
      <c r="E5543" t="s">
        <v>1244</v>
      </c>
      <c r="F5543" t="s">
        <v>16220</v>
      </c>
      <c r="G5543" t="s">
        <v>15</v>
      </c>
      <c r="H5543" t="s">
        <v>16</v>
      </c>
      <c r="I5543" t="s">
        <v>1273</v>
      </c>
      <c r="J5543" t="s">
        <v>16221</v>
      </c>
      <c r="K5543">
        <v>67041110689</v>
      </c>
      <c r="L5543" t="s">
        <v>1248</v>
      </c>
      <c r="M5543" s="1" t="s">
        <v>48</v>
      </c>
      <c r="N5543" s="1" t="s">
        <v>48</v>
      </c>
      <c r="O5543" s="1" t="s">
        <v>48</v>
      </c>
    </row>
    <row r="5544" spans="1:15">
      <c r="A5544" t="s">
        <v>16222</v>
      </c>
      <c r="B5544" t="s">
        <v>16223</v>
      </c>
      <c r="C5544" t="s">
        <v>109</v>
      </c>
      <c r="D5544" t="s">
        <v>1243</v>
      </c>
      <c r="E5544" t="s">
        <v>1244</v>
      </c>
      <c r="F5544" t="s">
        <v>16224</v>
      </c>
      <c r="G5544" t="s">
        <v>15</v>
      </c>
      <c r="H5544" t="s">
        <v>16</v>
      </c>
      <c r="I5544" t="s">
        <v>1273</v>
      </c>
      <c r="J5544" t="s">
        <v>16225</v>
      </c>
      <c r="K5544">
        <v>67041110733</v>
      </c>
      <c r="L5544" t="s">
        <v>1248</v>
      </c>
      <c r="M5544" s="1" t="s">
        <v>48</v>
      </c>
      <c r="N5544" s="1" t="s">
        <v>48</v>
      </c>
      <c r="O5544" s="1" t="s">
        <v>48</v>
      </c>
    </row>
    <row r="5545" spans="1:15">
      <c r="A5545" t="s">
        <v>16226</v>
      </c>
      <c r="B5545" t="s">
        <v>16227</v>
      </c>
      <c r="C5545" t="s">
        <v>109</v>
      </c>
      <c r="D5545" t="s">
        <v>1243</v>
      </c>
      <c r="E5545" t="s">
        <v>1244</v>
      </c>
      <c r="F5545" t="s">
        <v>16228</v>
      </c>
      <c r="G5545" t="s">
        <v>24</v>
      </c>
      <c r="H5545" t="s">
        <v>16</v>
      </c>
      <c r="I5545" t="s">
        <v>1273</v>
      </c>
      <c r="J5545" t="s">
        <v>16229</v>
      </c>
      <c r="K5545">
        <v>67041110788</v>
      </c>
      <c r="L5545" t="s">
        <v>1248</v>
      </c>
      <c r="M5545" s="1" t="s">
        <v>48</v>
      </c>
      <c r="N5545" s="1" t="s">
        <v>48</v>
      </c>
      <c r="O5545" s="1" t="s">
        <v>48</v>
      </c>
    </row>
    <row r="5546" spans="1:15">
      <c r="A5546" t="s">
        <v>16230</v>
      </c>
      <c r="B5546" t="s">
        <v>16231</v>
      </c>
      <c r="C5546" t="s">
        <v>109</v>
      </c>
      <c r="D5546" t="s">
        <v>1243</v>
      </c>
      <c r="E5546" t="s">
        <v>1244</v>
      </c>
      <c r="F5546" t="s">
        <v>16232</v>
      </c>
      <c r="G5546" t="s">
        <v>15</v>
      </c>
      <c r="H5546" t="s">
        <v>16</v>
      </c>
      <c r="I5546" t="s">
        <v>1273</v>
      </c>
      <c r="J5546" t="s">
        <v>16233</v>
      </c>
      <c r="K5546">
        <v>67041110931</v>
      </c>
      <c r="L5546" t="s">
        <v>1248</v>
      </c>
      <c r="M5546" s="1" t="s">
        <v>48</v>
      </c>
      <c r="N5546" s="1" t="s">
        <v>48</v>
      </c>
      <c r="O5546" s="1" t="s">
        <v>48</v>
      </c>
    </row>
    <row r="5547" spans="1:15">
      <c r="A5547" t="s">
        <v>16234</v>
      </c>
      <c r="B5547" t="s">
        <v>16235</v>
      </c>
      <c r="C5547" t="s">
        <v>109</v>
      </c>
      <c r="D5547" t="s">
        <v>1283</v>
      </c>
      <c r="E5547" t="s">
        <v>1284</v>
      </c>
      <c r="F5547" t="s">
        <v>12591</v>
      </c>
      <c r="G5547" t="s">
        <v>15</v>
      </c>
      <c r="H5547" t="s">
        <v>16</v>
      </c>
      <c r="I5547" t="s">
        <v>17</v>
      </c>
      <c r="J5547" t="s">
        <v>16236</v>
      </c>
      <c r="K5547">
        <v>67051110957</v>
      </c>
      <c r="L5547" t="s">
        <v>1248</v>
      </c>
      <c r="M5547" s="1" t="s">
        <v>48</v>
      </c>
      <c r="N5547" s="1" t="s">
        <v>48</v>
      </c>
      <c r="O5547" s="1" t="s">
        <v>48</v>
      </c>
    </row>
    <row r="5548" spans="1:15">
      <c r="A5548" t="s">
        <v>16237</v>
      </c>
      <c r="B5548" t="s">
        <v>16238</v>
      </c>
      <c r="C5548" t="s">
        <v>109</v>
      </c>
      <c r="D5548" t="s">
        <v>1266</v>
      </c>
      <c r="E5548" t="s">
        <v>1267</v>
      </c>
      <c r="F5548" t="s">
        <v>16239</v>
      </c>
      <c r="G5548" t="s">
        <v>24</v>
      </c>
      <c r="H5548" t="s">
        <v>16</v>
      </c>
      <c r="I5548" t="s">
        <v>17</v>
      </c>
      <c r="J5548" t="s">
        <v>16240</v>
      </c>
      <c r="K5548">
        <v>67011111013</v>
      </c>
      <c r="L5548" t="s">
        <v>1248</v>
      </c>
      <c r="M5548" s="1" t="s">
        <v>48</v>
      </c>
      <c r="N5548" s="1" t="s">
        <v>48</v>
      </c>
      <c r="O5548" s="1" t="s">
        <v>48</v>
      </c>
    </row>
    <row r="5549" spans="1:15">
      <c r="A5549" t="s">
        <v>16241</v>
      </c>
      <c r="B5549" t="s">
        <v>16242</v>
      </c>
      <c r="C5549" t="s">
        <v>109</v>
      </c>
      <c r="D5549" t="s">
        <v>1261</v>
      </c>
      <c r="E5549" t="s">
        <v>1244</v>
      </c>
      <c r="F5549" t="s">
        <v>16243</v>
      </c>
      <c r="G5549" t="s">
        <v>15</v>
      </c>
      <c r="H5549" t="s">
        <v>16</v>
      </c>
      <c r="I5549" t="s">
        <v>17</v>
      </c>
      <c r="J5549" t="s">
        <v>16244</v>
      </c>
      <c r="K5549">
        <v>67061111046</v>
      </c>
      <c r="L5549" t="s">
        <v>1248</v>
      </c>
      <c r="M5549" s="1" t="s">
        <v>48</v>
      </c>
      <c r="N5549" s="1" t="s">
        <v>48</v>
      </c>
      <c r="O5549" s="1" t="s">
        <v>48</v>
      </c>
    </row>
    <row r="5550" spans="1:15">
      <c r="A5550" t="s">
        <v>16245</v>
      </c>
      <c r="B5550" t="s">
        <v>16246</v>
      </c>
      <c r="C5550" t="s">
        <v>109</v>
      </c>
      <c r="D5550" t="s">
        <v>1266</v>
      </c>
      <c r="E5550" t="s">
        <v>1267</v>
      </c>
      <c r="F5550" t="s">
        <v>16247</v>
      </c>
      <c r="G5550" t="s">
        <v>15</v>
      </c>
      <c r="H5550" t="s">
        <v>16</v>
      </c>
      <c r="I5550" t="s">
        <v>17</v>
      </c>
      <c r="J5550" t="s">
        <v>16248</v>
      </c>
      <c r="K5550">
        <v>67011111257</v>
      </c>
      <c r="L5550" t="s">
        <v>1248</v>
      </c>
      <c r="M5550" s="1" t="s">
        <v>48</v>
      </c>
      <c r="N5550" s="1" t="s">
        <v>48</v>
      </c>
      <c r="O5550" s="1" t="s">
        <v>48</v>
      </c>
    </row>
    <row r="5551" spans="1:15">
      <c r="A5551" t="s">
        <v>16249</v>
      </c>
      <c r="B5551" t="s">
        <v>16250</v>
      </c>
      <c r="C5551" t="s">
        <v>109</v>
      </c>
      <c r="D5551" t="s">
        <v>1261</v>
      </c>
      <c r="E5551" t="s">
        <v>1244</v>
      </c>
      <c r="F5551" t="s">
        <v>16251</v>
      </c>
      <c r="G5551" t="s">
        <v>24</v>
      </c>
      <c r="H5551" t="s">
        <v>16</v>
      </c>
      <c r="I5551" t="s">
        <v>17</v>
      </c>
      <c r="J5551" t="s">
        <v>16252</v>
      </c>
      <c r="K5551">
        <v>67061111418</v>
      </c>
      <c r="L5551" t="s">
        <v>1248</v>
      </c>
      <c r="M5551" s="1" t="s">
        <v>48</v>
      </c>
      <c r="N5551" s="1" t="s">
        <v>48</v>
      </c>
      <c r="O5551" s="1" t="s">
        <v>48</v>
      </c>
    </row>
    <row r="5552" spans="1:15">
      <c r="A5552" t="s">
        <v>16253</v>
      </c>
      <c r="B5552" t="s">
        <v>16254</v>
      </c>
      <c r="C5552" t="s">
        <v>109</v>
      </c>
      <c r="D5552" t="s">
        <v>1266</v>
      </c>
      <c r="E5552" t="s">
        <v>1267</v>
      </c>
      <c r="F5552" t="s">
        <v>16255</v>
      </c>
      <c r="G5552" t="s">
        <v>15</v>
      </c>
      <c r="H5552" t="s">
        <v>16</v>
      </c>
      <c r="I5552" t="s">
        <v>17</v>
      </c>
      <c r="J5552" t="s">
        <v>16256</v>
      </c>
      <c r="K5552">
        <v>67011111450</v>
      </c>
      <c r="L5552" t="s">
        <v>1248</v>
      </c>
      <c r="M5552" s="1" t="s">
        <v>48</v>
      </c>
      <c r="N5552" s="1" t="s">
        <v>48</v>
      </c>
      <c r="O5552" s="1" t="s">
        <v>48</v>
      </c>
    </row>
    <row r="5553" spans="1:15">
      <c r="A5553" t="s">
        <v>16257</v>
      </c>
      <c r="B5553" t="s">
        <v>16258</v>
      </c>
      <c r="C5553" t="s">
        <v>109</v>
      </c>
      <c r="D5553" t="s">
        <v>1266</v>
      </c>
      <c r="E5553" t="s">
        <v>1267</v>
      </c>
      <c r="F5553" t="s">
        <v>85</v>
      </c>
      <c r="G5553" t="s">
        <v>15</v>
      </c>
      <c r="H5553" t="s">
        <v>16</v>
      </c>
      <c r="I5553" t="s">
        <v>17</v>
      </c>
      <c r="J5553" t="s">
        <v>16259</v>
      </c>
      <c r="K5553">
        <v>67011111474</v>
      </c>
      <c r="L5553" t="s">
        <v>1248</v>
      </c>
      <c r="M5553" s="1" t="s">
        <v>48</v>
      </c>
      <c r="N5553" s="1" t="s">
        <v>48</v>
      </c>
      <c r="O5553" s="1" t="s">
        <v>48</v>
      </c>
    </row>
    <row r="5554" spans="1:15">
      <c r="A5554" t="s">
        <v>16260</v>
      </c>
      <c r="B5554" t="s">
        <v>16261</v>
      </c>
      <c r="C5554" t="s">
        <v>109</v>
      </c>
      <c r="D5554" t="s">
        <v>1266</v>
      </c>
      <c r="E5554" t="s">
        <v>1267</v>
      </c>
      <c r="F5554" t="s">
        <v>15229</v>
      </c>
      <c r="G5554" t="s">
        <v>15</v>
      </c>
      <c r="H5554" t="s">
        <v>16</v>
      </c>
      <c r="I5554" t="s">
        <v>17</v>
      </c>
      <c r="J5554" t="s">
        <v>16262</v>
      </c>
      <c r="K5554">
        <v>67011111626</v>
      </c>
      <c r="L5554" t="s">
        <v>1248</v>
      </c>
      <c r="M5554" s="1" t="s">
        <v>48</v>
      </c>
      <c r="N5554" s="1" t="s">
        <v>48</v>
      </c>
      <c r="O5554" s="1" t="s">
        <v>48</v>
      </c>
    </row>
    <row r="5555" spans="1:15">
      <c r="A5555" t="s">
        <v>16263</v>
      </c>
      <c r="B5555" t="s">
        <v>16264</v>
      </c>
      <c r="C5555" t="s">
        <v>109</v>
      </c>
      <c r="D5555" t="s">
        <v>1230</v>
      </c>
      <c r="E5555" t="s">
        <v>1231</v>
      </c>
      <c r="F5555" t="s">
        <v>1910</v>
      </c>
      <c r="G5555" t="s">
        <v>15</v>
      </c>
      <c r="H5555" t="s">
        <v>16</v>
      </c>
      <c r="I5555" t="s">
        <v>17</v>
      </c>
      <c r="J5555" t="s">
        <v>16265</v>
      </c>
      <c r="K5555">
        <v>67031111667</v>
      </c>
      <c r="L5555" t="s">
        <v>1248</v>
      </c>
      <c r="M5555" s="1" t="s">
        <v>48</v>
      </c>
      <c r="N5555" s="1" t="s">
        <v>48</v>
      </c>
      <c r="O5555" s="1" t="s">
        <v>48</v>
      </c>
    </row>
    <row r="5556" spans="1:15">
      <c r="A5556" t="s">
        <v>16266</v>
      </c>
      <c r="B5556" t="s">
        <v>16267</v>
      </c>
      <c r="C5556" t="s">
        <v>109</v>
      </c>
      <c r="D5556" t="s">
        <v>1230</v>
      </c>
      <c r="E5556" t="s">
        <v>1231</v>
      </c>
      <c r="F5556" t="s">
        <v>16268</v>
      </c>
      <c r="G5556" t="s">
        <v>15</v>
      </c>
      <c r="H5556" t="s">
        <v>16</v>
      </c>
      <c r="I5556" t="s">
        <v>17</v>
      </c>
      <c r="J5556" t="s">
        <v>16269</v>
      </c>
      <c r="K5556">
        <v>67031111692</v>
      </c>
      <c r="L5556" t="s">
        <v>1248</v>
      </c>
      <c r="M5556" s="1" t="s">
        <v>48</v>
      </c>
      <c r="N5556" s="1" t="s">
        <v>48</v>
      </c>
      <c r="O5556" s="1" t="s">
        <v>48</v>
      </c>
    </row>
    <row r="5557" spans="1:15">
      <c r="A5557" t="s">
        <v>16270</v>
      </c>
      <c r="B5557" t="s">
        <v>16271</v>
      </c>
      <c r="C5557" t="s">
        <v>109</v>
      </c>
      <c r="D5557" t="s">
        <v>1261</v>
      </c>
      <c r="E5557" t="s">
        <v>1244</v>
      </c>
      <c r="F5557" t="s">
        <v>16272</v>
      </c>
      <c r="G5557" t="s">
        <v>15</v>
      </c>
      <c r="H5557" t="s">
        <v>16</v>
      </c>
      <c r="I5557" t="s">
        <v>17</v>
      </c>
      <c r="J5557" t="s">
        <v>16273</v>
      </c>
      <c r="K5557">
        <v>67061112831</v>
      </c>
      <c r="L5557" t="s">
        <v>1248</v>
      </c>
      <c r="M5557" s="1" t="s">
        <v>48</v>
      </c>
      <c r="N5557" s="1" t="s">
        <v>48</v>
      </c>
      <c r="O5557" s="1" t="s">
        <v>48</v>
      </c>
    </row>
    <row r="5558" spans="1:15">
      <c r="A5558" t="s">
        <v>16274</v>
      </c>
      <c r="B5558" t="s">
        <v>16275</v>
      </c>
      <c r="C5558" t="s">
        <v>109</v>
      </c>
      <c r="D5558" t="s">
        <v>1266</v>
      </c>
      <c r="E5558" t="s">
        <v>1267</v>
      </c>
      <c r="F5558" t="s">
        <v>16276</v>
      </c>
      <c r="G5558" t="s">
        <v>15</v>
      </c>
      <c r="H5558" t="s">
        <v>16</v>
      </c>
      <c r="I5558" t="s">
        <v>17</v>
      </c>
      <c r="J5558" t="s">
        <v>16277</v>
      </c>
      <c r="K5558">
        <v>67011112849</v>
      </c>
      <c r="L5558" t="s">
        <v>1248</v>
      </c>
      <c r="M5558" s="1" t="s">
        <v>48</v>
      </c>
      <c r="N5558" s="1" t="s">
        <v>48</v>
      </c>
      <c r="O5558" s="1" t="s">
        <v>48</v>
      </c>
    </row>
    <row r="5559" spans="1:15">
      <c r="A5559" t="s">
        <v>16278</v>
      </c>
      <c r="B5559" t="s">
        <v>16279</v>
      </c>
      <c r="C5559" t="s">
        <v>109</v>
      </c>
      <c r="D5559" t="s">
        <v>1266</v>
      </c>
      <c r="E5559" t="s">
        <v>1267</v>
      </c>
      <c r="F5559" t="s">
        <v>16280</v>
      </c>
      <c r="G5559" t="s">
        <v>15</v>
      </c>
      <c r="H5559" t="s">
        <v>16</v>
      </c>
      <c r="I5559" t="s">
        <v>17</v>
      </c>
      <c r="J5559" t="s">
        <v>16281</v>
      </c>
      <c r="K5559">
        <v>67011113031</v>
      </c>
      <c r="L5559" t="s">
        <v>1248</v>
      </c>
      <c r="M5559" s="1" t="s">
        <v>48</v>
      </c>
      <c r="N5559" s="1" t="s">
        <v>48</v>
      </c>
      <c r="O5559" s="1" t="s">
        <v>48</v>
      </c>
    </row>
    <row r="5560" spans="1:15">
      <c r="A5560" t="s">
        <v>16282</v>
      </c>
      <c r="B5560" t="s">
        <v>16283</v>
      </c>
      <c r="C5560" t="s">
        <v>109</v>
      </c>
      <c r="D5560" t="s">
        <v>1266</v>
      </c>
      <c r="E5560" t="s">
        <v>1267</v>
      </c>
      <c r="F5560" t="s">
        <v>9116</v>
      </c>
      <c r="G5560" t="s">
        <v>15</v>
      </c>
      <c r="H5560" t="s">
        <v>16</v>
      </c>
      <c r="I5560" t="s">
        <v>17</v>
      </c>
      <c r="J5560" t="s">
        <v>16284</v>
      </c>
      <c r="K5560">
        <v>67011113412</v>
      </c>
      <c r="L5560" t="s">
        <v>1248</v>
      </c>
      <c r="M5560" s="1" t="s">
        <v>48</v>
      </c>
      <c r="N5560" s="1" t="s">
        <v>48</v>
      </c>
      <c r="O5560" s="1" t="s">
        <v>48</v>
      </c>
    </row>
    <row r="5561" spans="1:15">
      <c r="A5561" t="s">
        <v>16285</v>
      </c>
      <c r="B5561" t="s">
        <v>16286</v>
      </c>
      <c r="C5561" t="s">
        <v>109</v>
      </c>
      <c r="D5561" t="s">
        <v>1266</v>
      </c>
      <c r="E5561" t="s">
        <v>1267</v>
      </c>
      <c r="F5561" t="s">
        <v>16287</v>
      </c>
      <c r="G5561" t="s">
        <v>15</v>
      </c>
      <c r="H5561" t="s">
        <v>16</v>
      </c>
      <c r="I5561" t="s">
        <v>17</v>
      </c>
      <c r="J5561" t="s">
        <v>16288</v>
      </c>
      <c r="K5561">
        <v>67011113486</v>
      </c>
      <c r="L5561" t="s">
        <v>1248</v>
      </c>
      <c r="M5561" s="1" t="s">
        <v>48</v>
      </c>
      <c r="N5561" s="1" t="s">
        <v>48</v>
      </c>
      <c r="O5561" s="1" t="s">
        <v>48</v>
      </c>
    </row>
    <row r="5562" spans="1:15">
      <c r="A5562" t="s">
        <v>16289</v>
      </c>
      <c r="B5562" t="s">
        <v>16290</v>
      </c>
      <c r="C5562" t="s">
        <v>109</v>
      </c>
      <c r="D5562" t="s">
        <v>1266</v>
      </c>
      <c r="E5562" t="s">
        <v>1267</v>
      </c>
      <c r="F5562" t="s">
        <v>16291</v>
      </c>
      <c r="G5562" t="s">
        <v>15</v>
      </c>
      <c r="H5562" t="s">
        <v>16</v>
      </c>
      <c r="I5562" t="s">
        <v>17</v>
      </c>
      <c r="J5562" t="s">
        <v>16292</v>
      </c>
      <c r="K5562">
        <v>67011113557</v>
      </c>
      <c r="L5562" t="s">
        <v>1248</v>
      </c>
      <c r="M5562" s="1" t="s">
        <v>48</v>
      </c>
      <c r="N5562" s="1" t="s">
        <v>48</v>
      </c>
      <c r="O5562" s="1" t="s">
        <v>48</v>
      </c>
    </row>
    <row r="5563" spans="1:15">
      <c r="A5563" t="s">
        <v>16293</v>
      </c>
      <c r="B5563" t="s">
        <v>16294</v>
      </c>
      <c r="C5563" t="s">
        <v>109</v>
      </c>
      <c r="D5563" t="s">
        <v>1243</v>
      </c>
      <c r="E5563" t="s">
        <v>1244</v>
      </c>
      <c r="F5563" t="s">
        <v>16295</v>
      </c>
      <c r="G5563" t="s">
        <v>15</v>
      </c>
      <c r="H5563" t="s">
        <v>16</v>
      </c>
      <c r="I5563" t="s">
        <v>1273</v>
      </c>
      <c r="J5563" t="s">
        <v>16296</v>
      </c>
      <c r="K5563">
        <v>67041114253</v>
      </c>
      <c r="L5563" t="s">
        <v>1248</v>
      </c>
      <c r="M5563" s="1" t="s">
        <v>48</v>
      </c>
      <c r="N5563" s="1" t="s">
        <v>48</v>
      </c>
      <c r="O5563" s="1" t="s">
        <v>48</v>
      </c>
    </row>
    <row r="5564" spans="1:15">
      <c r="A5564" t="s">
        <v>16297</v>
      </c>
      <c r="B5564" t="s">
        <v>16298</v>
      </c>
      <c r="C5564" t="s">
        <v>109</v>
      </c>
      <c r="D5564" t="s">
        <v>1243</v>
      </c>
      <c r="E5564" t="s">
        <v>1244</v>
      </c>
      <c r="F5564" t="s">
        <v>16299</v>
      </c>
      <c r="G5564" t="s">
        <v>24</v>
      </c>
      <c r="H5564" t="s">
        <v>16</v>
      </c>
      <c r="I5564" t="s">
        <v>1273</v>
      </c>
      <c r="J5564" t="s">
        <v>16300</v>
      </c>
      <c r="K5564">
        <v>67041114881</v>
      </c>
      <c r="L5564" t="s">
        <v>1248</v>
      </c>
      <c r="M5564" s="1" t="s">
        <v>48</v>
      </c>
      <c r="N5564" s="1" t="s">
        <v>48</v>
      </c>
      <c r="O5564" s="1" t="s">
        <v>48</v>
      </c>
    </row>
    <row r="5565" spans="1:15">
      <c r="A5565" t="s">
        <v>16301</v>
      </c>
      <c r="B5565" t="s">
        <v>16302</v>
      </c>
      <c r="C5565" t="s">
        <v>109</v>
      </c>
      <c r="D5565" t="s">
        <v>1243</v>
      </c>
      <c r="E5565" t="s">
        <v>1244</v>
      </c>
      <c r="F5565" t="s">
        <v>16303</v>
      </c>
      <c r="G5565" t="s">
        <v>15</v>
      </c>
      <c r="H5565" t="s">
        <v>16</v>
      </c>
      <c r="I5565" t="s">
        <v>1273</v>
      </c>
      <c r="J5565" t="s">
        <v>16304</v>
      </c>
      <c r="K5565">
        <v>67041115199</v>
      </c>
      <c r="L5565" t="s">
        <v>1248</v>
      </c>
      <c r="M5565" s="1" t="s">
        <v>48</v>
      </c>
      <c r="N5565" s="1" t="s">
        <v>48</v>
      </c>
      <c r="O5565" s="1" t="s">
        <v>48</v>
      </c>
    </row>
    <row r="5566" spans="1:15">
      <c r="A5566" t="s">
        <v>16305</v>
      </c>
      <c r="B5566" t="s">
        <v>16306</v>
      </c>
      <c r="C5566" t="s">
        <v>109</v>
      </c>
      <c r="D5566" t="s">
        <v>1243</v>
      </c>
      <c r="E5566" t="s">
        <v>1244</v>
      </c>
      <c r="F5566" t="s">
        <v>16307</v>
      </c>
      <c r="G5566" t="s">
        <v>15</v>
      </c>
      <c r="H5566" t="s">
        <v>16</v>
      </c>
      <c r="I5566" t="s">
        <v>1273</v>
      </c>
      <c r="J5566" t="s">
        <v>16308</v>
      </c>
      <c r="K5566">
        <v>67041115633</v>
      </c>
      <c r="L5566" t="s">
        <v>1248</v>
      </c>
      <c r="M5566" s="1" t="s">
        <v>48</v>
      </c>
      <c r="N5566" s="1" t="s">
        <v>48</v>
      </c>
      <c r="O5566" s="1" t="s">
        <v>48</v>
      </c>
    </row>
    <row r="5567" spans="1:15">
      <c r="A5567" t="s">
        <v>16309</v>
      </c>
      <c r="B5567" t="s">
        <v>16310</v>
      </c>
      <c r="C5567" t="s">
        <v>109</v>
      </c>
      <c r="D5567" t="s">
        <v>1243</v>
      </c>
      <c r="E5567" t="s">
        <v>1244</v>
      </c>
      <c r="F5567" t="s">
        <v>16311</v>
      </c>
      <c r="G5567" t="s">
        <v>15</v>
      </c>
      <c r="H5567" t="s">
        <v>16</v>
      </c>
      <c r="I5567" t="s">
        <v>1273</v>
      </c>
      <c r="J5567" t="s">
        <v>16312</v>
      </c>
      <c r="K5567">
        <v>67041115766</v>
      </c>
      <c r="L5567" t="s">
        <v>1248</v>
      </c>
      <c r="M5567" s="1" t="s">
        <v>48</v>
      </c>
      <c r="N5567" s="1" t="s">
        <v>48</v>
      </c>
      <c r="O5567" s="1" t="s">
        <v>48</v>
      </c>
    </row>
    <row r="5568" spans="1:15">
      <c r="A5568" t="s">
        <v>16313</v>
      </c>
      <c r="B5568" t="s">
        <v>16314</v>
      </c>
      <c r="C5568" t="s">
        <v>109</v>
      </c>
      <c r="D5568" t="s">
        <v>1243</v>
      </c>
      <c r="E5568" t="s">
        <v>1244</v>
      </c>
      <c r="F5568" t="s">
        <v>16315</v>
      </c>
      <c r="G5568" t="s">
        <v>15</v>
      </c>
      <c r="H5568" t="s">
        <v>16</v>
      </c>
      <c r="I5568" t="s">
        <v>1273</v>
      </c>
      <c r="J5568" t="s">
        <v>16316</v>
      </c>
      <c r="K5568">
        <v>67041116426</v>
      </c>
      <c r="L5568" t="s">
        <v>1248</v>
      </c>
      <c r="M5568" s="1" t="s">
        <v>48</v>
      </c>
      <c r="N5568" s="1" t="s">
        <v>48</v>
      </c>
      <c r="O5568" s="1" t="s">
        <v>48</v>
      </c>
    </row>
    <row r="5569" spans="1:15">
      <c r="A5569" t="s">
        <v>16317</v>
      </c>
      <c r="B5569" t="s">
        <v>16318</v>
      </c>
      <c r="C5569" t="s">
        <v>109</v>
      </c>
      <c r="D5569" t="s">
        <v>1243</v>
      </c>
      <c r="E5569" t="s">
        <v>1244</v>
      </c>
      <c r="F5569" t="s">
        <v>16319</v>
      </c>
      <c r="G5569" t="s">
        <v>15</v>
      </c>
      <c r="H5569" t="s">
        <v>16</v>
      </c>
      <c r="I5569" t="s">
        <v>1273</v>
      </c>
      <c r="J5569" t="s">
        <v>16320</v>
      </c>
      <c r="K5569">
        <v>67041116427</v>
      </c>
      <c r="L5569" t="s">
        <v>1248</v>
      </c>
      <c r="M5569" s="1" t="s">
        <v>48</v>
      </c>
      <c r="N5569" s="1" t="s">
        <v>48</v>
      </c>
      <c r="O5569" s="1" t="s">
        <v>48</v>
      </c>
    </row>
    <row r="5570" spans="1:15">
      <c r="A5570" t="s">
        <v>16321</v>
      </c>
      <c r="B5570">
        <v>5484</v>
      </c>
      <c r="C5570" t="s">
        <v>109</v>
      </c>
      <c r="D5570" t="s">
        <v>1266</v>
      </c>
      <c r="E5570" t="s">
        <v>1267</v>
      </c>
      <c r="F5570" t="s">
        <v>16322</v>
      </c>
      <c r="G5570" t="s">
        <v>15</v>
      </c>
      <c r="H5570" t="s">
        <v>16</v>
      </c>
      <c r="I5570" t="s">
        <v>1470</v>
      </c>
      <c r="J5570" t="s">
        <v>16323</v>
      </c>
      <c r="K5570">
        <v>67011122695</v>
      </c>
      <c r="L5570" t="s">
        <v>1248</v>
      </c>
      <c r="M5570" s="1" t="s">
        <v>48</v>
      </c>
      <c r="N5570" s="1" t="s">
        <v>48</v>
      </c>
      <c r="O5570" s="1" t="s">
        <v>48</v>
      </c>
    </row>
    <row r="5571" spans="1:15">
      <c r="A5571" t="s">
        <v>16324</v>
      </c>
      <c r="B5571">
        <v>5490</v>
      </c>
      <c r="C5571" t="s">
        <v>109</v>
      </c>
      <c r="D5571" t="s">
        <v>1266</v>
      </c>
      <c r="E5571" t="s">
        <v>1267</v>
      </c>
      <c r="F5571" t="s">
        <v>16325</v>
      </c>
      <c r="G5571" t="s">
        <v>15</v>
      </c>
      <c r="H5571" t="s">
        <v>16</v>
      </c>
      <c r="I5571" t="s">
        <v>1470</v>
      </c>
      <c r="J5571" t="s">
        <v>16326</v>
      </c>
      <c r="K5571">
        <v>67011123062</v>
      </c>
      <c r="L5571" t="s">
        <v>1248</v>
      </c>
      <c r="M5571" s="1" t="s">
        <v>48</v>
      </c>
      <c r="N5571" s="1" t="s">
        <v>48</v>
      </c>
      <c r="O5571" s="1" t="s">
        <v>48</v>
      </c>
    </row>
    <row r="5572" spans="1:15">
      <c r="A5572" t="s">
        <v>16327</v>
      </c>
      <c r="B5572">
        <v>5492</v>
      </c>
      <c r="C5572" t="s">
        <v>109</v>
      </c>
      <c r="D5572" t="s">
        <v>1266</v>
      </c>
      <c r="E5572" t="s">
        <v>1267</v>
      </c>
      <c r="F5572" t="s">
        <v>16328</v>
      </c>
      <c r="G5572" t="s">
        <v>15</v>
      </c>
      <c r="H5572" t="s">
        <v>16</v>
      </c>
      <c r="I5572" t="s">
        <v>1470</v>
      </c>
      <c r="J5572" t="s">
        <v>16329</v>
      </c>
      <c r="K5572">
        <v>67011123248</v>
      </c>
      <c r="L5572" t="s">
        <v>1248</v>
      </c>
      <c r="M5572" s="1" t="s">
        <v>48</v>
      </c>
      <c r="N5572" s="1" t="s">
        <v>48</v>
      </c>
      <c r="O5572" s="1" t="s">
        <v>48</v>
      </c>
    </row>
    <row r="5573" spans="1:15">
      <c r="A5573" t="s">
        <v>16330</v>
      </c>
      <c r="B5573">
        <v>5493</v>
      </c>
      <c r="C5573" t="s">
        <v>109</v>
      </c>
      <c r="D5573" t="s">
        <v>1266</v>
      </c>
      <c r="E5573" t="s">
        <v>1267</v>
      </c>
      <c r="F5573" t="s">
        <v>16331</v>
      </c>
      <c r="G5573" t="s">
        <v>15</v>
      </c>
      <c r="H5573" t="s">
        <v>16</v>
      </c>
      <c r="I5573" t="s">
        <v>1470</v>
      </c>
      <c r="J5573" t="s">
        <v>16332</v>
      </c>
      <c r="K5573">
        <v>67011123445</v>
      </c>
      <c r="L5573" t="s">
        <v>1248</v>
      </c>
      <c r="M5573" s="1" t="s">
        <v>48</v>
      </c>
      <c r="N5573" s="1" t="s">
        <v>48</v>
      </c>
      <c r="O5573" s="1" t="s">
        <v>48</v>
      </c>
    </row>
    <row r="5574" spans="1:15">
      <c r="A5574" t="s">
        <v>16333</v>
      </c>
      <c r="B5574">
        <v>5494</v>
      </c>
      <c r="C5574" t="s">
        <v>109</v>
      </c>
      <c r="D5574" t="s">
        <v>1266</v>
      </c>
      <c r="E5574" t="s">
        <v>1267</v>
      </c>
      <c r="F5574" t="s">
        <v>16334</v>
      </c>
      <c r="G5574" t="s">
        <v>15</v>
      </c>
      <c r="H5574" t="s">
        <v>16</v>
      </c>
      <c r="I5574" t="s">
        <v>1470</v>
      </c>
      <c r="J5574" t="s">
        <v>16335</v>
      </c>
      <c r="K5574">
        <v>67011123459</v>
      </c>
      <c r="L5574" t="s">
        <v>1248</v>
      </c>
      <c r="M5574" s="1" t="s">
        <v>48</v>
      </c>
      <c r="N5574" s="1" t="s">
        <v>48</v>
      </c>
      <c r="O5574" s="1" t="s">
        <v>48</v>
      </c>
    </row>
    <row r="5575" spans="1:15">
      <c r="A5575" t="s">
        <v>16336</v>
      </c>
      <c r="B5575">
        <v>5496</v>
      </c>
      <c r="C5575" t="s">
        <v>109</v>
      </c>
      <c r="D5575" t="s">
        <v>1266</v>
      </c>
      <c r="E5575" t="s">
        <v>1267</v>
      </c>
      <c r="F5575" t="s">
        <v>16337</v>
      </c>
      <c r="G5575" t="s">
        <v>15</v>
      </c>
      <c r="H5575" t="s">
        <v>16</v>
      </c>
      <c r="I5575" t="s">
        <v>1470</v>
      </c>
      <c r="J5575" t="s">
        <v>16338</v>
      </c>
      <c r="K5575">
        <v>67011123507</v>
      </c>
      <c r="L5575" t="s">
        <v>1248</v>
      </c>
      <c r="M5575" s="1" t="s">
        <v>48</v>
      </c>
      <c r="N5575" s="1" t="s">
        <v>48</v>
      </c>
      <c r="O5575" s="1" t="s">
        <v>48</v>
      </c>
    </row>
    <row r="5576" spans="1:15">
      <c r="A5576" t="s">
        <v>16339</v>
      </c>
      <c r="B5576">
        <v>5515</v>
      </c>
      <c r="C5576" t="s">
        <v>109</v>
      </c>
      <c r="D5576" t="s">
        <v>1266</v>
      </c>
      <c r="E5576" t="s">
        <v>1267</v>
      </c>
      <c r="F5576" t="s">
        <v>16340</v>
      </c>
      <c r="G5576" t="s">
        <v>15</v>
      </c>
      <c r="H5576" t="s">
        <v>16</v>
      </c>
      <c r="I5576" t="s">
        <v>1470</v>
      </c>
      <c r="J5576" t="s">
        <v>16341</v>
      </c>
      <c r="K5576">
        <v>67011125306</v>
      </c>
      <c r="L5576" t="s">
        <v>1248</v>
      </c>
      <c r="M5576" s="1" t="s">
        <v>48</v>
      </c>
      <c r="N5576" s="1" t="s">
        <v>48</v>
      </c>
      <c r="O5576" s="1" t="s">
        <v>48</v>
      </c>
    </row>
    <row r="5577" spans="1:15">
      <c r="A5577" t="s">
        <v>16342</v>
      </c>
      <c r="B5577">
        <v>2668</v>
      </c>
      <c r="C5577" t="s">
        <v>109</v>
      </c>
      <c r="D5577" t="s">
        <v>1243</v>
      </c>
      <c r="E5577" t="s">
        <v>1244</v>
      </c>
      <c r="F5577" t="s">
        <v>16343</v>
      </c>
      <c r="G5577" t="s">
        <v>15</v>
      </c>
      <c r="H5577" t="s">
        <v>16</v>
      </c>
      <c r="I5577" t="s">
        <v>1470</v>
      </c>
      <c r="J5577" t="s">
        <v>16344</v>
      </c>
      <c r="K5577">
        <v>67041124562</v>
      </c>
      <c r="L5577" t="s">
        <v>1248</v>
      </c>
      <c r="M5577" s="1">
        <v>44</v>
      </c>
      <c r="N5577" s="1">
        <v>50</v>
      </c>
      <c r="O5577" s="1">
        <v>94</v>
      </c>
    </row>
    <row r="5578" spans="1:15">
      <c r="A5578" t="s">
        <v>16345</v>
      </c>
      <c r="B5578">
        <v>2666</v>
      </c>
      <c r="C5578" t="s">
        <v>109</v>
      </c>
      <c r="D5578" t="s">
        <v>1243</v>
      </c>
      <c r="E5578" t="s">
        <v>1244</v>
      </c>
      <c r="F5578" t="s">
        <v>16346</v>
      </c>
      <c r="G5578" t="s">
        <v>24</v>
      </c>
      <c r="H5578" t="s">
        <v>16</v>
      </c>
      <c r="I5578" t="s">
        <v>1470</v>
      </c>
      <c r="J5578" t="s">
        <v>16347</v>
      </c>
      <c r="K5578">
        <v>67041124221</v>
      </c>
      <c r="L5578" t="s">
        <v>1248</v>
      </c>
      <c r="M5578" s="1">
        <v>49</v>
      </c>
      <c r="N5578" s="1">
        <v>43</v>
      </c>
      <c r="O5578" s="1">
        <v>92</v>
      </c>
    </row>
    <row r="5579" spans="1:15">
      <c r="A5579" t="s">
        <v>16348</v>
      </c>
      <c r="B5579">
        <v>5472</v>
      </c>
      <c r="C5579" t="s">
        <v>109</v>
      </c>
      <c r="D5579" t="s">
        <v>1266</v>
      </c>
      <c r="E5579" t="s">
        <v>1267</v>
      </c>
      <c r="F5579" t="s">
        <v>16349</v>
      </c>
      <c r="G5579" t="s">
        <v>15</v>
      </c>
      <c r="H5579" t="s">
        <v>16</v>
      </c>
      <c r="I5579" t="s">
        <v>1470</v>
      </c>
      <c r="J5579" t="s">
        <v>16350</v>
      </c>
      <c r="K5579">
        <v>67011121184</v>
      </c>
      <c r="L5579" t="s">
        <v>1248</v>
      </c>
      <c r="M5579" s="1" t="s">
        <v>48</v>
      </c>
      <c r="N5579" s="1" t="s">
        <v>48</v>
      </c>
      <c r="O5579" s="1" t="s">
        <v>48</v>
      </c>
    </row>
    <row r="5580" spans="1:15">
      <c r="A5580" t="s">
        <v>16351</v>
      </c>
      <c r="B5580">
        <v>5473</v>
      </c>
      <c r="C5580" t="s">
        <v>109</v>
      </c>
      <c r="D5580" t="s">
        <v>1266</v>
      </c>
      <c r="E5580" t="s">
        <v>1267</v>
      </c>
      <c r="F5580" t="s">
        <v>16352</v>
      </c>
      <c r="G5580" t="s">
        <v>24</v>
      </c>
      <c r="H5580" t="s">
        <v>16</v>
      </c>
      <c r="I5580" t="s">
        <v>1470</v>
      </c>
      <c r="J5580" t="s">
        <v>16353</v>
      </c>
      <c r="K5580">
        <v>67011121196</v>
      </c>
      <c r="L5580" t="s">
        <v>1248</v>
      </c>
      <c r="M5580" s="1" t="s">
        <v>48</v>
      </c>
      <c r="N5580" s="1" t="s">
        <v>48</v>
      </c>
      <c r="O5580" s="1" t="s">
        <v>48</v>
      </c>
    </row>
    <row r="5581" spans="1:15">
      <c r="A5581" t="s">
        <v>16354</v>
      </c>
      <c r="B5581">
        <v>5476</v>
      </c>
      <c r="C5581" t="s">
        <v>109</v>
      </c>
      <c r="D5581" t="s">
        <v>1266</v>
      </c>
      <c r="E5581" t="s">
        <v>1267</v>
      </c>
      <c r="F5581" t="s">
        <v>16355</v>
      </c>
      <c r="G5581" t="s">
        <v>15</v>
      </c>
      <c r="H5581" t="s">
        <v>16</v>
      </c>
      <c r="I5581" t="s">
        <v>1470</v>
      </c>
      <c r="J5581" t="s">
        <v>16356</v>
      </c>
      <c r="K5581">
        <v>67011122011</v>
      </c>
      <c r="L5581" t="s">
        <v>1248</v>
      </c>
      <c r="M5581" s="1" t="s">
        <v>48</v>
      </c>
      <c r="N5581" s="1" t="s">
        <v>48</v>
      </c>
      <c r="O5581" s="1" t="s">
        <v>48</v>
      </c>
    </row>
    <row r="5582" spans="1:15">
      <c r="A5582" t="s">
        <v>16357</v>
      </c>
      <c r="B5582">
        <v>5479</v>
      </c>
      <c r="C5582" t="s">
        <v>109</v>
      </c>
      <c r="D5582" t="s">
        <v>1266</v>
      </c>
      <c r="E5582" t="s">
        <v>1267</v>
      </c>
      <c r="F5582" t="s">
        <v>16358</v>
      </c>
      <c r="G5582" t="s">
        <v>24</v>
      </c>
      <c r="H5582" t="s">
        <v>16</v>
      </c>
      <c r="I5582" t="s">
        <v>1470</v>
      </c>
      <c r="J5582" t="s">
        <v>16359</v>
      </c>
      <c r="K5582">
        <v>67011122457</v>
      </c>
      <c r="L5582" t="s">
        <v>1248</v>
      </c>
      <c r="M5582" s="1" t="s">
        <v>48</v>
      </c>
      <c r="N5582" s="1" t="s">
        <v>48</v>
      </c>
      <c r="O5582" s="1" t="s">
        <v>48</v>
      </c>
    </row>
    <row r="5583" spans="1:15">
      <c r="A5583" t="s">
        <v>16360</v>
      </c>
      <c r="B5583">
        <v>5502</v>
      </c>
      <c r="C5583" t="s">
        <v>109</v>
      </c>
      <c r="D5583" t="s">
        <v>1266</v>
      </c>
      <c r="E5583" t="s">
        <v>1267</v>
      </c>
      <c r="F5583" t="s">
        <v>16361</v>
      </c>
      <c r="G5583" t="s">
        <v>15</v>
      </c>
      <c r="H5583" t="s">
        <v>16</v>
      </c>
      <c r="I5583" t="s">
        <v>1470</v>
      </c>
      <c r="J5583" t="s">
        <v>16362</v>
      </c>
      <c r="K5583">
        <v>67011124278</v>
      </c>
      <c r="L5583" t="s">
        <v>1248</v>
      </c>
      <c r="M5583" s="1" t="s">
        <v>48</v>
      </c>
      <c r="N5583" s="1" t="s">
        <v>48</v>
      </c>
      <c r="O5583" s="1" t="s">
        <v>48</v>
      </c>
    </row>
    <row r="5584" spans="1:15">
      <c r="A5584" t="s">
        <v>16363</v>
      </c>
      <c r="B5584">
        <v>115</v>
      </c>
      <c r="C5584" t="s">
        <v>109</v>
      </c>
      <c r="D5584" t="s">
        <v>1230</v>
      </c>
      <c r="E5584" t="s">
        <v>1231</v>
      </c>
      <c r="F5584" t="s">
        <v>16364</v>
      </c>
      <c r="G5584" t="s">
        <v>15</v>
      </c>
      <c r="H5584" t="s">
        <v>16</v>
      </c>
      <c r="I5584" t="s">
        <v>1470</v>
      </c>
      <c r="J5584" t="s">
        <v>16365</v>
      </c>
      <c r="K5584">
        <v>67031124296</v>
      </c>
      <c r="L5584" t="s">
        <v>1248</v>
      </c>
      <c r="M5584" s="1" t="s">
        <v>48</v>
      </c>
      <c r="N5584" s="1" t="s">
        <v>48</v>
      </c>
      <c r="O5584" s="1" t="s">
        <v>48</v>
      </c>
    </row>
    <row r="5585" spans="1:15">
      <c r="A5585" t="s">
        <v>16366</v>
      </c>
      <c r="B5585">
        <v>5504</v>
      </c>
      <c r="C5585" t="s">
        <v>109</v>
      </c>
      <c r="D5585" t="s">
        <v>1266</v>
      </c>
      <c r="E5585" t="s">
        <v>1267</v>
      </c>
      <c r="F5585" t="s">
        <v>16367</v>
      </c>
      <c r="G5585" t="s">
        <v>15</v>
      </c>
      <c r="H5585" t="s">
        <v>16</v>
      </c>
      <c r="I5585" t="s">
        <v>1470</v>
      </c>
      <c r="J5585" t="s">
        <v>16368</v>
      </c>
      <c r="K5585">
        <v>67011124497</v>
      </c>
      <c r="L5585" t="s">
        <v>1248</v>
      </c>
      <c r="M5585" s="1" t="s">
        <v>48</v>
      </c>
      <c r="N5585" s="1" t="s">
        <v>48</v>
      </c>
      <c r="O5585" s="1" t="s">
        <v>48</v>
      </c>
    </row>
    <row r="5586" spans="1:15">
      <c r="A5586" t="s">
        <v>16369</v>
      </c>
      <c r="B5586">
        <v>5506</v>
      </c>
      <c r="C5586" t="s">
        <v>109</v>
      </c>
      <c r="D5586" t="s">
        <v>1266</v>
      </c>
      <c r="E5586" t="s">
        <v>1267</v>
      </c>
      <c r="F5586" t="s">
        <v>16370</v>
      </c>
      <c r="G5586" t="s">
        <v>24</v>
      </c>
      <c r="H5586" t="s">
        <v>16</v>
      </c>
      <c r="I5586" t="s">
        <v>1470</v>
      </c>
      <c r="J5586" t="s">
        <v>16371</v>
      </c>
      <c r="K5586">
        <v>67011124628</v>
      </c>
      <c r="L5586" t="s">
        <v>1248</v>
      </c>
      <c r="M5586" s="1" t="s">
        <v>48</v>
      </c>
      <c r="N5586" s="1" t="s">
        <v>48</v>
      </c>
      <c r="O5586" s="1" t="s">
        <v>48</v>
      </c>
    </row>
    <row r="5587" spans="1:15">
      <c r="A5587" t="s">
        <v>16372</v>
      </c>
      <c r="B5587">
        <v>1343</v>
      </c>
      <c r="C5587" t="s">
        <v>109</v>
      </c>
      <c r="D5587" t="s">
        <v>110</v>
      </c>
      <c r="E5587" t="s">
        <v>111</v>
      </c>
      <c r="F5587" t="s">
        <v>16373</v>
      </c>
      <c r="G5587" t="s">
        <v>15</v>
      </c>
      <c r="H5587" t="s">
        <v>16</v>
      </c>
      <c r="I5587" t="s">
        <v>1470</v>
      </c>
      <c r="J5587" t="s">
        <v>16374</v>
      </c>
      <c r="K5587">
        <v>67071124735</v>
      </c>
      <c r="L5587" t="s">
        <v>1248</v>
      </c>
      <c r="M5587" s="1" t="s">
        <v>48</v>
      </c>
      <c r="N5587" s="1" t="s">
        <v>48</v>
      </c>
      <c r="O5587" s="1" t="s">
        <v>48</v>
      </c>
    </row>
    <row r="5588" spans="1:15">
      <c r="A5588" t="s">
        <v>16375</v>
      </c>
      <c r="B5588">
        <v>5511</v>
      </c>
      <c r="C5588" t="s">
        <v>109</v>
      </c>
      <c r="D5588" t="s">
        <v>1266</v>
      </c>
      <c r="E5588" t="s">
        <v>1267</v>
      </c>
      <c r="F5588" t="s">
        <v>16376</v>
      </c>
      <c r="G5588" t="s">
        <v>15</v>
      </c>
      <c r="H5588" t="s">
        <v>16</v>
      </c>
      <c r="I5588" t="s">
        <v>1470</v>
      </c>
      <c r="J5588" t="s">
        <v>16377</v>
      </c>
      <c r="K5588">
        <v>67011124991</v>
      </c>
      <c r="L5588" t="s">
        <v>1248</v>
      </c>
      <c r="M5588" s="1" t="s">
        <v>48</v>
      </c>
      <c r="N5588" s="1" t="s">
        <v>48</v>
      </c>
      <c r="O5588" s="1" t="s">
        <v>48</v>
      </c>
    </row>
    <row r="5589" spans="1:15">
      <c r="A5589" t="s">
        <v>16378</v>
      </c>
      <c r="B5589">
        <v>116</v>
      </c>
      <c r="C5589" t="s">
        <v>109</v>
      </c>
      <c r="D5589" t="s">
        <v>1230</v>
      </c>
      <c r="E5589" t="s">
        <v>1231</v>
      </c>
      <c r="F5589" t="s">
        <v>16379</v>
      </c>
      <c r="G5589" t="s">
        <v>15</v>
      </c>
      <c r="H5589" t="s">
        <v>16</v>
      </c>
      <c r="I5589" t="s">
        <v>1470</v>
      </c>
      <c r="J5589" t="s">
        <v>16380</v>
      </c>
      <c r="K5589">
        <v>67031125010</v>
      </c>
      <c r="L5589" t="s">
        <v>1248</v>
      </c>
      <c r="M5589" s="1" t="s">
        <v>48</v>
      </c>
      <c r="N5589" s="1" t="s">
        <v>48</v>
      </c>
      <c r="O5589" s="1" t="s">
        <v>48</v>
      </c>
    </row>
    <row r="5590" spans="1:15">
      <c r="A5590" t="s">
        <v>16381</v>
      </c>
      <c r="B5590">
        <v>2643</v>
      </c>
      <c r="C5590" t="s">
        <v>109</v>
      </c>
      <c r="D5590" t="s">
        <v>1243</v>
      </c>
      <c r="E5590" t="s">
        <v>1244</v>
      </c>
      <c r="F5590" t="s">
        <v>16382</v>
      </c>
      <c r="G5590" t="s">
        <v>24</v>
      </c>
      <c r="H5590" t="s">
        <v>16</v>
      </c>
      <c r="I5590" t="s">
        <v>1470</v>
      </c>
      <c r="J5590" t="s">
        <v>16383</v>
      </c>
      <c r="K5590">
        <v>67041120176</v>
      </c>
      <c r="L5590" t="s">
        <v>1248</v>
      </c>
      <c r="M5590" s="1">
        <v>35</v>
      </c>
      <c r="N5590" s="1">
        <v>26</v>
      </c>
      <c r="O5590" s="1">
        <v>61</v>
      </c>
    </row>
    <row r="5591" spans="1:15">
      <c r="A5591" t="s">
        <v>16384</v>
      </c>
      <c r="B5591">
        <v>5220</v>
      </c>
      <c r="C5591" t="s">
        <v>109</v>
      </c>
      <c r="D5591" t="s">
        <v>1266</v>
      </c>
      <c r="E5591" t="s">
        <v>1267</v>
      </c>
      <c r="F5591" t="s">
        <v>16385</v>
      </c>
      <c r="G5591" t="s">
        <v>24</v>
      </c>
      <c r="H5591" t="s">
        <v>16</v>
      </c>
      <c r="I5591" t="s">
        <v>1355</v>
      </c>
      <c r="J5591" t="s">
        <v>16386</v>
      </c>
      <c r="K5591">
        <v>67011100248</v>
      </c>
      <c r="L5591" t="s">
        <v>1248</v>
      </c>
      <c r="M5591" s="1" t="s">
        <v>48</v>
      </c>
      <c r="N5591" s="1" t="s">
        <v>48</v>
      </c>
      <c r="O5591" s="1" t="s">
        <v>48</v>
      </c>
    </row>
    <row r="5592" spans="1:15">
      <c r="A5592" t="s">
        <v>16387</v>
      </c>
      <c r="B5592">
        <v>5222</v>
      </c>
      <c r="C5592" t="s">
        <v>109</v>
      </c>
      <c r="D5592" t="s">
        <v>1266</v>
      </c>
      <c r="E5592" t="s">
        <v>1267</v>
      </c>
      <c r="F5592" t="s">
        <v>16388</v>
      </c>
      <c r="G5592" t="s">
        <v>24</v>
      </c>
      <c r="H5592" t="s">
        <v>16</v>
      </c>
      <c r="I5592" t="s">
        <v>1355</v>
      </c>
      <c r="J5592" t="s">
        <v>16389</v>
      </c>
      <c r="K5592">
        <v>67011100288</v>
      </c>
      <c r="L5592" t="s">
        <v>1248</v>
      </c>
      <c r="M5592" s="1" t="s">
        <v>48</v>
      </c>
      <c r="N5592" s="1" t="s">
        <v>48</v>
      </c>
      <c r="O5592" s="1" t="s">
        <v>48</v>
      </c>
    </row>
    <row r="5593" spans="1:15">
      <c r="A5593" t="s">
        <v>16390</v>
      </c>
      <c r="B5593">
        <v>5225</v>
      </c>
      <c r="C5593" t="s">
        <v>109</v>
      </c>
      <c r="D5593" t="s">
        <v>1266</v>
      </c>
      <c r="E5593" t="s">
        <v>1267</v>
      </c>
      <c r="F5593" t="s">
        <v>16391</v>
      </c>
      <c r="G5593" t="s">
        <v>15</v>
      </c>
      <c r="H5593" t="s">
        <v>16</v>
      </c>
      <c r="I5593" t="s">
        <v>1355</v>
      </c>
      <c r="J5593" t="s">
        <v>16392</v>
      </c>
      <c r="K5593">
        <v>67011100380</v>
      </c>
      <c r="L5593" t="s">
        <v>1248</v>
      </c>
      <c r="M5593" s="1" t="s">
        <v>48</v>
      </c>
      <c r="N5593" s="1" t="s">
        <v>48</v>
      </c>
      <c r="O5593" s="1" t="s">
        <v>48</v>
      </c>
    </row>
    <row r="5594" spans="1:15">
      <c r="A5594" t="s">
        <v>16393</v>
      </c>
      <c r="B5594">
        <v>5237</v>
      </c>
      <c r="C5594" t="s">
        <v>109</v>
      </c>
      <c r="D5594" t="s">
        <v>1266</v>
      </c>
      <c r="E5594" t="s">
        <v>1267</v>
      </c>
      <c r="F5594" t="s">
        <v>16394</v>
      </c>
      <c r="G5594" t="s">
        <v>24</v>
      </c>
      <c r="H5594" t="s">
        <v>16</v>
      </c>
      <c r="I5594" t="s">
        <v>1355</v>
      </c>
      <c r="J5594" t="s">
        <v>16395</v>
      </c>
      <c r="K5594">
        <v>67011102089</v>
      </c>
      <c r="L5594" t="s">
        <v>1248</v>
      </c>
      <c r="M5594" s="1" t="s">
        <v>48</v>
      </c>
      <c r="N5594" s="1" t="s">
        <v>48</v>
      </c>
      <c r="O5594" s="1" t="s">
        <v>48</v>
      </c>
    </row>
    <row r="5595" spans="1:15">
      <c r="A5595" t="s">
        <v>16396</v>
      </c>
      <c r="B5595">
        <v>5269</v>
      </c>
      <c r="C5595" t="s">
        <v>109</v>
      </c>
      <c r="D5595" t="s">
        <v>1266</v>
      </c>
      <c r="E5595" t="s">
        <v>1267</v>
      </c>
      <c r="F5595" t="s">
        <v>16397</v>
      </c>
      <c r="G5595" t="s">
        <v>15</v>
      </c>
      <c r="H5595" t="s">
        <v>16</v>
      </c>
      <c r="I5595" t="s">
        <v>1355</v>
      </c>
      <c r="J5595" t="s">
        <v>16398</v>
      </c>
      <c r="K5595">
        <v>67011104443</v>
      </c>
      <c r="L5595" t="s">
        <v>1248</v>
      </c>
      <c r="M5595" s="1" t="s">
        <v>48</v>
      </c>
      <c r="N5595" s="1" t="s">
        <v>48</v>
      </c>
      <c r="O5595" s="1" t="s">
        <v>48</v>
      </c>
    </row>
    <row r="5596" spans="1:15">
      <c r="A5596" t="s">
        <v>16399</v>
      </c>
      <c r="B5596">
        <v>85</v>
      </c>
      <c r="C5596" t="s">
        <v>109</v>
      </c>
      <c r="D5596" t="s">
        <v>1230</v>
      </c>
      <c r="E5596" t="s">
        <v>1231</v>
      </c>
      <c r="F5596" t="s">
        <v>16400</v>
      </c>
      <c r="G5596" t="s">
        <v>15</v>
      </c>
      <c r="H5596" t="s">
        <v>16</v>
      </c>
      <c r="I5596" t="s">
        <v>1355</v>
      </c>
      <c r="J5596" t="s">
        <v>16401</v>
      </c>
      <c r="K5596">
        <v>67031104516</v>
      </c>
      <c r="L5596" t="s">
        <v>1248</v>
      </c>
      <c r="M5596" s="1" t="s">
        <v>48</v>
      </c>
      <c r="N5596" s="1" t="s">
        <v>48</v>
      </c>
      <c r="O5596" s="1" t="s">
        <v>48</v>
      </c>
    </row>
    <row r="5597" spans="1:15">
      <c r="A5597" t="s">
        <v>16402</v>
      </c>
      <c r="B5597">
        <v>568</v>
      </c>
      <c r="C5597" t="s">
        <v>109</v>
      </c>
      <c r="D5597" t="s">
        <v>1279</v>
      </c>
      <c r="E5597" t="s">
        <v>1244</v>
      </c>
      <c r="F5597" t="s">
        <v>16403</v>
      </c>
      <c r="G5597" t="s">
        <v>15</v>
      </c>
      <c r="H5597" t="s">
        <v>16</v>
      </c>
      <c r="I5597" t="s">
        <v>1355</v>
      </c>
      <c r="J5597" t="s">
        <v>16404</v>
      </c>
      <c r="K5597">
        <v>67021104557</v>
      </c>
      <c r="L5597" t="s">
        <v>1248</v>
      </c>
      <c r="M5597" s="1" t="s">
        <v>48</v>
      </c>
      <c r="N5597" s="1" t="s">
        <v>48</v>
      </c>
      <c r="O5597" s="1" t="s">
        <v>48</v>
      </c>
    </row>
    <row r="5598" spans="1:15">
      <c r="A5598" t="s">
        <v>16405</v>
      </c>
      <c r="B5598">
        <v>5273</v>
      </c>
      <c r="C5598" t="s">
        <v>109</v>
      </c>
      <c r="D5598" t="s">
        <v>1266</v>
      </c>
      <c r="E5598" t="s">
        <v>1267</v>
      </c>
      <c r="F5598" t="s">
        <v>16406</v>
      </c>
      <c r="G5598" t="s">
        <v>24</v>
      </c>
      <c r="H5598" t="s">
        <v>16</v>
      </c>
      <c r="I5598" t="s">
        <v>1355</v>
      </c>
      <c r="J5598" t="s">
        <v>16407</v>
      </c>
      <c r="K5598">
        <v>67011104782</v>
      </c>
      <c r="L5598" t="s">
        <v>1248</v>
      </c>
      <c r="M5598" s="1" t="s">
        <v>48</v>
      </c>
      <c r="N5598" s="1" t="s">
        <v>48</v>
      </c>
      <c r="O5598" s="1" t="s">
        <v>48</v>
      </c>
    </row>
    <row r="5599" spans="1:15">
      <c r="A5599" t="s">
        <v>16408</v>
      </c>
      <c r="B5599">
        <v>5278</v>
      </c>
      <c r="C5599" t="s">
        <v>109</v>
      </c>
      <c r="D5599" t="s">
        <v>1266</v>
      </c>
      <c r="E5599" t="s">
        <v>1267</v>
      </c>
      <c r="F5599" t="s">
        <v>16409</v>
      </c>
      <c r="G5599" t="s">
        <v>15</v>
      </c>
      <c r="H5599" t="s">
        <v>16</v>
      </c>
      <c r="I5599" t="s">
        <v>1355</v>
      </c>
      <c r="J5599" t="s">
        <v>16410</v>
      </c>
      <c r="K5599">
        <v>67011104993</v>
      </c>
      <c r="L5599" t="s">
        <v>1248</v>
      </c>
      <c r="M5599" s="1" t="s">
        <v>48</v>
      </c>
      <c r="N5599" s="1" t="s">
        <v>48</v>
      </c>
      <c r="O5599" s="1" t="s">
        <v>48</v>
      </c>
    </row>
    <row r="5600" spans="1:15">
      <c r="A5600" t="s">
        <v>16411</v>
      </c>
      <c r="B5600">
        <v>5279</v>
      </c>
      <c r="C5600" t="s">
        <v>109</v>
      </c>
      <c r="D5600" t="s">
        <v>1266</v>
      </c>
      <c r="E5600" t="s">
        <v>1267</v>
      </c>
      <c r="F5600" t="s">
        <v>16412</v>
      </c>
      <c r="G5600" t="s">
        <v>24</v>
      </c>
      <c r="H5600" t="s">
        <v>16</v>
      </c>
      <c r="I5600" t="s">
        <v>1355</v>
      </c>
      <c r="J5600" t="s">
        <v>16413</v>
      </c>
      <c r="K5600">
        <v>67011105036</v>
      </c>
      <c r="L5600" t="s">
        <v>1248</v>
      </c>
      <c r="M5600" s="1" t="s">
        <v>48</v>
      </c>
      <c r="N5600" s="1" t="s">
        <v>48</v>
      </c>
      <c r="O5600" s="1" t="s">
        <v>48</v>
      </c>
    </row>
    <row r="5601" spans="1:15">
      <c r="A5601" t="s">
        <v>16414</v>
      </c>
      <c r="B5601">
        <v>5280</v>
      </c>
      <c r="C5601" t="s">
        <v>109</v>
      </c>
      <c r="D5601" t="s">
        <v>1266</v>
      </c>
      <c r="E5601" t="s">
        <v>1267</v>
      </c>
      <c r="F5601" t="s">
        <v>5336</v>
      </c>
      <c r="G5601" t="s">
        <v>24</v>
      </c>
      <c r="H5601" t="s">
        <v>16</v>
      </c>
      <c r="I5601" t="s">
        <v>1355</v>
      </c>
      <c r="J5601" t="s">
        <v>16415</v>
      </c>
      <c r="K5601">
        <v>67011105226</v>
      </c>
      <c r="L5601" t="s">
        <v>1248</v>
      </c>
      <c r="M5601" s="1" t="s">
        <v>48</v>
      </c>
      <c r="N5601" s="1" t="s">
        <v>48</v>
      </c>
      <c r="O5601" s="1" t="s">
        <v>48</v>
      </c>
    </row>
    <row r="5602" spans="1:15">
      <c r="A5602" t="s">
        <v>16416</v>
      </c>
      <c r="B5602">
        <v>5282</v>
      </c>
      <c r="C5602" t="s">
        <v>109</v>
      </c>
      <c r="D5602" t="s">
        <v>1266</v>
      </c>
      <c r="E5602" t="s">
        <v>1267</v>
      </c>
      <c r="F5602" t="s">
        <v>16417</v>
      </c>
      <c r="G5602" t="s">
        <v>15</v>
      </c>
      <c r="H5602" t="s">
        <v>16</v>
      </c>
      <c r="I5602" t="s">
        <v>1355</v>
      </c>
      <c r="J5602" t="s">
        <v>16418</v>
      </c>
      <c r="K5602">
        <v>67011105537</v>
      </c>
      <c r="L5602" t="s">
        <v>1248</v>
      </c>
      <c r="M5602" s="1" t="s">
        <v>48</v>
      </c>
      <c r="N5602" s="1" t="s">
        <v>48</v>
      </c>
      <c r="O5602" s="1" t="s">
        <v>48</v>
      </c>
    </row>
    <row r="5603" spans="1:15">
      <c r="A5603" t="s">
        <v>16419</v>
      </c>
      <c r="B5603">
        <v>571</v>
      </c>
      <c r="C5603" t="s">
        <v>109</v>
      </c>
      <c r="D5603" t="s">
        <v>1279</v>
      </c>
      <c r="E5603" t="s">
        <v>1244</v>
      </c>
      <c r="F5603" t="s">
        <v>16420</v>
      </c>
      <c r="G5603" t="s">
        <v>24</v>
      </c>
      <c r="H5603" t="s">
        <v>16</v>
      </c>
      <c r="I5603" t="s">
        <v>1355</v>
      </c>
      <c r="J5603" t="s">
        <v>16421</v>
      </c>
      <c r="K5603">
        <v>67021105827</v>
      </c>
      <c r="L5603" t="s">
        <v>1248</v>
      </c>
      <c r="M5603" s="1" t="s">
        <v>48</v>
      </c>
      <c r="N5603" s="1" t="s">
        <v>48</v>
      </c>
      <c r="O5603" s="1" t="s">
        <v>48</v>
      </c>
    </row>
    <row r="5604" spans="1:15">
      <c r="A5604" t="s">
        <v>16422</v>
      </c>
      <c r="B5604">
        <v>5286</v>
      </c>
      <c r="C5604" t="s">
        <v>109</v>
      </c>
      <c r="D5604" t="s">
        <v>1266</v>
      </c>
      <c r="E5604" t="s">
        <v>1267</v>
      </c>
      <c r="F5604" t="s">
        <v>7864</v>
      </c>
      <c r="G5604" t="s">
        <v>15</v>
      </c>
      <c r="H5604" t="s">
        <v>16</v>
      </c>
      <c r="I5604" t="s">
        <v>1355</v>
      </c>
      <c r="J5604" t="s">
        <v>16423</v>
      </c>
      <c r="K5604">
        <v>67011105846</v>
      </c>
      <c r="L5604" t="s">
        <v>1248</v>
      </c>
      <c r="M5604" s="1" t="s">
        <v>48</v>
      </c>
      <c r="N5604" s="1" t="s">
        <v>48</v>
      </c>
      <c r="O5604" s="1" t="s">
        <v>48</v>
      </c>
    </row>
    <row r="5605" spans="1:15">
      <c r="A5605" t="s">
        <v>16424</v>
      </c>
      <c r="B5605">
        <v>5249</v>
      </c>
      <c r="C5605" t="s">
        <v>109</v>
      </c>
      <c r="D5605" t="s">
        <v>1266</v>
      </c>
      <c r="E5605" t="s">
        <v>1267</v>
      </c>
      <c r="F5605" t="s">
        <v>1748</v>
      </c>
      <c r="G5605" t="s">
        <v>24</v>
      </c>
      <c r="H5605" t="s">
        <v>16</v>
      </c>
      <c r="I5605" t="s">
        <v>1355</v>
      </c>
      <c r="J5605" t="s">
        <v>16425</v>
      </c>
      <c r="K5605">
        <v>67011102801</v>
      </c>
      <c r="L5605" t="s">
        <v>1248</v>
      </c>
      <c r="M5605" s="1" t="s">
        <v>48</v>
      </c>
      <c r="N5605" s="1" t="s">
        <v>48</v>
      </c>
      <c r="O5605" s="1" t="s">
        <v>48</v>
      </c>
    </row>
    <row r="5606" spans="1:15">
      <c r="A5606" t="s">
        <v>16426</v>
      </c>
      <c r="B5606">
        <v>5294</v>
      </c>
      <c r="C5606" t="s">
        <v>109</v>
      </c>
      <c r="D5606" t="s">
        <v>1266</v>
      </c>
      <c r="E5606" t="s">
        <v>1267</v>
      </c>
      <c r="F5606" t="s">
        <v>16427</v>
      </c>
      <c r="G5606" t="s">
        <v>24</v>
      </c>
      <c r="H5606" t="s">
        <v>16</v>
      </c>
      <c r="I5606" t="s">
        <v>1355</v>
      </c>
      <c r="J5606" t="s">
        <v>16428</v>
      </c>
      <c r="K5606">
        <v>67011106409</v>
      </c>
      <c r="L5606" t="s">
        <v>1248</v>
      </c>
      <c r="M5606" s="1" t="s">
        <v>48</v>
      </c>
      <c r="N5606" s="1" t="s">
        <v>48</v>
      </c>
      <c r="O5606" s="1" t="s">
        <v>48</v>
      </c>
    </row>
    <row r="5607" spans="1:15">
      <c r="A5607" t="s">
        <v>16429</v>
      </c>
      <c r="B5607">
        <v>4126</v>
      </c>
      <c r="C5607" t="s">
        <v>109</v>
      </c>
      <c r="D5607" t="s">
        <v>1358</v>
      </c>
      <c r="E5607" t="s">
        <v>1359</v>
      </c>
      <c r="F5607" t="s">
        <v>16430</v>
      </c>
      <c r="G5607" t="s">
        <v>24</v>
      </c>
      <c r="H5607" t="s">
        <v>16</v>
      </c>
      <c r="I5607" t="s">
        <v>2337</v>
      </c>
      <c r="J5607" t="s">
        <v>16431</v>
      </c>
      <c r="K5607">
        <v>67081101247</v>
      </c>
      <c r="L5607" t="s">
        <v>1248</v>
      </c>
      <c r="M5607" s="1" t="s">
        <v>48</v>
      </c>
      <c r="N5607" s="1" t="s">
        <v>48</v>
      </c>
      <c r="O5607" s="1" t="s">
        <v>48</v>
      </c>
    </row>
    <row r="5608" spans="1:15">
      <c r="A5608" t="s">
        <v>16432</v>
      </c>
      <c r="B5608">
        <v>4130</v>
      </c>
      <c r="C5608" t="s">
        <v>109</v>
      </c>
      <c r="D5608" t="s">
        <v>1358</v>
      </c>
      <c r="E5608" t="s">
        <v>1359</v>
      </c>
      <c r="F5608" t="s">
        <v>16433</v>
      </c>
      <c r="G5608" t="s">
        <v>24</v>
      </c>
      <c r="H5608" t="s">
        <v>16</v>
      </c>
      <c r="I5608" t="s">
        <v>2337</v>
      </c>
      <c r="J5608" t="s">
        <v>16434</v>
      </c>
      <c r="K5608">
        <v>67081105386</v>
      </c>
      <c r="L5608" t="s">
        <v>1248</v>
      </c>
      <c r="M5608" s="1" t="s">
        <v>48</v>
      </c>
      <c r="N5608" s="1" t="s">
        <v>48</v>
      </c>
      <c r="O5608" s="1" t="s">
        <v>48</v>
      </c>
    </row>
    <row r="5609" spans="1:15">
      <c r="A5609" t="s">
        <v>16435</v>
      </c>
      <c r="B5609">
        <v>2569</v>
      </c>
      <c r="C5609" t="s">
        <v>109</v>
      </c>
      <c r="D5609" t="s">
        <v>1243</v>
      </c>
      <c r="E5609" t="s">
        <v>1244</v>
      </c>
      <c r="F5609" t="s">
        <v>16436</v>
      </c>
      <c r="G5609" t="s">
        <v>15</v>
      </c>
      <c r="H5609" t="s">
        <v>16</v>
      </c>
      <c r="I5609" t="s">
        <v>1736</v>
      </c>
      <c r="J5609" t="s">
        <v>16437</v>
      </c>
      <c r="K5609">
        <v>67041085879</v>
      </c>
      <c r="L5609" t="s">
        <v>1248</v>
      </c>
      <c r="M5609" s="1" t="s">
        <v>48</v>
      </c>
      <c r="N5609" s="1" t="s">
        <v>48</v>
      </c>
      <c r="O5609" s="1" t="s">
        <v>48</v>
      </c>
    </row>
    <row r="5610" spans="1:15">
      <c r="A5610" t="s">
        <v>16438</v>
      </c>
      <c r="B5610">
        <v>2570</v>
      </c>
      <c r="C5610" t="s">
        <v>109</v>
      </c>
      <c r="D5610" t="s">
        <v>1243</v>
      </c>
      <c r="E5610" t="s">
        <v>1244</v>
      </c>
      <c r="F5610" t="s">
        <v>16439</v>
      </c>
      <c r="G5610" t="s">
        <v>15</v>
      </c>
      <c r="H5610" t="s">
        <v>16</v>
      </c>
      <c r="I5610" t="s">
        <v>1736</v>
      </c>
      <c r="J5610" t="s">
        <v>16440</v>
      </c>
      <c r="K5610">
        <v>67041085977</v>
      </c>
      <c r="L5610" t="s">
        <v>1248</v>
      </c>
      <c r="M5610" s="1" t="s">
        <v>48</v>
      </c>
      <c r="N5610" s="1" t="s">
        <v>48</v>
      </c>
      <c r="O5610" s="1" t="s">
        <v>48</v>
      </c>
    </row>
    <row r="5611" spans="1:15">
      <c r="A5611" t="s">
        <v>16441</v>
      </c>
      <c r="B5611">
        <v>61</v>
      </c>
      <c r="C5611" t="s">
        <v>109</v>
      </c>
      <c r="D5611" t="s">
        <v>1230</v>
      </c>
      <c r="E5611" t="s">
        <v>1231</v>
      </c>
      <c r="F5611" t="s">
        <v>16442</v>
      </c>
      <c r="G5611" t="s">
        <v>24</v>
      </c>
      <c r="H5611" t="s">
        <v>16</v>
      </c>
      <c r="I5611" t="s">
        <v>1736</v>
      </c>
      <c r="J5611" t="s">
        <v>16443</v>
      </c>
      <c r="K5611">
        <v>67031085996</v>
      </c>
      <c r="L5611" t="s">
        <v>1248</v>
      </c>
      <c r="M5611" s="1" t="s">
        <v>48</v>
      </c>
      <c r="N5611" s="1" t="s">
        <v>48</v>
      </c>
      <c r="O5611" s="1" t="s">
        <v>48</v>
      </c>
    </row>
    <row r="5612" spans="1:15">
      <c r="A5612" t="s">
        <v>16444</v>
      </c>
      <c r="B5612">
        <v>38</v>
      </c>
      <c r="C5612" t="s">
        <v>109</v>
      </c>
      <c r="D5612" t="s">
        <v>1230</v>
      </c>
      <c r="E5612" t="s">
        <v>1231</v>
      </c>
      <c r="F5612" t="s">
        <v>16445</v>
      </c>
      <c r="G5612" t="s">
        <v>15</v>
      </c>
      <c r="H5612" t="s">
        <v>16</v>
      </c>
      <c r="I5612" t="s">
        <v>1736</v>
      </c>
      <c r="J5612" t="s">
        <v>16446</v>
      </c>
      <c r="K5612">
        <v>67031081220</v>
      </c>
      <c r="L5612" t="s">
        <v>1248</v>
      </c>
      <c r="M5612" s="1" t="s">
        <v>48</v>
      </c>
      <c r="N5612" s="1" t="s">
        <v>48</v>
      </c>
      <c r="O5612" s="1" t="s">
        <v>48</v>
      </c>
    </row>
    <row r="5613" spans="1:15">
      <c r="A5613" t="s">
        <v>16447</v>
      </c>
      <c r="B5613">
        <v>2485</v>
      </c>
      <c r="C5613" t="s">
        <v>109</v>
      </c>
      <c r="D5613" t="s">
        <v>1243</v>
      </c>
      <c r="E5613" t="s">
        <v>1244</v>
      </c>
      <c r="F5613" t="s">
        <v>16448</v>
      </c>
      <c r="G5613" t="s">
        <v>15</v>
      </c>
      <c r="H5613" t="s">
        <v>16</v>
      </c>
      <c r="I5613" t="s">
        <v>1736</v>
      </c>
      <c r="J5613" t="s">
        <v>16449</v>
      </c>
      <c r="K5613">
        <v>67041081350</v>
      </c>
      <c r="L5613" t="s">
        <v>1248</v>
      </c>
      <c r="M5613" s="1" t="s">
        <v>48</v>
      </c>
      <c r="N5613" s="1" t="s">
        <v>48</v>
      </c>
      <c r="O5613" s="1" t="s">
        <v>48</v>
      </c>
    </row>
    <row r="5614" spans="1:15">
      <c r="A5614" t="s">
        <v>16450</v>
      </c>
      <c r="B5614">
        <v>2487</v>
      </c>
      <c r="C5614" t="s">
        <v>109</v>
      </c>
      <c r="D5614" t="s">
        <v>1243</v>
      </c>
      <c r="E5614" t="s">
        <v>1244</v>
      </c>
      <c r="F5614" t="s">
        <v>16451</v>
      </c>
      <c r="G5614" t="s">
        <v>15</v>
      </c>
      <c r="H5614" t="s">
        <v>16</v>
      </c>
      <c r="I5614" t="s">
        <v>1736</v>
      </c>
      <c r="J5614" t="s">
        <v>16452</v>
      </c>
      <c r="K5614">
        <v>67041081495</v>
      </c>
      <c r="L5614" t="s">
        <v>1248</v>
      </c>
      <c r="M5614" s="1" t="s">
        <v>48</v>
      </c>
      <c r="N5614" s="1" t="s">
        <v>48</v>
      </c>
      <c r="O5614" s="1" t="s">
        <v>48</v>
      </c>
    </row>
    <row r="5615" spans="1:15">
      <c r="A5615" t="s">
        <v>16453</v>
      </c>
      <c r="B5615">
        <v>2492</v>
      </c>
      <c r="C5615" t="s">
        <v>109</v>
      </c>
      <c r="D5615" t="s">
        <v>1243</v>
      </c>
      <c r="E5615" t="s">
        <v>1244</v>
      </c>
      <c r="F5615" t="s">
        <v>16454</v>
      </c>
      <c r="G5615" t="s">
        <v>15</v>
      </c>
      <c r="H5615" t="s">
        <v>16</v>
      </c>
      <c r="I5615" t="s">
        <v>1736</v>
      </c>
      <c r="J5615" t="s">
        <v>16455</v>
      </c>
      <c r="K5615">
        <v>67041081710</v>
      </c>
      <c r="L5615" t="s">
        <v>1248</v>
      </c>
      <c r="M5615" s="1" t="s">
        <v>48</v>
      </c>
      <c r="N5615" s="1" t="s">
        <v>48</v>
      </c>
      <c r="O5615" s="1" t="s">
        <v>48</v>
      </c>
    </row>
    <row r="5616" spans="1:15">
      <c r="A5616" t="s">
        <v>16456</v>
      </c>
      <c r="B5616">
        <v>2497</v>
      </c>
      <c r="C5616" t="s">
        <v>109</v>
      </c>
      <c r="D5616" t="s">
        <v>1243</v>
      </c>
      <c r="E5616" t="s">
        <v>1244</v>
      </c>
      <c r="F5616" t="s">
        <v>16457</v>
      </c>
      <c r="G5616" t="s">
        <v>15</v>
      </c>
      <c r="H5616" t="s">
        <v>16</v>
      </c>
      <c r="I5616" t="s">
        <v>1736</v>
      </c>
      <c r="J5616" t="s">
        <v>16458</v>
      </c>
      <c r="K5616">
        <v>67041081970</v>
      </c>
      <c r="L5616" t="s">
        <v>1248</v>
      </c>
      <c r="M5616" s="1" t="s">
        <v>48</v>
      </c>
      <c r="N5616" s="1" t="s">
        <v>48</v>
      </c>
      <c r="O5616" s="1" t="s">
        <v>48</v>
      </c>
    </row>
    <row r="5617" spans="1:15">
      <c r="A5617" t="s">
        <v>16459</v>
      </c>
      <c r="B5617">
        <v>2503</v>
      </c>
      <c r="C5617" t="s">
        <v>109</v>
      </c>
      <c r="D5617" t="s">
        <v>1243</v>
      </c>
      <c r="E5617" t="s">
        <v>1244</v>
      </c>
      <c r="F5617" t="s">
        <v>9410</v>
      </c>
      <c r="G5617" t="s">
        <v>15</v>
      </c>
      <c r="H5617" t="s">
        <v>16</v>
      </c>
      <c r="I5617" t="s">
        <v>1736</v>
      </c>
      <c r="J5617" t="s">
        <v>16460</v>
      </c>
      <c r="K5617">
        <v>67041082198</v>
      </c>
      <c r="L5617" t="s">
        <v>1248</v>
      </c>
      <c r="M5617" s="1" t="s">
        <v>48</v>
      </c>
      <c r="N5617" s="1" t="s">
        <v>48</v>
      </c>
      <c r="O5617" s="1" t="s">
        <v>48</v>
      </c>
    </row>
    <row r="5618" spans="1:15">
      <c r="A5618" t="s">
        <v>16461</v>
      </c>
      <c r="B5618">
        <v>32</v>
      </c>
      <c r="C5618" t="s">
        <v>109</v>
      </c>
      <c r="D5618" t="s">
        <v>1230</v>
      </c>
      <c r="E5618" t="s">
        <v>1231</v>
      </c>
      <c r="F5618" t="s">
        <v>16462</v>
      </c>
      <c r="G5618" t="s">
        <v>24</v>
      </c>
      <c r="H5618" t="s">
        <v>16</v>
      </c>
      <c r="I5618" t="s">
        <v>1736</v>
      </c>
      <c r="J5618" t="s">
        <v>16463</v>
      </c>
      <c r="K5618">
        <v>67031080267</v>
      </c>
      <c r="L5618" t="s">
        <v>1248</v>
      </c>
      <c r="M5618" s="1" t="s">
        <v>48</v>
      </c>
      <c r="N5618" s="1" t="s">
        <v>48</v>
      </c>
      <c r="O5618" s="1" t="s">
        <v>48</v>
      </c>
    </row>
    <row r="5619" spans="1:15">
      <c r="A5619" t="s">
        <v>16464</v>
      </c>
      <c r="B5619">
        <v>2472</v>
      </c>
      <c r="C5619" t="s">
        <v>109</v>
      </c>
      <c r="D5619" t="s">
        <v>1243</v>
      </c>
      <c r="E5619" t="s">
        <v>1244</v>
      </c>
      <c r="F5619" t="s">
        <v>16465</v>
      </c>
      <c r="G5619" t="s">
        <v>24</v>
      </c>
      <c r="H5619" t="s">
        <v>16</v>
      </c>
      <c r="I5619" t="s">
        <v>1736</v>
      </c>
      <c r="J5619" t="s">
        <v>16466</v>
      </c>
      <c r="K5619">
        <v>67041080704</v>
      </c>
      <c r="L5619" t="s">
        <v>1248</v>
      </c>
      <c r="M5619" s="1" t="s">
        <v>48</v>
      </c>
      <c r="N5619" s="1" t="s">
        <v>48</v>
      </c>
      <c r="O5619" s="1" t="s">
        <v>48</v>
      </c>
    </row>
    <row r="5620" spans="1:15">
      <c r="A5620" t="s">
        <v>16467</v>
      </c>
      <c r="B5620">
        <v>2475</v>
      </c>
      <c r="C5620" t="s">
        <v>109</v>
      </c>
      <c r="D5620" t="s">
        <v>1243</v>
      </c>
      <c r="E5620" t="s">
        <v>1244</v>
      </c>
      <c r="F5620" t="s">
        <v>8272</v>
      </c>
      <c r="G5620" t="s">
        <v>15</v>
      </c>
      <c r="H5620" t="s">
        <v>16</v>
      </c>
      <c r="I5620" t="s">
        <v>1736</v>
      </c>
      <c r="J5620" t="s">
        <v>16468</v>
      </c>
      <c r="K5620">
        <v>67041080776</v>
      </c>
      <c r="L5620" t="s">
        <v>1248</v>
      </c>
      <c r="M5620" s="1" t="s">
        <v>48</v>
      </c>
      <c r="N5620" s="1" t="s">
        <v>48</v>
      </c>
      <c r="O5620" s="1" t="s">
        <v>48</v>
      </c>
    </row>
    <row r="5621" spans="1:15">
      <c r="A5621" t="s">
        <v>16469</v>
      </c>
      <c r="B5621">
        <v>2483</v>
      </c>
      <c r="C5621" t="s">
        <v>109</v>
      </c>
      <c r="D5621" t="s">
        <v>1243</v>
      </c>
      <c r="E5621" t="s">
        <v>1244</v>
      </c>
      <c r="F5621" t="s">
        <v>16470</v>
      </c>
      <c r="G5621" t="s">
        <v>24</v>
      </c>
      <c r="H5621" t="s">
        <v>16</v>
      </c>
      <c r="I5621" t="s">
        <v>1736</v>
      </c>
      <c r="J5621" t="s">
        <v>16471</v>
      </c>
      <c r="K5621">
        <v>67041081145</v>
      </c>
      <c r="L5621" t="s">
        <v>1248</v>
      </c>
      <c r="M5621" s="1" t="s">
        <v>48</v>
      </c>
      <c r="N5621" s="1" t="s">
        <v>48</v>
      </c>
      <c r="O5621" s="1" t="s">
        <v>48</v>
      </c>
    </row>
    <row r="5622" spans="1:15">
      <c r="A5622" t="s">
        <v>16472</v>
      </c>
      <c r="B5622">
        <v>55</v>
      </c>
      <c r="C5622" t="s">
        <v>109</v>
      </c>
      <c r="D5622" t="s">
        <v>1230</v>
      </c>
      <c r="E5622" t="s">
        <v>1231</v>
      </c>
      <c r="F5622" t="s">
        <v>16473</v>
      </c>
      <c r="G5622" t="s">
        <v>15</v>
      </c>
      <c r="H5622" t="s">
        <v>16</v>
      </c>
      <c r="I5622" t="s">
        <v>1736</v>
      </c>
      <c r="J5622" t="s">
        <v>16474</v>
      </c>
      <c r="K5622">
        <v>67031083782</v>
      </c>
      <c r="L5622" t="s">
        <v>1248</v>
      </c>
      <c r="M5622" s="1" t="s">
        <v>48</v>
      </c>
      <c r="N5622" s="1" t="s">
        <v>48</v>
      </c>
      <c r="O5622" s="1" t="s">
        <v>48</v>
      </c>
    </row>
    <row r="5623" spans="1:15">
      <c r="A5623" t="s">
        <v>16475</v>
      </c>
      <c r="B5623">
        <v>2538</v>
      </c>
      <c r="C5623" t="s">
        <v>109</v>
      </c>
      <c r="D5623" t="s">
        <v>1243</v>
      </c>
      <c r="E5623" t="s">
        <v>1244</v>
      </c>
      <c r="F5623" t="s">
        <v>13281</v>
      </c>
      <c r="G5623" t="s">
        <v>24</v>
      </c>
      <c r="H5623" t="s">
        <v>16</v>
      </c>
      <c r="I5623" t="s">
        <v>1736</v>
      </c>
      <c r="J5623" t="s">
        <v>16476</v>
      </c>
      <c r="K5623">
        <v>67041084154</v>
      </c>
      <c r="L5623" t="s">
        <v>1248</v>
      </c>
      <c r="M5623" s="1" t="s">
        <v>48</v>
      </c>
      <c r="N5623" s="1" t="s">
        <v>48</v>
      </c>
      <c r="O5623" s="1" t="s">
        <v>48</v>
      </c>
    </row>
    <row r="5624" spans="1:15">
      <c r="A5624" t="s">
        <v>16477</v>
      </c>
      <c r="B5624">
        <v>2545</v>
      </c>
      <c r="C5624" t="s">
        <v>109</v>
      </c>
      <c r="D5624" t="s">
        <v>1243</v>
      </c>
      <c r="E5624" t="s">
        <v>1244</v>
      </c>
      <c r="F5624" t="s">
        <v>803</v>
      </c>
      <c r="G5624" t="s">
        <v>15</v>
      </c>
      <c r="H5624" t="s">
        <v>16</v>
      </c>
      <c r="I5624" t="s">
        <v>1736</v>
      </c>
      <c r="J5624" t="s">
        <v>16478</v>
      </c>
      <c r="K5624">
        <v>67041084915</v>
      </c>
      <c r="L5624" t="s">
        <v>1248</v>
      </c>
      <c r="M5624" s="1" t="s">
        <v>48</v>
      </c>
      <c r="N5624" s="1" t="s">
        <v>48</v>
      </c>
      <c r="O5624" s="1" t="s">
        <v>48</v>
      </c>
    </row>
    <row r="5625" spans="1:15">
      <c r="A5625" t="s">
        <v>16479</v>
      </c>
      <c r="B5625">
        <v>2552</v>
      </c>
      <c r="C5625" t="s">
        <v>109</v>
      </c>
      <c r="D5625" t="s">
        <v>1243</v>
      </c>
      <c r="E5625" t="s">
        <v>1244</v>
      </c>
      <c r="F5625" t="s">
        <v>4717</v>
      </c>
      <c r="G5625" t="s">
        <v>15</v>
      </c>
      <c r="H5625" t="s">
        <v>16</v>
      </c>
      <c r="I5625" t="s">
        <v>1736</v>
      </c>
      <c r="J5625" t="s">
        <v>16480</v>
      </c>
      <c r="K5625">
        <v>67041085118</v>
      </c>
      <c r="L5625" t="s">
        <v>1248</v>
      </c>
      <c r="M5625" s="1" t="s">
        <v>48</v>
      </c>
      <c r="N5625" s="1" t="s">
        <v>48</v>
      </c>
      <c r="O5625" s="1" t="s">
        <v>48</v>
      </c>
    </row>
    <row r="5626" spans="1:15">
      <c r="A5626" t="s">
        <v>16481</v>
      </c>
      <c r="B5626">
        <v>2505</v>
      </c>
      <c r="C5626" t="s">
        <v>109</v>
      </c>
      <c r="D5626" t="s">
        <v>1243</v>
      </c>
      <c r="E5626" t="s">
        <v>1244</v>
      </c>
      <c r="F5626" t="s">
        <v>16482</v>
      </c>
      <c r="G5626" t="s">
        <v>15</v>
      </c>
      <c r="H5626" t="s">
        <v>16</v>
      </c>
      <c r="I5626" t="s">
        <v>1736</v>
      </c>
      <c r="J5626" t="s">
        <v>16483</v>
      </c>
      <c r="K5626">
        <v>67041082350</v>
      </c>
      <c r="L5626" t="s">
        <v>1248</v>
      </c>
      <c r="M5626" s="1" t="s">
        <v>48</v>
      </c>
      <c r="N5626" s="1" t="s">
        <v>48</v>
      </c>
      <c r="O5626" s="1" t="s">
        <v>48</v>
      </c>
    </row>
    <row r="5627" spans="1:15">
      <c r="A5627" t="s">
        <v>16484</v>
      </c>
      <c r="B5627">
        <v>2519</v>
      </c>
      <c r="C5627" t="s">
        <v>109</v>
      </c>
      <c r="D5627" t="s">
        <v>1243</v>
      </c>
      <c r="E5627" t="s">
        <v>1244</v>
      </c>
      <c r="F5627" t="s">
        <v>16485</v>
      </c>
      <c r="G5627" t="s">
        <v>15</v>
      </c>
      <c r="H5627" t="s">
        <v>16</v>
      </c>
      <c r="I5627" t="s">
        <v>1736</v>
      </c>
      <c r="J5627" t="s">
        <v>16486</v>
      </c>
      <c r="K5627">
        <v>67041082978</v>
      </c>
      <c r="L5627" t="s">
        <v>1248</v>
      </c>
      <c r="M5627" s="1" t="s">
        <v>48</v>
      </c>
      <c r="N5627" s="1" t="s">
        <v>48</v>
      </c>
      <c r="O5627" s="1" t="s">
        <v>48</v>
      </c>
    </row>
    <row r="5628" spans="1:15">
      <c r="A5628" t="s">
        <v>16487</v>
      </c>
      <c r="B5628">
        <v>2521</v>
      </c>
      <c r="C5628" t="s">
        <v>109</v>
      </c>
      <c r="D5628" t="s">
        <v>1243</v>
      </c>
      <c r="E5628" t="s">
        <v>1244</v>
      </c>
      <c r="F5628" t="s">
        <v>508</v>
      </c>
      <c r="G5628" t="s">
        <v>15</v>
      </c>
      <c r="H5628" t="s">
        <v>16</v>
      </c>
      <c r="I5628" t="s">
        <v>1736</v>
      </c>
      <c r="J5628" t="s">
        <v>16488</v>
      </c>
      <c r="K5628">
        <v>67041083033</v>
      </c>
      <c r="L5628" t="s">
        <v>1248</v>
      </c>
      <c r="M5628" s="1" t="s">
        <v>48</v>
      </c>
      <c r="N5628" s="1" t="s">
        <v>48</v>
      </c>
      <c r="O5628" s="1" t="s">
        <v>48</v>
      </c>
    </row>
    <row r="5629" spans="1:15">
      <c r="A5629" t="s">
        <v>16489</v>
      </c>
      <c r="B5629">
        <v>2522</v>
      </c>
      <c r="C5629" t="s">
        <v>109</v>
      </c>
      <c r="D5629" t="s">
        <v>1243</v>
      </c>
      <c r="E5629" t="s">
        <v>1244</v>
      </c>
      <c r="F5629" t="s">
        <v>16490</v>
      </c>
      <c r="G5629" t="s">
        <v>15</v>
      </c>
      <c r="H5629" t="s">
        <v>16</v>
      </c>
      <c r="I5629" t="s">
        <v>1736</v>
      </c>
      <c r="J5629" t="s">
        <v>16491</v>
      </c>
      <c r="K5629">
        <v>67041083239</v>
      </c>
      <c r="L5629" t="s">
        <v>1248</v>
      </c>
      <c r="M5629" s="1" t="s">
        <v>48</v>
      </c>
      <c r="N5629" s="1" t="s">
        <v>48</v>
      </c>
      <c r="O5629" s="1" t="s">
        <v>48</v>
      </c>
    </row>
    <row r="5630" spans="1:15">
      <c r="A5630" t="s">
        <v>16492</v>
      </c>
      <c r="B5630">
        <v>2527</v>
      </c>
      <c r="C5630" t="s">
        <v>109</v>
      </c>
      <c r="D5630" t="s">
        <v>1243</v>
      </c>
      <c r="E5630" t="s">
        <v>1244</v>
      </c>
      <c r="F5630" t="s">
        <v>3794</v>
      </c>
      <c r="G5630" t="s">
        <v>15</v>
      </c>
      <c r="H5630" t="s">
        <v>16</v>
      </c>
      <c r="I5630" t="s">
        <v>1736</v>
      </c>
      <c r="J5630" t="s">
        <v>16493</v>
      </c>
      <c r="K5630">
        <v>67041083456</v>
      </c>
      <c r="L5630" t="s">
        <v>1248</v>
      </c>
      <c r="M5630" s="1" t="s">
        <v>48</v>
      </c>
      <c r="N5630" s="1" t="s">
        <v>48</v>
      </c>
      <c r="O5630" s="1" t="s">
        <v>48</v>
      </c>
    </row>
    <row r="5631" spans="1:15">
      <c r="A5631" t="s">
        <v>16494</v>
      </c>
      <c r="B5631">
        <v>4759</v>
      </c>
      <c r="C5631" t="s">
        <v>109</v>
      </c>
      <c r="D5631" t="s">
        <v>1266</v>
      </c>
      <c r="E5631" t="s">
        <v>1267</v>
      </c>
      <c r="F5631" t="s">
        <v>16495</v>
      </c>
      <c r="G5631" t="s">
        <v>15</v>
      </c>
      <c r="H5631" t="s">
        <v>16</v>
      </c>
      <c r="I5631" t="s">
        <v>1379</v>
      </c>
      <c r="J5631" t="s">
        <v>16496</v>
      </c>
      <c r="K5631">
        <v>67011050104</v>
      </c>
      <c r="L5631" t="s">
        <v>1252</v>
      </c>
      <c r="M5631" s="1" t="s">
        <v>48</v>
      </c>
      <c r="N5631" s="1" t="s">
        <v>48</v>
      </c>
      <c r="O5631" s="1" t="s">
        <v>48</v>
      </c>
    </row>
    <row r="5632" spans="1:15">
      <c r="A5632" t="s">
        <v>16497</v>
      </c>
      <c r="B5632">
        <v>4761</v>
      </c>
      <c r="C5632" t="s">
        <v>109</v>
      </c>
      <c r="D5632" t="s">
        <v>1266</v>
      </c>
      <c r="E5632" t="s">
        <v>1267</v>
      </c>
      <c r="F5632" t="s">
        <v>16498</v>
      </c>
      <c r="G5632" t="s">
        <v>24</v>
      </c>
      <c r="H5632" t="s">
        <v>16</v>
      </c>
      <c r="I5632" t="s">
        <v>1379</v>
      </c>
      <c r="J5632" t="s">
        <v>16499</v>
      </c>
      <c r="K5632">
        <v>67011050242</v>
      </c>
      <c r="L5632" t="s">
        <v>1252</v>
      </c>
      <c r="M5632" s="1" t="s">
        <v>48</v>
      </c>
      <c r="N5632" s="1" t="s">
        <v>48</v>
      </c>
      <c r="O5632" s="1" t="s">
        <v>48</v>
      </c>
    </row>
    <row r="5633" spans="1:15">
      <c r="A5633" t="s">
        <v>16500</v>
      </c>
      <c r="B5633">
        <v>4819</v>
      </c>
      <c r="C5633" t="s">
        <v>109</v>
      </c>
      <c r="D5633" t="s">
        <v>1266</v>
      </c>
      <c r="E5633" t="s">
        <v>1267</v>
      </c>
      <c r="F5633" t="s">
        <v>16501</v>
      </c>
      <c r="G5633" t="s">
        <v>24</v>
      </c>
      <c r="H5633" t="s">
        <v>16</v>
      </c>
      <c r="I5633" t="s">
        <v>1379</v>
      </c>
      <c r="J5633" t="s">
        <v>16502</v>
      </c>
      <c r="K5633">
        <v>67011052420</v>
      </c>
      <c r="L5633" t="s">
        <v>1252</v>
      </c>
      <c r="M5633" s="1" t="s">
        <v>48</v>
      </c>
      <c r="N5633" s="1" t="s">
        <v>48</v>
      </c>
      <c r="O5633" s="1" t="s">
        <v>48</v>
      </c>
    </row>
    <row r="5634" spans="1:15">
      <c r="A5634" t="s">
        <v>16503</v>
      </c>
      <c r="B5634">
        <v>2259</v>
      </c>
      <c r="C5634" t="s">
        <v>109</v>
      </c>
      <c r="D5634" t="s">
        <v>1243</v>
      </c>
      <c r="E5634" t="s">
        <v>1244</v>
      </c>
      <c r="F5634" t="s">
        <v>16504</v>
      </c>
      <c r="G5634" t="s">
        <v>15</v>
      </c>
      <c r="H5634" t="s">
        <v>16</v>
      </c>
      <c r="I5634" t="s">
        <v>1379</v>
      </c>
      <c r="J5634" t="s">
        <v>16505</v>
      </c>
      <c r="K5634">
        <v>67041052459</v>
      </c>
      <c r="L5634" t="s">
        <v>1252</v>
      </c>
      <c r="M5634" s="1" t="s">
        <v>48</v>
      </c>
      <c r="N5634" s="1" t="s">
        <v>48</v>
      </c>
      <c r="O5634" s="1" t="s">
        <v>48</v>
      </c>
    </row>
    <row r="5635" spans="1:15">
      <c r="A5635" t="s">
        <v>16506</v>
      </c>
      <c r="B5635">
        <v>2263</v>
      </c>
      <c r="C5635" t="s">
        <v>109</v>
      </c>
      <c r="D5635" t="s">
        <v>1243</v>
      </c>
      <c r="E5635" t="s">
        <v>1244</v>
      </c>
      <c r="F5635" t="s">
        <v>16507</v>
      </c>
      <c r="G5635" t="s">
        <v>15</v>
      </c>
      <c r="H5635" t="s">
        <v>16</v>
      </c>
      <c r="I5635" t="s">
        <v>1379</v>
      </c>
      <c r="J5635" t="s">
        <v>16508</v>
      </c>
      <c r="K5635">
        <v>67041052764</v>
      </c>
      <c r="L5635" t="s">
        <v>1252</v>
      </c>
      <c r="M5635" s="1" t="s">
        <v>48</v>
      </c>
      <c r="N5635" s="1" t="s">
        <v>48</v>
      </c>
      <c r="O5635" s="1" t="s">
        <v>48</v>
      </c>
    </row>
    <row r="5636" spans="1:15">
      <c r="A5636" t="s">
        <v>16509</v>
      </c>
      <c r="B5636">
        <v>4828</v>
      </c>
      <c r="C5636" t="s">
        <v>109</v>
      </c>
      <c r="D5636" t="s">
        <v>1266</v>
      </c>
      <c r="E5636" t="s">
        <v>1267</v>
      </c>
      <c r="F5636" t="s">
        <v>172</v>
      </c>
      <c r="G5636" t="s">
        <v>15</v>
      </c>
      <c r="H5636" t="s">
        <v>16</v>
      </c>
      <c r="I5636" t="s">
        <v>1379</v>
      </c>
      <c r="J5636" t="s">
        <v>16510</v>
      </c>
      <c r="K5636">
        <v>67011052837</v>
      </c>
      <c r="L5636" t="s">
        <v>1252</v>
      </c>
      <c r="M5636" s="1" t="s">
        <v>48</v>
      </c>
      <c r="N5636" s="1" t="s">
        <v>48</v>
      </c>
      <c r="O5636" s="1" t="s">
        <v>48</v>
      </c>
    </row>
    <row r="5637" spans="1:15">
      <c r="A5637" t="s">
        <v>16511</v>
      </c>
      <c r="B5637">
        <v>4830</v>
      </c>
      <c r="C5637" t="s">
        <v>109</v>
      </c>
      <c r="D5637" t="s">
        <v>1266</v>
      </c>
      <c r="E5637" t="s">
        <v>1267</v>
      </c>
      <c r="F5637" t="s">
        <v>16512</v>
      </c>
      <c r="G5637" t="s">
        <v>15</v>
      </c>
      <c r="H5637" t="s">
        <v>16</v>
      </c>
      <c r="I5637" t="s">
        <v>1379</v>
      </c>
      <c r="J5637" t="s">
        <v>16513</v>
      </c>
      <c r="K5637">
        <v>67011053055</v>
      </c>
      <c r="L5637" t="s">
        <v>1252</v>
      </c>
      <c r="M5637" s="1" t="s">
        <v>48</v>
      </c>
      <c r="N5637" s="1" t="s">
        <v>48</v>
      </c>
      <c r="O5637" s="1" t="s">
        <v>48</v>
      </c>
    </row>
    <row r="5638" spans="1:15">
      <c r="A5638" t="s">
        <v>16514</v>
      </c>
      <c r="B5638">
        <v>4831</v>
      </c>
      <c r="C5638" t="s">
        <v>109</v>
      </c>
      <c r="D5638" t="s">
        <v>1266</v>
      </c>
      <c r="E5638" t="s">
        <v>1267</v>
      </c>
      <c r="F5638" t="s">
        <v>9018</v>
      </c>
      <c r="G5638" t="s">
        <v>15</v>
      </c>
      <c r="H5638" t="s">
        <v>16</v>
      </c>
      <c r="I5638" t="s">
        <v>1379</v>
      </c>
      <c r="J5638" t="s">
        <v>16515</v>
      </c>
      <c r="K5638">
        <v>67011053082</v>
      </c>
      <c r="L5638" t="s">
        <v>1252</v>
      </c>
      <c r="M5638" s="1" t="s">
        <v>48</v>
      </c>
      <c r="N5638" s="1" t="s">
        <v>48</v>
      </c>
      <c r="O5638" s="1" t="s">
        <v>48</v>
      </c>
    </row>
    <row r="5639" spans="1:15">
      <c r="A5639" t="s">
        <v>16516</v>
      </c>
      <c r="B5639">
        <v>4802</v>
      </c>
      <c r="C5639" t="s">
        <v>109</v>
      </c>
      <c r="D5639" t="s">
        <v>1266</v>
      </c>
      <c r="E5639" t="s">
        <v>1267</v>
      </c>
      <c r="F5639" t="s">
        <v>16517</v>
      </c>
      <c r="G5639" t="s">
        <v>15</v>
      </c>
      <c r="H5639" t="s">
        <v>16</v>
      </c>
      <c r="I5639" t="s">
        <v>1379</v>
      </c>
      <c r="J5639" t="s">
        <v>16518</v>
      </c>
      <c r="K5639">
        <v>67011051833</v>
      </c>
      <c r="L5639" t="s">
        <v>1252</v>
      </c>
      <c r="M5639" s="1" t="s">
        <v>48</v>
      </c>
      <c r="N5639" s="1" t="s">
        <v>48</v>
      </c>
      <c r="O5639" s="1" t="s">
        <v>48</v>
      </c>
    </row>
    <row r="5640" spans="1:15">
      <c r="A5640" t="s">
        <v>16519</v>
      </c>
      <c r="B5640">
        <v>4804</v>
      </c>
      <c r="C5640" t="s">
        <v>109</v>
      </c>
      <c r="D5640" t="s">
        <v>1266</v>
      </c>
      <c r="E5640" t="s">
        <v>1267</v>
      </c>
      <c r="F5640" t="s">
        <v>16520</v>
      </c>
      <c r="G5640" t="s">
        <v>24</v>
      </c>
      <c r="H5640" t="s">
        <v>16</v>
      </c>
      <c r="I5640" t="s">
        <v>1379</v>
      </c>
      <c r="J5640" t="s">
        <v>16521</v>
      </c>
      <c r="K5640">
        <v>67011051872</v>
      </c>
      <c r="L5640" t="s">
        <v>1252</v>
      </c>
      <c r="M5640" s="1" t="s">
        <v>48</v>
      </c>
      <c r="N5640" s="1" t="s">
        <v>48</v>
      </c>
      <c r="O5640" s="1" t="s">
        <v>48</v>
      </c>
    </row>
    <row r="5641" spans="1:15">
      <c r="A5641" t="s">
        <v>16522</v>
      </c>
      <c r="B5641">
        <v>4805</v>
      </c>
      <c r="C5641" t="s">
        <v>109</v>
      </c>
      <c r="D5641" t="s">
        <v>1266</v>
      </c>
      <c r="E5641" t="s">
        <v>1267</v>
      </c>
      <c r="F5641" t="s">
        <v>16523</v>
      </c>
      <c r="G5641" t="s">
        <v>24</v>
      </c>
      <c r="H5641" t="s">
        <v>16</v>
      </c>
      <c r="I5641" t="s">
        <v>1379</v>
      </c>
      <c r="J5641" t="s">
        <v>16524</v>
      </c>
      <c r="K5641">
        <v>67011051886</v>
      </c>
      <c r="L5641" t="s">
        <v>1252</v>
      </c>
      <c r="M5641" s="1" t="s">
        <v>48</v>
      </c>
      <c r="N5641" s="1" t="s">
        <v>48</v>
      </c>
      <c r="O5641" s="1" t="s">
        <v>48</v>
      </c>
    </row>
    <row r="5642" spans="1:15">
      <c r="A5642" t="s">
        <v>16525</v>
      </c>
      <c r="B5642">
        <v>4098</v>
      </c>
      <c r="C5642" t="s">
        <v>109</v>
      </c>
      <c r="D5642" t="s">
        <v>1358</v>
      </c>
      <c r="E5642" t="s">
        <v>1359</v>
      </c>
      <c r="F5642" t="s">
        <v>16526</v>
      </c>
      <c r="G5642" t="s">
        <v>15</v>
      </c>
      <c r="H5642" t="s">
        <v>16</v>
      </c>
      <c r="I5642" t="s">
        <v>1379</v>
      </c>
      <c r="J5642" t="s">
        <v>16527</v>
      </c>
      <c r="K5642">
        <v>67081051906</v>
      </c>
      <c r="L5642" t="s">
        <v>1252</v>
      </c>
      <c r="M5642" s="1" t="s">
        <v>48</v>
      </c>
      <c r="N5642" s="1" t="s">
        <v>48</v>
      </c>
      <c r="O5642" s="1" t="s">
        <v>48</v>
      </c>
    </row>
    <row r="5643" spans="1:15">
      <c r="A5643" t="s">
        <v>16528</v>
      </c>
      <c r="B5643">
        <v>4812</v>
      </c>
      <c r="C5643" t="s">
        <v>109</v>
      </c>
      <c r="D5643" t="s">
        <v>1266</v>
      </c>
      <c r="E5643" t="s">
        <v>1267</v>
      </c>
      <c r="F5643" t="s">
        <v>16529</v>
      </c>
      <c r="G5643" t="s">
        <v>15</v>
      </c>
      <c r="H5643" t="s">
        <v>16</v>
      </c>
      <c r="I5643" t="s">
        <v>1379</v>
      </c>
      <c r="J5643" t="s">
        <v>16530</v>
      </c>
      <c r="K5643">
        <v>67011052263</v>
      </c>
      <c r="L5643" t="s">
        <v>1252</v>
      </c>
      <c r="M5643" s="1" t="s">
        <v>48</v>
      </c>
      <c r="N5643" s="1" t="s">
        <v>48</v>
      </c>
      <c r="O5643" s="1" t="s">
        <v>48</v>
      </c>
    </row>
    <row r="5644" spans="1:15">
      <c r="A5644" t="s">
        <v>16531</v>
      </c>
      <c r="B5644">
        <v>4941</v>
      </c>
      <c r="C5644" t="s">
        <v>109</v>
      </c>
      <c r="D5644" t="s">
        <v>1266</v>
      </c>
      <c r="E5644" t="s">
        <v>1267</v>
      </c>
      <c r="F5644" t="s">
        <v>16532</v>
      </c>
      <c r="G5644" t="s">
        <v>15</v>
      </c>
      <c r="H5644" t="s">
        <v>16</v>
      </c>
      <c r="I5644" t="s">
        <v>1379</v>
      </c>
      <c r="J5644" t="s">
        <v>16533</v>
      </c>
      <c r="K5644">
        <v>67011055959</v>
      </c>
      <c r="L5644" t="s">
        <v>1252</v>
      </c>
      <c r="M5644" s="1" t="s">
        <v>48</v>
      </c>
      <c r="N5644" s="1" t="s">
        <v>48</v>
      </c>
      <c r="O5644" s="1" t="s">
        <v>48</v>
      </c>
    </row>
    <row r="5645" spans="1:15">
      <c r="A5645" t="s">
        <v>16534</v>
      </c>
      <c r="B5645">
        <v>4944</v>
      </c>
      <c r="C5645" t="s">
        <v>109</v>
      </c>
      <c r="D5645" t="s">
        <v>1266</v>
      </c>
      <c r="E5645" t="s">
        <v>1267</v>
      </c>
      <c r="F5645" t="s">
        <v>16535</v>
      </c>
      <c r="G5645" t="s">
        <v>15</v>
      </c>
      <c r="H5645" t="s">
        <v>16</v>
      </c>
      <c r="I5645" t="s">
        <v>1379</v>
      </c>
      <c r="J5645" t="s">
        <v>16536</v>
      </c>
      <c r="K5645">
        <v>67011056078</v>
      </c>
      <c r="L5645" t="s">
        <v>1252</v>
      </c>
      <c r="M5645" s="1" t="s">
        <v>48</v>
      </c>
      <c r="N5645" s="1" t="s">
        <v>48</v>
      </c>
      <c r="O5645" s="1" t="s">
        <v>48</v>
      </c>
    </row>
    <row r="5646" spans="1:15">
      <c r="A5646" t="s">
        <v>16537</v>
      </c>
      <c r="B5646">
        <v>4945</v>
      </c>
      <c r="C5646" t="s">
        <v>109</v>
      </c>
      <c r="D5646" t="s">
        <v>1266</v>
      </c>
      <c r="E5646" t="s">
        <v>1267</v>
      </c>
      <c r="F5646" t="s">
        <v>16538</v>
      </c>
      <c r="G5646" t="s">
        <v>15</v>
      </c>
      <c r="H5646" t="s">
        <v>16</v>
      </c>
      <c r="I5646" t="s">
        <v>1379</v>
      </c>
      <c r="J5646" t="s">
        <v>16539</v>
      </c>
      <c r="K5646">
        <v>67011056155</v>
      </c>
      <c r="L5646" t="s">
        <v>1252</v>
      </c>
      <c r="M5646" s="1" t="s">
        <v>48</v>
      </c>
      <c r="N5646" s="1" t="s">
        <v>48</v>
      </c>
      <c r="O5646" s="1" t="s">
        <v>48</v>
      </c>
    </row>
    <row r="5647" spans="1:15">
      <c r="A5647" t="s">
        <v>16540</v>
      </c>
      <c r="B5647">
        <v>4948</v>
      </c>
      <c r="C5647" t="s">
        <v>109</v>
      </c>
      <c r="D5647" t="s">
        <v>1266</v>
      </c>
      <c r="E5647" t="s">
        <v>1267</v>
      </c>
      <c r="F5647" t="s">
        <v>16541</v>
      </c>
      <c r="G5647" t="s">
        <v>15</v>
      </c>
      <c r="H5647" t="s">
        <v>16</v>
      </c>
      <c r="I5647" t="s">
        <v>1379</v>
      </c>
      <c r="J5647" t="s">
        <v>16542</v>
      </c>
      <c r="K5647">
        <v>67011056298</v>
      </c>
      <c r="L5647" t="s">
        <v>1252</v>
      </c>
      <c r="M5647" s="1" t="s">
        <v>48</v>
      </c>
      <c r="N5647" s="1" t="s">
        <v>48</v>
      </c>
      <c r="O5647" s="1" t="s">
        <v>48</v>
      </c>
    </row>
    <row r="5648" spans="1:15">
      <c r="A5648" t="s">
        <v>16543</v>
      </c>
      <c r="B5648">
        <v>5952</v>
      </c>
      <c r="C5648" t="s">
        <v>109</v>
      </c>
      <c r="D5648" t="s">
        <v>1266</v>
      </c>
      <c r="E5648" t="s">
        <v>1267</v>
      </c>
      <c r="F5648" t="s">
        <v>6869</v>
      </c>
      <c r="G5648" t="s">
        <v>15</v>
      </c>
      <c r="H5648" t="s">
        <v>25</v>
      </c>
      <c r="I5648" t="s">
        <v>33</v>
      </c>
      <c r="J5648" t="s">
        <v>16544</v>
      </c>
      <c r="K5648">
        <v>67012050507</v>
      </c>
      <c r="L5648" t="s">
        <v>1252</v>
      </c>
      <c r="M5648" s="1" t="s">
        <v>48</v>
      </c>
      <c r="N5648" s="1" t="s">
        <v>48</v>
      </c>
      <c r="O5648" s="1" t="s">
        <v>48</v>
      </c>
    </row>
    <row r="5649" spans="1:15">
      <c r="A5649" t="s">
        <v>16545</v>
      </c>
      <c r="B5649">
        <v>2992</v>
      </c>
      <c r="C5649" t="s">
        <v>109</v>
      </c>
      <c r="D5649" t="s">
        <v>1243</v>
      </c>
      <c r="E5649" t="s">
        <v>1244</v>
      </c>
      <c r="F5649" t="s">
        <v>16546</v>
      </c>
      <c r="G5649" t="s">
        <v>15</v>
      </c>
      <c r="H5649" t="s">
        <v>25</v>
      </c>
      <c r="I5649" t="s">
        <v>33</v>
      </c>
      <c r="J5649" t="s">
        <v>16547</v>
      </c>
      <c r="K5649">
        <v>67042050641</v>
      </c>
      <c r="L5649" t="s">
        <v>1252</v>
      </c>
      <c r="M5649" s="1" t="s">
        <v>48</v>
      </c>
      <c r="N5649" s="1" t="s">
        <v>48</v>
      </c>
      <c r="O5649" s="1" t="s">
        <v>48</v>
      </c>
    </row>
    <row r="5650" spans="1:15">
      <c r="A5650" t="s">
        <v>16548</v>
      </c>
      <c r="B5650">
        <v>2993</v>
      </c>
      <c r="C5650" t="s">
        <v>109</v>
      </c>
      <c r="D5650" t="s">
        <v>1243</v>
      </c>
      <c r="E5650" t="s">
        <v>1244</v>
      </c>
      <c r="F5650" t="s">
        <v>16549</v>
      </c>
      <c r="G5650" t="s">
        <v>15</v>
      </c>
      <c r="H5650" t="s">
        <v>25</v>
      </c>
      <c r="I5650" t="s">
        <v>33</v>
      </c>
      <c r="J5650" t="s">
        <v>16550</v>
      </c>
      <c r="K5650">
        <v>67042050671</v>
      </c>
      <c r="L5650" t="s">
        <v>1252</v>
      </c>
      <c r="M5650" s="1" t="s">
        <v>48</v>
      </c>
      <c r="N5650" s="1" t="s">
        <v>48</v>
      </c>
      <c r="O5650" s="1" t="s">
        <v>48</v>
      </c>
    </row>
    <row r="5651" spans="1:15">
      <c r="A5651" t="s">
        <v>16551</v>
      </c>
      <c r="B5651">
        <v>274</v>
      </c>
      <c r="C5651" t="s">
        <v>109</v>
      </c>
      <c r="D5651" t="s">
        <v>1230</v>
      </c>
      <c r="E5651" t="s">
        <v>1231</v>
      </c>
      <c r="F5651" t="s">
        <v>16552</v>
      </c>
      <c r="G5651" t="s">
        <v>15</v>
      </c>
      <c r="H5651" t="s">
        <v>25</v>
      </c>
      <c r="I5651" t="s">
        <v>33</v>
      </c>
      <c r="J5651" t="s">
        <v>16553</v>
      </c>
      <c r="K5651">
        <v>67032050737</v>
      </c>
      <c r="L5651" t="s">
        <v>1252</v>
      </c>
      <c r="M5651" s="1" t="s">
        <v>48</v>
      </c>
      <c r="N5651" s="1" t="s">
        <v>48</v>
      </c>
      <c r="O5651" s="1" t="s">
        <v>48</v>
      </c>
    </row>
    <row r="5652" spans="1:15">
      <c r="A5652" t="s">
        <v>16554</v>
      </c>
      <c r="B5652">
        <v>5944</v>
      </c>
      <c r="C5652" t="s">
        <v>109</v>
      </c>
      <c r="D5652" t="s">
        <v>1266</v>
      </c>
      <c r="E5652" t="s">
        <v>1267</v>
      </c>
      <c r="F5652" t="s">
        <v>16555</v>
      </c>
      <c r="G5652" t="s">
        <v>15</v>
      </c>
      <c r="H5652" t="s">
        <v>25</v>
      </c>
      <c r="I5652" t="s">
        <v>33</v>
      </c>
      <c r="J5652" t="s">
        <v>16556</v>
      </c>
      <c r="K5652">
        <v>67012050217</v>
      </c>
      <c r="L5652" t="s">
        <v>1252</v>
      </c>
      <c r="M5652" s="1" t="s">
        <v>48</v>
      </c>
      <c r="N5652" s="1" t="s">
        <v>48</v>
      </c>
      <c r="O5652" s="1" t="s">
        <v>48</v>
      </c>
    </row>
    <row r="5653" spans="1:15">
      <c r="A5653" t="s">
        <v>16557</v>
      </c>
      <c r="B5653">
        <v>5948</v>
      </c>
      <c r="C5653" t="s">
        <v>109</v>
      </c>
      <c r="D5653" t="s">
        <v>1266</v>
      </c>
      <c r="E5653" t="s">
        <v>1267</v>
      </c>
      <c r="F5653" t="s">
        <v>16558</v>
      </c>
      <c r="G5653" t="s">
        <v>15</v>
      </c>
      <c r="H5653" t="s">
        <v>25</v>
      </c>
      <c r="I5653" t="s">
        <v>33</v>
      </c>
      <c r="J5653" t="s">
        <v>16559</v>
      </c>
      <c r="K5653">
        <v>67012050334</v>
      </c>
      <c r="L5653" t="s">
        <v>1252</v>
      </c>
      <c r="M5653" s="1" t="s">
        <v>48</v>
      </c>
      <c r="N5653" s="1" t="s">
        <v>48</v>
      </c>
      <c r="O5653" s="1" t="s">
        <v>48</v>
      </c>
    </row>
    <row r="5654" spans="1:15">
      <c r="A5654" t="s">
        <v>16560</v>
      </c>
      <c r="B5654">
        <v>3743</v>
      </c>
      <c r="C5654" t="s">
        <v>109</v>
      </c>
      <c r="D5654" t="s">
        <v>1283</v>
      </c>
      <c r="E5654" t="s">
        <v>1284</v>
      </c>
      <c r="F5654" t="s">
        <v>1959</v>
      </c>
      <c r="G5654" t="s">
        <v>15</v>
      </c>
      <c r="H5654" t="s">
        <v>25</v>
      </c>
      <c r="I5654" t="s">
        <v>33</v>
      </c>
      <c r="J5654" t="s">
        <v>16561</v>
      </c>
      <c r="K5654">
        <v>67052050348</v>
      </c>
      <c r="L5654" t="s">
        <v>1252</v>
      </c>
      <c r="M5654" s="1" t="s">
        <v>48</v>
      </c>
      <c r="N5654" s="1" t="s">
        <v>48</v>
      </c>
      <c r="O5654" s="1" t="s">
        <v>48</v>
      </c>
    </row>
    <row r="5655" spans="1:15">
      <c r="A5655" t="s">
        <v>16562</v>
      </c>
      <c r="B5655">
        <v>3532</v>
      </c>
      <c r="C5655" t="s">
        <v>109</v>
      </c>
      <c r="D5655" t="s">
        <v>1498</v>
      </c>
      <c r="E5655" t="s">
        <v>1499</v>
      </c>
      <c r="F5655" t="s">
        <v>16563</v>
      </c>
      <c r="G5655" t="s">
        <v>24</v>
      </c>
      <c r="H5655" t="s">
        <v>25</v>
      </c>
      <c r="I5655" t="s">
        <v>33</v>
      </c>
      <c r="J5655" t="s">
        <v>16564</v>
      </c>
      <c r="K5655">
        <v>67092050447</v>
      </c>
      <c r="L5655" t="s">
        <v>1252</v>
      </c>
      <c r="M5655" s="1" t="s">
        <v>48</v>
      </c>
      <c r="N5655" s="1" t="s">
        <v>48</v>
      </c>
      <c r="O5655" s="1" t="s">
        <v>48</v>
      </c>
    </row>
    <row r="5656" spans="1:15">
      <c r="A5656" t="s">
        <v>16565</v>
      </c>
      <c r="B5656">
        <v>2977</v>
      </c>
      <c r="C5656" t="s">
        <v>109</v>
      </c>
      <c r="D5656" t="s">
        <v>1243</v>
      </c>
      <c r="E5656" t="s">
        <v>1244</v>
      </c>
      <c r="F5656" t="s">
        <v>16566</v>
      </c>
      <c r="G5656" t="s">
        <v>15</v>
      </c>
      <c r="H5656" t="s">
        <v>25</v>
      </c>
      <c r="I5656" t="s">
        <v>33</v>
      </c>
      <c r="J5656" t="s">
        <v>16567</v>
      </c>
      <c r="K5656">
        <v>67042050057</v>
      </c>
      <c r="L5656" t="s">
        <v>1252</v>
      </c>
      <c r="M5656" s="1" t="s">
        <v>48</v>
      </c>
      <c r="N5656" s="1" t="s">
        <v>48</v>
      </c>
      <c r="O5656" s="1" t="s">
        <v>48</v>
      </c>
    </row>
    <row r="5657" spans="1:15">
      <c r="A5657" t="s">
        <v>16568</v>
      </c>
      <c r="B5657">
        <v>5936</v>
      </c>
      <c r="C5657" t="s">
        <v>109</v>
      </c>
      <c r="D5657" t="s">
        <v>1266</v>
      </c>
      <c r="E5657" t="s">
        <v>1267</v>
      </c>
      <c r="F5657" t="s">
        <v>16569</v>
      </c>
      <c r="G5657" t="s">
        <v>15</v>
      </c>
      <c r="H5657" t="s">
        <v>25</v>
      </c>
      <c r="I5657" t="s">
        <v>33</v>
      </c>
      <c r="J5657" t="s">
        <v>16570</v>
      </c>
      <c r="K5657">
        <v>67012050064</v>
      </c>
      <c r="L5657" t="s">
        <v>1252</v>
      </c>
      <c r="M5657" s="1" t="s">
        <v>48</v>
      </c>
      <c r="N5657" s="1" t="s">
        <v>48</v>
      </c>
      <c r="O5657" s="1" t="s">
        <v>48</v>
      </c>
    </row>
    <row r="5658" spans="1:15">
      <c r="A5658" t="s">
        <v>16571</v>
      </c>
      <c r="B5658">
        <v>2979</v>
      </c>
      <c r="C5658" t="s">
        <v>109</v>
      </c>
      <c r="D5658" t="s">
        <v>1243</v>
      </c>
      <c r="E5658" t="s">
        <v>1244</v>
      </c>
      <c r="F5658" t="s">
        <v>16572</v>
      </c>
      <c r="G5658" t="s">
        <v>15</v>
      </c>
      <c r="H5658" t="s">
        <v>25</v>
      </c>
      <c r="I5658" t="s">
        <v>33</v>
      </c>
      <c r="J5658" t="s">
        <v>16573</v>
      </c>
      <c r="K5658">
        <v>67042050067</v>
      </c>
      <c r="L5658" t="s">
        <v>1252</v>
      </c>
      <c r="M5658" s="1" t="s">
        <v>48</v>
      </c>
      <c r="N5658" s="1" t="s">
        <v>48</v>
      </c>
      <c r="O5658" s="1" t="s">
        <v>48</v>
      </c>
    </row>
    <row r="5659" spans="1:15">
      <c r="A5659" t="s">
        <v>16574</v>
      </c>
      <c r="B5659">
        <v>5938</v>
      </c>
      <c r="C5659" t="s">
        <v>109</v>
      </c>
      <c r="D5659" t="s">
        <v>1266</v>
      </c>
      <c r="E5659" t="s">
        <v>1267</v>
      </c>
      <c r="F5659" t="s">
        <v>16575</v>
      </c>
      <c r="G5659" t="s">
        <v>15</v>
      </c>
      <c r="H5659" t="s">
        <v>25</v>
      </c>
      <c r="I5659" t="s">
        <v>33</v>
      </c>
      <c r="J5659" t="s">
        <v>16576</v>
      </c>
      <c r="K5659">
        <v>67012050131</v>
      </c>
      <c r="L5659" t="s">
        <v>1252</v>
      </c>
      <c r="M5659" s="1" t="s">
        <v>48</v>
      </c>
      <c r="N5659" s="1" t="s">
        <v>48</v>
      </c>
      <c r="O5659" s="1" t="s">
        <v>48</v>
      </c>
    </row>
    <row r="5660" spans="1:15">
      <c r="A5660" t="s">
        <v>16577</v>
      </c>
      <c r="B5660">
        <v>5939</v>
      </c>
      <c r="C5660" t="s">
        <v>109</v>
      </c>
      <c r="D5660" t="s">
        <v>1266</v>
      </c>
      <c r="E5660" t="s">
        <v>1267</v>
      </c>
      <c r="F5660" t="s">
        <v>16578</v>
      </c>
      <c r="G5660" t="s">
        <v>15</v>
      </c>
      <c r="H5660" t="s">
        <v>25</v>
      </c>
      <c r="I5660" t="s">
        <v>33</v>
      </c>
      <c r="J5660" t="s">
        <v>16579</v>
      </c>
      <c r="K5660">
        <v>67012050132</v>
      </c>
      <c r="L5660" t="s">
        <v>1252</v>
      </c>
      <c r="M5660" s="1" t="s">
        <v>48</v>
      </c>
      <c r="N5660" s="1" t="s">
        <v>48</v>
      </c>
      <c r="O5660" s="1" t="s">
        <v>48</v>
      </c>
    </row>
    <row r="5661" spans="1:15">
      <c r="A5661" t="s">
        <v>16580</v>
      </c>
      <c r="B5661">
        <v>5941</v>
      </c>
      <c r="C5661" t="s">
        <v>109</v>
      </c>
      <c r="D5661" t="s">
        <v>1266</v>
      </c>
      <c r="E5661" t="s">
        <v>1267</v>
      </c>
      <c r="F5661" t="s">
        <v>14491</v>
      </c>
      <c r="G5661" t="s">
        <v>15</v>
      </c>
      <c r="H5661" t="s">
        <v>25</v>
      </c>
      <c r="I5661" t="s">
        <v>33</v>
      </c>
      <c r="J5661" t="s">
        <v>16581</v>
      </c>
      <c r="K5661">
        <v>67012050157</v>
      </c>
      <c r="L5661" t="s">
        <v>1252</v>
      </c>
      <c r="M5661" s="1" t="s">
        <v>48</v>
      </c>
      <c r="N5661" s="1" t="s">
        <v>48</v>
      </c>
      <c r="O5661" s="1" t="s">
        <v>48</v>
      </c>
    </row>
    <row r="5662" spans="1:15">
      <c r="A5662" t="s">
        <v>16582</v>
      </c>
      <c r="B5662">
        <v>3531</v>
      </c>
      <c r="C5662" t="s">
        <v>109</v>
      </c>
      <c r="D5662" t="s">
        <v>1498</v>
      </c>
      <c r="E5662" t="s">
        <v>1499</v>
      </c>
      <c r="F5662" t="s">
        <v>16583</v>
      </c>
      <c r="G5662" t="s">
        <v>15</v>
      </c>
      <c r="H5662" t="s">
        <v>25</v>
      </c>
      <c r="I5662" t="s">
        <v>33</v>
      </c>
      <c r="J5662" t="s">
        <v>16584</v>
      </c>
      <c r="K5662">
        <v>67092050163</v>
      </c>
      <c r="L5662" t="s">
        <v>1252</v>
      </c>
      <c r="M5662" s="1" t="s">
        <v>48</v>
      </c>
      <c r="N5662" s="1" t="s">
        <v>48</v>
      </c>
      <c r="O5662" s="1" t="s">
        <v>48</v>
      </c>
    </row>
    <row r="5663" spans="1:15">
      <c r="A5663" t="s">
        <v>16585</v>
      </c>
      <c r="B5663">
        <v>5973</v>
      </c>
      <c r="C5663" t="s">
        <v>109</v>
      </c>
      <c r="D5663" t="s">
        <v>1266</v>
      </c>
      <c r="E5663" t="s">
        <v>1267</v>
      </c>
      <c r="F5663" t="s">
        <v>14176</v>
      </c>
      <c r="G5663" t="s">
        <v>24</v>
      </c>
      <c r="H5663" t="s">
        <v>25</v>
      </c>
      <c r="I5663" t="s">
        <v>33</v>
      </c>
      <c r="J5663" t="s">
        <v>16586</v>
      </c>
      <c r="K5663">
        <v>67012051038</v>
      </c>
      <c r="L5663" t="s">
        <v>1252</v>
      </c>
      <c r="M5663" s="1" t="s">
        <v>48</v>
      </c>
      <c r="N5663" s="1" t="s">
        <v>48</v>
      </c>
      <c r="O5663" s="1" t="s">
        <v>48</v>
      </c>
    </row>
    <row r="5664" spans="1:15">
      <c r="A5664" t="s">
        <v>16587</v>
      </c>
      <c r="B5664">
        <v>825</v>
      </c>
      <c r="C5664" t="s">
        <v>109</v>
      </c>
      <c r="D5664" t="s">
        <v>1279</v>
      </c>
      <c r="E5664" t="s">
        <v>1244</v>
      </c>
      <c r="F5664" t="s">
        <v>16588</v>
      </c>
      <c r="G5664" t="s">
        <v>15</v>
      </c>
      <c r="H5664" t="s">
        <v>25</v>
      </c>
      <c r="I5664" t="s">
        <v>33</v>
      </c>
      <c r="J5664" t="s">
        <v>16589</v>
      </c>
      <c r="K5664">
        <v>67022051061</v>
      </c>
      <c r="L5664" t="s">
        <v>1252</v>
      </c>
      <c r="M5664" s="1" t="s">
        <v>48</v>
      </c>
      <c r="N5664" s="1" t="s">
        <v>48</v>
      </c>
      <c r="O5664" s="1" t="s">
        <v>48</v>
      </c>
    </row>
    <row r="5665" spans="1:15">
      <c r="A5665" t="s">
        <v>16590</v>
      </c>
      <c r="B5665">
        <v>5976</v>
      </c>
      <c r="C5665" t="s">
        <v>109</v>
      </c>
      <c r="D5665" t="s">
        <v>1266</v>
      </c>
      <c r="E5665" t="s">
        <v>1267</v>
      </c>
      <c r="F5665" t="s">
        <v>3177</v>
      </c>
      <c r="G5665" t="s">
        <v>15</v>
      </c>
      <c r="H5665" t="s">
        <v>25</v>
      </c>
      <c r="I5665" t="s">
        <v>33</v>
      </c>
      <c r="J5665" t="s">
        <v>16591</v>
      </c>
      <c r="K5665">
        <v>67012051071</v>
      </c>
      <c r="L5665" t="s">
        <v>1252</v>
      </c>
      <c r="M5665" s="1" t="s">
        <v>48</v>
      </c>
      <c r="N5665" s="1" t="s">
        <v>48</v>
      </c>
      <c r="O5665" s="1" t="s">
        <v>48</v>
      </c>
    </row>
    <row r="5666" spans="1:15">
      <c r="A5666" t="s">
        <v>16592</v>
      </c>
      <c r="B5666">
        <v>3749</v>
      </c>
      <c r="C5666" t="s">
        <v>109</v>
      </c>
      <c r="D5666" t="s">
        <v>1283</v>
      </c>
      <c r="E5666" t="s">
        <v>1284</v>
      </c>
      <c r="F5666" t="s">
        <v>14644</v>
      </c>
      <c r="G5666" t="s">
        <v>15</v>
      </c>
      <c r="H5666" t="s">
        <v>25</v>
      </c>
      <c r="I5666" t="s">
        <v>33</v>
      </c>
      <c r="J5666" t="s">
        <v>16593</v>
      </c>
      <c r="K5666">
        <v>67052051155</v>
      </c>
      <c r="L5666" t="s">
        <v>1252</v>
      </c>
      <c r="M5666" s="1" t="s">
        <v>48</v>
      </c>
      <c r="N5666" s="1" t="s">
        <v>48</v>
      </c>
      <c r="O5666" s="1" t="s">
        <v>48</v>
      </c>
    </row>
    <row r="5667" spans="1:15">
      <c r="A5667" t="s">
        <v>16594</v>
      </c>
      <c r="B5667">
        <v>4213</v>
      </c>
      <c r="C5667" t="s">
        <v>109</v>
      </c>
      <c r="D5667" t="s">
        <v>1358</v>
      </c>
      <c r="E5667" t="s">
        <v>1359</v>
      </c>
      <c r="F5667" t="s">
        <v>1748</v>
      </c>
      <c r="G5667" t="s">
        <v>24</v>
      </c>
      <c r="H5667" t="s">
        <v>25</v>
      </c>
      <c r="I5667" t="s">
        <v>33</v>
      </c>
      <c r="J5667" t="s">
        <v>16595</v>
      </c>
      <c r="K5667">
        <v>67082051174</v>
      </c>
      <c r="L5667" t="s">
        <v>1252</v>
      </c>
      <c r="M5667" s="1" t="s">
        <v>48</v>
      </c>
      <c r="N5667" s="1" t="s">
        <v>48</v>
      </c>
      <c r="O5667" s="1" t="s">
        <v>48</v>
      </c>
    </row>
    <row r="5668" spans="1:15">
      <c r="A5668" t="s">
        <v>16596</v>
      </c>
      <c r="B5668">
        <v>3362</v>
      </c>
      <c r="C5668" t="s">
        <v>109</v>
      </c>
      <c r="D5668" t="s">
        <v>1261</v>
      </c>
      <c r="E5668" t="s">
        <v>1244</v>
      </c>
      <c r="F5668" t="s">
        <v>16597</v>
      </c>
      <c r="G5668" t="s">
        <v>15</v>
      </c>
      <c r="H5668" t="s">
        <v>25</v>
      </c>
      <c r="I5668" t="s">
        <v>33</v>
      </c>
      <c r="J5668" t="s">
        <v>16598</v>
      </c>
      <c r="K5668">
        <v>67062051199</v>
      </c>
      <c r="L5668" t="s">
        <v>1252</v>
      </c>
      <c r="M5668" s="1" t="s">
        <v>48</v>
      </c>
      <c r="N5668" s="1" t="s">
        <v>48</v>
      </c>
      <c r="O5668" s="1" t="s">
        <v>48</v>
      </c>
    </row>
    <row r="5669" spans="1:15">
      <c r="A5669" t="s">
        <v>16599</v>
      </c>
      <c r="B5669">
        <v>5983</v>
      </c>
      <c r="C5669" t="s">
        <v>109</v>
      </c>
      <c r="D5669" t="s">
        <v>1266</v>
      </c>
      <c r="E5669" t="s">
        <v>1267</v>
      </c>
      <c r="F5669" t="s">
        <v>16600</v>
      </c>
      <c r="G5669" t="s">
        <v>24</v>
      </c>
      <c r="H5669" t="s">
        <v>25</v>
      </c>
      <c r="I5669" t="s">
        <v>33</v>
      </c>
      <c r="J5669" t="s">
        <v>16601</v>
      </c>
      <c r="K5669">
        <v>67012051200</v>
      </c>
      <c r="L5669" t="s">
        <v>1252</v>
      </c>
      <c r="M5669" s="1" t="s">
        <v>48</v>
      </c>
      <c r="N5669" s="1" t="s">
        <v>48</v>
      </c>
      <c r="O5669" s="1" t="s">
        <v>48</v>
      </c>
    </row>
    <row r="5670" spans="1:15">
      <c r="A5670" t="s">
        <v>16602</v>
      </c>
      <c r="B5670">
        <v>5984</v>
      </c>
      <c r="C5670" t="s">
        <v>109</v>
      </c>
      <c r="D5670" t="s">
        <v>1266</v>
      </c>
      <c r="E5670" t="s">
        <v>1267</v>
      </c>
      <c r="F5670" t="s">
        <v>16603</v>
      </c>
      <c r="G5670" t="s">
        <v>24</v>
      </c>
      <c r="H5670" t="s">
        <v>25</v>
      </c>
      <c r="I5670" t="s">
        <v>33</v>
      </c>
      <c r="J5670" t="s">
        <v>16604</v>
      </c>
      <c r="K5670">
        <v>67012051213</v>
      </c>
      <c r="L5670" t="s">
        <v>1252</v>
      </c>
      <c r="M5670" s="1" t="s">
        <v>48</v>
      </c>
      <c r="N5670" s="1" t="s">
        <v>48</v>
      </c>
      <c r="O5670" s="1" t="s">
        <v>48</v>
      </c>
    </row>
    <row r="5671" spans="1:15">
      <c r="A5671" t="s">
        <v>16605</v>
      </c>
      <c r="B5671">
        <v>5961</v>
      </c>
      <c r="C5671" t="s">
        <v>109</v>
      </c>
      <c r="D5671" t="s">
        <v>1266</v>
      </c>
      <c r="E5671" t="s">
        <v>1267</v>
      </c>
      <c r="F5671" t="s">
        <v>16606</v>
      </c>
      <c r="G5671" t="s">
        <v>24</v>
      </c>
      <c r="H5671" t="s">
        <v>25</v>
      </c>
      <c r="I5671" t="s">
        <v>33</v>
      </c>
      <c r="J5671" t="s">
        <v>16607</v>
      </c>
      <c r="K5671">
        <v>67012050810</v>
      </c>
      <c r="L5671" t="s">
        <v>1252</v>
      </c>
      <c r="M5671" s="1" t="s">
        <v>48</v>
      </c>
      <c r="N5671" s="1" t="s">
        <v>48</v>
      </c>
      <c r="O5671" s="1" t="s">
        <v>48</v>
      </c>
    </row>
    <row r="5672" spans="1:15">
      <c r="A5672" t="s">
        <v>16608</v>
      </c>
      <c r="B5672">
        <v>5963</v>
      </c>
      <c r="C5672" t="s">
        <v>109</v>
      </c>
      <c r="D5672" t="s">
        <v>1266</v>
      </c>
      <c r="E5672" t="s">
        <v>1267</v>
      </c>
      <c r="F5672" t="s">
        <v>16609</v>
      </c>
      <c r="G5672" t="s">
        <v>15</v>
      </c>
      <c r="H5672" t="s">
        <v>25</v>
      </c>
      <c r="I5672" t="s">
        <v>33</v>
      </c>
      <c r="J5672" t="s">
        <v>16610</v>
      </c>
      <c r="K5672">
        <v>67012050834</v>
      </c>
      <c r="L5672" t="s">
        <v>1252</v>
      </c>
      <c r="M5672" s="1" t="s">
        <v>48</v>
      </c>
      <c r="N5672" s="1" t="s">
        <v>48</v>
      </c>
      <c r="O5672" s="1" t="s">
        <v>48</v>
      </c>
    </row>
    <row r="5673" spans="1:15">
      <c r="A5673" t="s">
        <v>16611</v>
      </c>
      <c r="B5673">
        <v>5964</v>
      </c>
      <c r="C5673" t="s">
        <v>109</v>
      </c>
      <c r="D5673" t="s">
        <v>1266</v>
      </c>
      <c r="E5673" t="s">
        <v>1267</v>
      </c>
      <c r="F5673" t="s">
        <v>16612</v>
      </c>
      <c r="G5673" t="s">
        <v>15</v>
      </c>
      <c r="H5673" t="s">
        <v>25</v>
      </c>
      <c r="I5673" t="s">
        <v>33</v>
      </c>
      <c r="J5673" t="s">
        <v>16613</v>
      </c>
      <c r="K5673">
        <v>67012050850</v>
      </c>
      <c r="L5673" t="s">
        <v>1252</v>
      </c>
      <c r="M5673" s="1" t="s">
        <v>48</v>
      </c>
      <c r="N5673" s="1" t="s">
        <v>48</v>
      </c>
      <c r="O5673" s="1" t="s">
        <v>48</v>
      </c>
    </row>
    <row r="5674" spans="1:15">
      <c r="A5674" t="s">
        <v>16614</v>
      </c>
      <c r="B5674">
        <v>276</v>
      </c>
      <c r="C5674" t="s">
        <v>109</v>
      </c>
      <c r="D5674" t="s">
        <v>1230</v>
      </c>
      <c r="E5674" t="s">
        <v>1231</v>
      </c>
      <c r="F5674" t="s">
        <v>16615</v>
      </c>
      <c r="G5674" t="s">
        <v>24</v>
      </c>
      <c r="H5674" t="s">
        <v>25</v>
      </c>
      <c r="I5674" t="s">
        <v>33</v>
      </c>
      <c r="J5674" t="s">
        <v>16616</v>
      </c>
      <c r="K5674">
        <v>67032050865</v>
      </c>
      <c r="L5674" t="s">
        <v>1252</v>
      </c>
      <c r="M5674" s="1" t="s">
        <v>48</v>
      </c>
      <c r="N5674" s="1" t="s">
        <v>48</v>
      </c>
      <c r="O5674" s="1" t="s">
        <v>48</v>
      </c>
    </row>
    <row r="5675" spans="1:15">
      <c r="A5675" t="s">
        <v>16617</v>
      </c>
      <c r="B5675">
        <v>2998</v>
      </c>
      <c r="C5675" t="s">
        <v>109</v>
      </c>
      <c r="D5675" t="s">
        <v>1243</v>
      </c>
      <c r="E5675" t="s">
        <v>1244</v>
      </c>
      <c r="F5675" t="s">
        <v>11198</v>
      </c>
      <c r="G5675" t="s">
        <v>15</v>
      </c>
      <c r="H5675" t="s">
        <v>25</v>
      </c>
      <c r="I5675" t="s">
        <v>33</v>
      </c>
      <c r="J5675" t="s">
        <v>16618</v>
      </c>
      <c r="K5675">
        <v>67042050941</v>
      </c>
      <c r="L5675" t="s">
        <v>1252</v>
      </c>
      <c r="M5675" s="1" t="s">
        <v>48</v>
      </c>
      <c r="N5675" s="1" t="s">
        <v>48</v>
      </c>
      <c r="O5675" s="1" t="s">
        <v>48</v>
      </c>
    </row>
    <row r="5676" spans="1:15">
      <c r="A5676" t="s">
        <v>16619</v>
      </c>
      <c r="B5676">
        <v>5969</v>
      </c>
      <c r="C5676" t="s">
        <v>109</v>
      </c>
      <c r="D5676" t="s">
        <v>1266</v>
      </c>
      <c r="E5676" t="s">
        <v>1267</v>
      </c>
      <c r="F5676" t="s">
        <v>16620</v>
      </c>
      <c r="G5676" t="s">
        <v>15</v>
      </c>
      <c r="H5676" t="s">
        <v>25</v>
      </c>
      <c r="I5676" t="s">
        <v>33</v>
      </c>
      <c r="J5676" t="s">
        <v>16621</v>
      </c>
      <c r="K5676">
        <v>67012050964</v>
      </c>
      <c r="L5676" t="s">
        <v>1252</v>
      </c>
      <c r="M5676" s="1" t="s">
        <v>48</v>
      </c>
      <c r="N5676" s="1" t="s">
        <v>48</v>
      </c>
      <c r="O5676" s="1" t="s">
        <v>48</v>
      </c>
    </row>
    <row r="5677" spans="1:15">
      <c r="A5677" t="s">
        <v>16622</v>
      </c>
      <c r="B5677">
        <v>4924</v>
      </c>
      <c r="C5677" t="s">
        <v>109</v>
      </c>
      <c r="D5677" t="s">
        <v>1266</v>
      </c>
      <c r="E5677" t="s">
        <v>1267</v>
      </c>
      <c r="F5677" t="s">
        <v>16623</v>
      </c>
      <c r="G5677" t="s">
        <v>24</v>
      </c>
      <c r="H5677" t="s">
        <v>16</v>
      </c>
      <c r="I5677" t="s">
        <v>1379</v>
      </c>
      <c r="J5677" t="s">
        <v>16624</v>
      </c>
      <c r="K5677">
        <v>67011055595</v>
      </c>
      <c r="L5677" t="s">
        <v>1252</v>
      </c>
      <c r="M5677" s="1" t="s">
        <v>48</v>
      </c>
      <c r="N5677" s="1" t="s">
        <v>48</v>
      </c>
      <c r="O5677" s="1" t="s">
        <v>48</v>
      </c>
    </row>
    <row r="5678" spans="1:15">
      <c r="A5678" t="s">
        <v>16625</v>
      </c>
      <c r="B5678">
        <v>4925</v>
      </c>
      <c r="C5678" t="s">
        <v>109</v>
      </c>
      <c r="D5678" t="s">
        <v>1266</v>
      </c>
      <c r="E5678" t="s">
        <v>1267</v>
      </c>
      <c r="F5678" t="s">
        <v>16626</v>
      </c>
      <c r="G5678" t="s">
        <v>15</v>
      </c>
      <c r="H5678" t="s">
        <v>16</v>
      </c>
      <c r="I5678" t="s">
        <v>1379</v>
      </c>
      <c r="J5678" t="s">
        <v>16627</v>
      </c>
      <c r="K5678">
        <v>67011055603</v>
      </c>
      <c r="L5678" t="s">
        <v>1252</v>
      </c>
      <c r="M5678" s="1" t="s">
        <v>48</v>
      </c>
      <c r="N5678" s="1" t="s">
        <v>48</v>
      </c>
      <c r="O5678" s="1" t="s">
        <v>48</v>
      </c>
    </row>
    <row r="5679" spans="1:15">
      <c r="A5679" t="s">
        <v>16628</v>
      </c>
      <c r="B5679">
        <v>4930</v>
      </c>
      <c r="C5679" t="s">
        <v>109</v>
      </c>
      <c r="D5679" t="s">
        <v>1266</v>
      </c>
      <c r="E5679" t="s">
        <v>1267</v>
      </c>
      <c r="F5679" t="s">
        <v>16629</v>
      </c>
      <c r="G5679" t="s">
        <v>15</v>
      </c>
      <c r="H5679" t="s">
        <v>16</v>
      </c>
      <c r="I5679" t="s">
        <v>1379</v>
      </c>
      <c r="J5679" t="s">
        <v>16630</v>
      </c>
      <c r="K5679">
        <v>67011055699</v>
      </c>
      <c r="L5679" t="s">
        <v>1252</v>
      </c>
      <c r="M5679" s="1" t="s">
        <v>48</v>
      </c>
      <c r="N5679" s="1" t="s">
        <v>48</v>
      </c>
      <c r="O5679" s="1" t="s">
        <v>48</v>
      </c>
    </row>
    <row r="5680" spans="1:15">
      <c r="A5680" t="s">
        <v>16631</v>
      </c>
      <c r="B5680">
        <v>4220</v>
      </c>
      <c r="C5680" t="s">
        <v>109</v>
      </c>
      <c r="D5680" t="s">
        <v>1358</v>
      </c>
      <c r="E5680" t="s">
        <v>1359</v>
      </c>
      <c r="F5680" t="s">
        <v>16632</v>
      </c>
      <c r="G5680" t="s">
        <v>15</v>
      </c>
      <c r="H5680" t="s">
        <v>25</v>
      </c>
      <c r="I5680" t="s">
        <v>33</v>
      </c>
      <c r="J5680" t="s">
        <v>16633</v>
      </c>
      <c r="K5680">
        <v>67082051620</v>
      </c>
      <c r="L5680" t="s">
        <v>1252</v>
      </c>
      <c r="M5680" s="1" t="s">
        <v>48</v>
      </c>
      <c r="N5680" s="1" t="s">
        <v>48</v>
      </c>
      <c r="O5680" s="1" t="s">
        <v>48</v>
      </c>
    </row>
    <row r="5681" spans="1:15">
      <c r="A5681" t="s">
        <v>16634</v>
      </c>
      <c r="B5681">
        <v>4221</v>
      </c>
      <c r="C5681" t="s">
        <v>109</v>
      </c>
      <c r="D5681" t="s">
        <v>1358</v>
      </c>
      <c r="E5681" t="s">
        <v>1359</v>
      </c>
      <c r="F5681" t="s">
        <v>16635</v>
      </c>
      <c r="G5681" t="s">
        <v>24</v>
      </c>
      <c r="H5681" t="s">
        <v>25</v>
      </c>
      <c r="I5681" t="s">
        <v>33</v>
      </c>
      <c r="J5681" t="s">
        <v>16636</v>
      </c>
      <c r="K5681">
        <v>67082051648</v>
      </c>
      <c r="L5681" t="s">
        <v>1252</v>
      </c>
      <c r="M5681" s="1" t="s">
        <v>48</v>
      </c>
      <c r="N5681" s="1" t="s">
        <v>48</v>
      </c>
      <c r="O5681" s="1" t="s">
        <v>48</v>
      </c>
    </row>
    <row r="5682" spans="1:15">
      <c r="A5682" t="s">
        <v>16637</v>
      </c>
      <c r="B5682">
        <v>6004</v>
      </c>
      <c r="C5682" t="s">
        <v>109</v>
      </c>
      <c r="D5682" t="s">
        <v>1266</v>
      </c>
      <c r="E5682" t="s">
        <v>1267</v>
      </c>
      <c r="F5682" t="s">
        <v>16638</v>
      </c>
      <c r="G5682" t="s">
        <v>15</v>
      </c>
      <c r="H5682" t="s">
        <v>25</v>
      </c>
      <c r="I5682" t="s">
        <v>33</v>
      </c>
      <c r="J5682" t="s">
        <v>16639</v>
      </c>
      <c r="K5682">
        <v>67012051748</v>
      </c>
      <c r="L5682" t="s">
        <v>1252</v>
      </c>
      <c r="M5682" s="1" t="s">
        <v>48</v>
      </c>
      <c r="N5682" s="1" t="s">
        <v>48</v>
      </c>
      <c r="O5682" s="1" t="s">
        <v>48</v>
      </c>
    </row>
    <row r="5683" spans="1:15">
      <c r="A5683" t="s">
        <v>16640</v>
      </c>
      <c r="B5683">
        <v>285</v>
      </c>
      <c r="C5683" t="s">
        <v>109</v>
      </c>
      <c r="D5683" t="s">
        <v>1230</v>
      </c>
      <c r="E5683" t="s">
        <v>1231</v>
      </c>
      <c r="F5683" t="s">
        <v>16641</v>
      </c>
      <c r="G5683" t="s">
        <v>15</v>
      </c>
      <c r="H5683" t="s">
        <v>25</v>
      </c>
      <c r="I5683" t="s">
        <v>33</v>
      </c>
      <c r="J5683" t="s">
        <v>16642</v>
      </c>
      <c r="K5683">
        <v>67032051753</v>
      </c>
      <c r="L5683" t="s">
        <v>1252</v>
      </c>
      <c r="M5683" s="1" t="s">
        <v>48</v>
      </c>
      <c r="N5683" s="1" t="s">
        <v>48</v>
      </c>
      <c r="O5683" s="1" t="s">
        <v>48</v>
      </c>
    </row>
    <row r="5684" spans="1:15">
      <c r="A5684" t="s">
        <v>16643</v>
      </c>
      <c r="B5684">
        <v>4342</v>
      </c>
      <c r="C5684" t="s">
        <v>109</v>
      </c>
      <c r="D5684" t="s">
        <v>1821</v>
      </c>
      <c r="E5684" t="s">
        <v>1822</v>
      </c>
      <c r="F5684" t="s">
        <v>16644</v>
      </c>
      <c r="G5684" t="s">
        <v>15</v>
      </c>
      <c r="H5684" t="s">
        <v>25</v>
      </c>
      <c r="I5684" t="s">
        <v>33</v>
      </c>
      <c r="J5684" t="s">
        <v>16645</v>
      </c>
      <c r="K5684">
        <v>67102051772</v>
      </c>
      <c r="L5684" t="s">
        <v>1252</v>
      </c>
      <c r="M5684" s="1" t="s">
        <v>48</v>
      </c>
      <c r="N5684" s="1" t="s">
        <v>48</v>
      </c>
      <c r="O5684" s="1" t="s">
        <v>48</v>
      </c>
    </row>
    <row r="5685" spans="1:15">
      <c r="A5685" t="s">
        <v>16646</v>
      </c>
      <c r="B5685">
        <v>4215</v>
      </c>
      <c r="C5685" t="s">
        <v>109</v>
      </c>
      <c r="D5685" t="s">
        <v>1358</v>
      </c>
      <c r="E5685" t="s">
        <v>1359</v>
      </c>
      <c r="F5685" t="s">
        <v>16647</v>
      </c>
      <c r="G5685" t="s">
        <v>24</v>
      </c>
      <c r="H5685" t="s">
        <v>25</v>
      </c>
      <c r="I5685" t="s">
        <v>33</v>
      </c>
      <c r="J5685" t="s">
        <v>16648</v>
      </c>
      <c r="K5685">
        <v>67082051283</v>
      </c>
      <c r="L5685" t="s">
        <v>1252</v>
      </c>
      <c r="M5685" s="1" t="s">
        <v>48</v>
      </c>
      <c r="N5685" s="1" t="s">
        <v>48</v>
      </c>
      <c r="O5685" s="1" t="s">
        <v>48</v>
      </c>
    </row>
    <row r="5686" spans="1:15">
      <c r="A5686" t="s">
        <v>16649</v>
      </c>
      <c r="B5686">
        <v>4217</v>
      </c>
      <c r="C5686" t="s">
        <v>109</v>
      </c>
      <c r="D5686" t="s">
        <v>1358</v>
      </c>
      <c r="E5686" t="s">
        <v>1359</v>
      </c>
      <c r="F5686" t="s">
        <v>16650</v>
      </c>
      <c r="G5686" t="s">
        <v>15</v>
      </c>
      <c r="H5686" t="s">
        <v>25</v>
      </c>
      <c r="I5686" t="s">
        <v>33</v>
      </c>
      <c r="J5686" t="s">
        <v>16651</v>
      </c>
      <c r="K5686">
        <v>67082051443</v>
      </c>
      <c r="L5686" t="s">
        <v>1252</v>
      </c>
      <c r="M5686" s="1" t="s">
        <v>48</v>
      </c>
      <c r="N5686" s="1" t="s">
        <v>48</v>
      </c>
      <c r="O5686" s="1" t="s">
        <v>48</v>
      </c>
    </row>
    <row r="5687" spans="1:15">
      <c r="A5687" t="s">
        <v>16652</v>
      </c>
      <c r="B5687">
        <v>3363</v>
      </c>
      <c r="C5687" t="s">
        <v>109</v>
      </c>
      <c r="D5687" t="s">
        <v>1261</v>
      </c>
      <c r="E5687" t="s">
        <v>1244</v>
      </c>
      <c r="F5687" t="s">
        <v>16653</v>
      </c>
      <c r="G5687" t="s">
        <v>15</v>
      </c>
      <c r="H5687" t="s">
        <v>25</v>
      </c>
      <c r="I5687" t="s">
        <v>33</v>
      </c>
      <c r="J5687" t="s">
        <v>16654</v>
      </c>
      <c r="K5687">
        <v>67062051473</v>
      </c>
      <c r="L5687" t="s">
        <v>1252</v>
      </c>
      <c r="M5687" s="1" t="s">
        <v>48</v>
      </c>
      <c r="N5687" s="1" t="s">
        <v>48</v>
      </c>
      <c r="O5687" s="1" t="s">
        <v>48</v>
      </c>
    </row>
    <row r="5688" spans="1:15">
      <c r="A5688" t="s">
        <v>16655</v>
      </c>
      <c r="B5688">
        <v>5998</v>
      </c>
      <c r="C5688" t="s">
        <v>109</v>
      </c>
      <c r="D5688" t="s">
        <v>1266</v>
      </c>
      <c r="E5688" t="s">
        <v>1267</v>
      </c>
      <c r="F5688" t="s">
        <v>16656</v>
      </c>
      <c r="G5688" t="s">
        <v>24</v>
      </c>
      <c r="H5688" t="s">
        <v>25</v>
      </c>
      <c r="I5688" t="s">
        <v>33</v>
      </c>
      <c r="J5688" t="s">
        <v>16657</v>
      </c>
      <c r="K5688">
        <v>67012051535</v>
      </c>
      <c r="L5688" t="s">
        <v>1252</v>
      </c>
      <c r="M5688" s="1" t="s">
        <v>48</v>
      </c>
      <c r="N5688" s="1" t="s">
        <v>48</v>
      </c>
      <c r="O5688" s="1" t="s">
        <v>48</v>
      </c>
    </row>
    <row r="5689" spans="1:15">
      <c r="A5689" t="s">
        <v>16658</v>
      </c>
      <c r="B5689">
        <v>4218</v>
      </c>
      <c r="C5689" t="s">
        <v>109</v>
      </c>
      <c r="D5689" t="s">
        <v>1358</v>
      </c>
      <c r="E5689" t="s">
        <v>1359</v>
      </c>
      <c r="F5689" t="s">
        <v>16659</v>
      </c>
      <c r="G5689" t="s">
        <v>15</v>
      </c>
      <c r="H5689" t="s">
        <v>25</v>
      </c>
      <c r="I5689" t="s">
        <v>33</v>
      </c>
      <c r="J5689" t="s">
        <v>16660</v>
      </c>
      <c r="K5689">
        <v>67082051549</v>
      </c>
      <c r="L5689" t="s">
        <v>1252</v>
      </c>
      <c r="M5689" s="1" t="s">
        <v>48</v>
      </c>
      <c r="N5689" s="1" t="s">
        <v>48</v>
      </c>
      <c r="O5689" s="1" t="s">
        <v>48</v>
      </c>
    </row>
    <row r="5690" spans="1:15">
      <c r="A5690" t="s">
        <v>16661</v>
      </c>
      <c r="B5690">
        <v>3082</v>
      </c>
      <c r="C5690" t="s">
        <v>109</v>
      </c>
      <c r="D5690" t="s">
        <v>1243</v>
      </c>
      <c r="E5690" t="s">
        <v>1244</v>
      </c>
      <c r="F5690" t="s">
        <v>4738</v>
      </c>
      <c r="G5690" t="s">
        <v>15</v>
      </c>
      <c r="H5690" t="s">
        <v>25</v>
      </c>
      <c r="I5690" t="s">
        <v>33</v>
      </c>
      <c r="J5690" t="s">
        <v>16662</v>
      </c>
      <c r="K5690">
        <v>67042054479</v>
      </c>
      <c r="L5690" t="s">
        <v>1252</v>
      </c>
      <c r="M5690" s="1" t="s">
        <v>48</v>
      </c>
      <c r="N5690" s="1" t="s">
        <v>48</v>
      </c>
      <c r="O5690" s="1" t="s">
        <v>48</v>
      </c>
    </row>
    <row r="5691" spans="1:15">
      <c r="A5691" t="s">
        <v>16663</v>
      </c>
      <c r="B5691">
        <v>3383</v>
      </c>
      <c r="C5691" t="s">
        <v>109</v>
      </c>
      <c r="D5691" t="s">
        <v>1261</v>
      </c>
      <c r="E5691" t="s">
        <v>1244</v>
      </c>
      <c r="F5691" t="s">
        <v>16664</v>
      </c>
      <c r="G5691" t="s">
        <v>15</v>
      </c>
      <c r="H5691" t="s">
        <v>25</v>
      </c>
      <c r="I5691" t="s">
        <v>33</v>
      </c>
      <c r="J5691" t="s">
        <v>16665</v>
      </c>
      <c r="K5691">
        <v>67062054625</v>
      </c>
      <c r="L5691" t="s">
        <v>1252</v>
      </c>
      <c r="M5691" s="1" t="s">
        <v>48</v>
      </c>
      <c r="N5691" s="1" t="s">
        <v>48</v>
      </c>
      <c r="O5691" s="1" t="s">
        <v>48</v>
      </c>
    </row>
    <row r="5692" spans="1:15">
      <c r="A5692" t="s">
        <v>16666</v>
      </c>
      <c r="B5692">
        <v>3384</v>
      </c>
      <c r="C5692" t="s">
        <v>109</v>
      </c>
      <c r="D5692" t="s">
        <v>1261</v>
      </c>
      <c r="E5692" t="s">
        <v>1244</v>
      </c>
      <c r="F5692" t="s">
        <v>1021</v>
      </c>
      <c r="G5692" t="s">
        <v>15</v>
      </c>
      <c r="H5692" t="s">
        <v>25</v>
      </c>
      <c r="I5692" t="s">
        <v>33</v>
      </c>
      <c r="J5692" t="s">
        <v>16667</v>
      </c>
      <c r="K5692">
        <v>67062054706</v>
      </c>
      <c r="L5692" t="s">
        <v>1252</v>
      </c>
      <c r="M5692" s="1" t="s">
        <v>48</v>
      </c>
      <c r="N5692" s="1" t="s">
        <v>48</v>
      </c>
      <c r="O5692" s="1" t="s">
        <v>48</v>
      </c>
    </row>
    <row r="5693" spans="1:15">
      <c r="A5693" t="s">
        <v>16668</v>
      </c>
      <c r="B5693">
        <v>3789</v>
      </c>
      <c r="C5693" t="s">
        <v>109</v>
      </c>
      <c r="D5693" t="s">
        <v>1283</v>
      </c>
      <c r="E5693" t="s">
        <v>1284</v>
      </c>
      <c r="F5693" t="s">
        <v>16669</v>
      </c>
      <c r="G5693" t="s">
        <v>15</v>
      </c>
      <c r="H5693" t="s">
        <v>25</v>
      </c>
      <c r="I5693" t="s">
        <v>33</v>
      </c>
      <c r="J5693" t="s">
        <v>16670</v>
      </c>
      <c r="K5693">
        <v>67052055457</v>
      </c>
      <c r="L5693" t="s">
        <v>1252</v>
      </c>
      <c r="M5693" s="1" t="s">
        <v>48</v>
      </c>
      <c r="N5693" s="1" t="s">
        <v>48</v>
      </c>
      <c r="O5693" s="1" t="s">
        <v>48</v>
      </c>
    </row>
    <row r="5694" spans="1:15">
      <c r="A5694" t="s">
        <v>16671</v>
      </c>
      <c r="B5694">
        <v>3111</v>
      </c>
      <c r="C5694" t="s">
        <v>109</v>
      </c>
      <c r="D5694" t="s">
        <v>1243</v>
      </c>
      <c r="E5694" t="s">
        <v>1244</v>
      </c>
      <c r="F5694" t="s">
        <v>16672</v>
      </c>
      <c r="G5694" t="s">
        <v>15</v>
      </c>
      <c r="H5694" t="s">
        <v>25</v>
      </c>
      <c r="I5694" t="s">
        <v>33</v>
      </c>
      <c r="J5694" t="s">
        <v>16673</v>
      </c>
      <c r="K5694">
        <v>67042055460</v>
      </c>
      <c r="L5694" t="s">
        <v>1252</v>
      </c>
      <c r="M5694" s="1" t="s">
        <v>48</v>
      </c>
      <c r="N5694" s="1" t="s">
        <v>48</v>
      </c>
      <c r="O5694" s="1" t="s">
        <v>48</v>
      </c>
    </row>
    <row r="5695" spans="1:15">
      <c r="A5695" t="s">
        <v>16674</v>
      </c>
      <c r="B5695">
        <v>6178</v>
      </c>
      <c r="C5695" t="s">
        <v>109</v>
      </c>
      <c r="D5695" t="s">
        <v>1266</v>
      </c>
      <c r="E5695" t="s">
        <v>1267</v>
      </c>
      <c r="F5695" t="s">
        <v>1074</v>
      </c>
      <c r="G5695" t="s">
        <v>15</v>
      </c>
      <c r="H5695" t="s">
        <v>25</v>
      </c>
      <c r="I5695" t="s">
        <v>33</v>
      </c>
      <c r="J5695" t="s">
        <v>16675</v>
      </c>
      <c r="K5695">
        <v>67012055485</v>
      </c>
      <c r="L5695" t="s">
        <v>1252</v>
      </c>
      <c r="M5695" s="1" t="s">
        <v>48</v>
      </c>
      <c r="N5695" s="1" t="s">
        <v>48</v>
      </c>
      <c r="O5695" s="1" t="s">
        <v>48</v>
      </c>
    </row>
    <row r="5696" spans="1:15">
      <c r="A5696" t="s">
        <v>16676</v>
      </c>
      <c r="B5696">
        <v>6179</v>
      </c>
      <c r="C5696" t="s">
        <v>109</v>
      </c>
      <c r="D5696" t="s">
        <v>1266</v>
      </c>
      <c r="E5696" t="s">
        <v>1267</v>
      </c>
      <c r="F5696" t="s">
        <v>2408</v>
      </c>
      <c r="G5696" t="s">
        <v>15</v>
      </c>
      <c r="H5696" t="s">
        <v>25</v>
      </c>
      <c r="I5696" t="s">
        <v>33</v>
      </c>
      <c r="J5696" t="s">
        <v>16677</v>
      </c>
      <c r="K5696">
        <v>67012055509</v>
      </c>
      <c r="L5696" t="s">
        <v>1252</v>
      </c>
      <c r="M5696" s="1" t="s">
        <v>48</v>
      </c>
      <c r="N5696" s="1" t="s">
        <v>48</v>
      </c>
      <c r="O5696" s="1" t="s">
        <v>48</v>
      </c>
    </row>
    <row r="5697" spans="1:15">
      <c r="A5697" t="s">
        <v>16678</v>
      </c>
      <c r="B5697">
        <v>3113</v>
      </c>
      <c r="C5697" t="s">
        <v>109</v>
      </c>
      <c r="D5697" t="s">
        <v>1243</v>
      </c>
      <c r="E5697" t="s">
        <v>1244</v>
      </c>
      <c r="F5697" t="s">
        <v>16679</v>
      </c>
      <c r="G5697" t="s">
        <v>15</v>
      </c>
      <c r="H5697" t="s">
        <v>25</v>
      </c>
      <c r="I5697" t="s">
        <v>33</v>
      </c>
      <c r="J5697" t="s">
        <v>16680</v>
      </c>
      <c r="K5697">
        <v>67042055515</v>
      </c>
      <c r="L5697" t="s">
        <v>1252</v>
      </c>
      <c r="M5697" s="1" t="s">
        <v>48</v>
      </c>
      <c r="N5697" s="1" t="s">
        <v>48</v>
      </c>
      <c r="O5697" s="1" t="s">
        <v>48</v>
      </c>
    </row>
    <row r="5698" spans="1:15">
      <c r="A5698" t="s">
        <v>16681</v>
      </c>
      <c r="B5698">
        <v>332</v>
      </c>
      <c r="C5698" t="s">
        <v>109</v>
      </c>
      <c r="D5698" t="s">
        <v>1230</v>
      </c>
      <c r="E5698" t="s">
        <v>1231</v>
      </c>
      <c r="F5698" t="s">
        <v>16682</v>
      </c>
      <c r="G5698" t="s">
        <v>15</v>
      </c>
      <c r="H5698" t="s">
        <v>25</v>
      </c>
      <c r="I5698" t="s">
        <v>33</v>
      </c>
      <c r="J5698" t="s">
        <v>16683</v>
      </c>
      <c r="K5698">
        <v>67032055525</v>
      </c>
      <c r="L5698" t="s">
        <v>1252</v>
      </c>
      <c r="M5698" s="1" t="s">
        <v>48</v>
      </c>
      <c r="N5698" s="1" t="s">
        <v>48</v>
      </c>
      <c r="O5698" s="1" t="s">
        <v>48</v>
      </c>
    </row>
    <row r="5699" spans="1:15">
      <c r="A5699" t="s">
        <v>16684</v>
      </c>
      <c r="B5699">
        <v>334</v>
      </c>
      <c r="C5699" t="s">
        <v>109</v>
      </c>
      <c r="D5699" t="s">
        <v>1230</v>
      </c>
      <c r="E5699" t="s">
        <v>1231</v>
      </c>
      <c r="F5699" t="s">
        <v>16685</v>
      </c>
      <c r="G5699" t="s">
        <v>15</v>
      </c>
      <c r="H5699" t="s">
        <v>25</v>
      </c>
      <c r="I5699" t="s">
        <v>33</v>
      </c>
      <c r="J5699" t="s">
        <v>16686</v>
      </c>
      <c r="K5699">
        <v>67032055598</v>
      </c>
      <c r="L5699" t="s">
        <v>1252</v>
      </c>
      <c r="M5699" s="1" t="s">
        <v>48</v>
      </c>
      <c r="N5699" s="1" t="s">
        <v>48</v>
      </c>
      <c r="O5699" s="1" t="s">
        <v>48</v>
      </c>
    </row>
    <row r="5700" spans="1:15">
      <c r="A5700" t="s">
        <v>16687</v>
      </c>
      <c r="B5700">
        <v>3389</v>
      </c>
      <c r="C5700" t="s">
        <v>109</v>
      </c>
      <c r="D5700" t="s">
        <v>1261</v>
      </c>
      <c r="E5700" t="s">
        <v>1244</v>
      </c>
      <c r="F5700" t="s">
        <v>16688</v>
      </c>
      <c r="G5700" t="s">
        <v>15</v>
      </c>
      <c r="H5700" t="s">
        <v>25</v>
      </c>
      <c r="I5700" t="s">
        <v>33</v>
      </c>
      <c r="J5700" t="s">
        <v>16689</v>
      </c>
      <c r="K5700">
        <v>67062055635</v>
      </c>
      <c r="L5700" t="s">
        <v>1252</v>
      </c>
      <c r="M5700" s="1" t="s">
        <v>48</v>
      </c>
      <c r="N5700" s="1" t="s">
        <v>48</v>
      </c>
      <c r="O5700" s="1" t="s">
        <v>48</v>
      </c>
    </row>
    <row r="5701" spans="1:15">
      <c r="A5701" t="s">
        <v>16690</v>
      </c>
      <c r="B5701">
        <v>844</v>
      </c>
      <c r="C5701" t="s">
        <v>109</v>
      </c>
      <c r="D5701" t="s">
        <v>1279</v>
      </c>
      <c r="E5701" t="s">
        <v>1244</v>
      </c>
      <c r="F5701" t="s">
        <v>16691</v>
      </c>
      <c r="G5701" t="s">
        <v>15</v>
      </c>
      <c r="H5701" t="s">
        <v>25</v>
      </c>
      <c r="I5701" t="s">
        <v>33</v>
      </c>
      <c r="J5701" t="s">
        <v>16692</v>
      </c>
      <c r="K5701">
        <v>67022055662</v>
      </c>
      <c r="L5701" t="s">
        <v>1252</v>
      </c>
      <c r="M5701" s="1" t="s">
        <v>48</v>
      </c>
      <c r="N5701" s="1" t="s">
        <v>48</v>
      </c>
      <c r="O5701" s="1" t="s">
        <v>48</v>
      </c>
    </row>
    <row r="5702" spans="1:15">
      <c r="A5702" t="s">
        <v>16693</v>
      </c>
      <c r="B5702">
        <v>845</v>
      </c>
      <c r="C5702" t="s">
        <v>109</v>
      </c>
      <c r="D5702" t="s">
        <v>1279</v>
      </c>
      <c r="E5702" t="s">
        <v>1244</v>
      </c>
      <c r="F5702" t="s">
        <v>16694</v>
      </c>
      <c r="G5702" t="s">
        <v>15</v>
      </c>
      <c r="H5702" t="s">
        <v>25</v>
      </c>
      <c r="I5702" t="s">
        <v>33</v>
      </c>
      <c r="J5702" t="s">
        <v>16695</v>
      </c>
      <c r="K5702">
        <v>67022055684</v>
      </c>
      <c r="L5702" t="s">
        <v>1252</v>
      </c>
      <c r="M5702" s="1" t="s">
        <v>48</v>
      </c>
      <c r="N5702" s="1" t="s">
        <v>48</v>
      </c>
      <c r="O5702" s="1" t="s">
        <v>48</v>
      </c>
    </row>
    <row r="5703" spans="1:15">
      <c r="A5703" t="s">
        <v>16696</v>
      </c>
      <c r="B5703">
        <v>3116</v>
      </c>
      <c r="C5703" t="s">
        <v>109</v>
      </c>
      <c r="D5703" t="s">
        <v>1243</v>
      </c>
      <c r="E5703" t="s">
        <v>1244</v>
      </c>
      <c r="F5703" t="s">
        <v>16697</v>
      </c>
      <c r="G5703" t="s">
        <v>15</v>
      </c>
      <c r="H5703" t="s">
        <v>25</v>
      </c>
      <c r="I5703" t="s">
        <v>33</v>
      </c>
      <c r="J5703" t="s">
        <v>16698</v>
      </c>
      <c r="K5703">
        <v>67042055707</v>
      </c>
      <c r="L5703" t="s">
        <v>1252</v>
      </c>
      <c r="M5703" s="1" t="s">
        <v>48</v>
      </c>
      <c r="N5703" s="1" t="s">
        <v>48</v>
      </c>
      <c r="O5703" s="1" t="s">
        <v>48</v>
      </c>
    </row>
    <row r="5704" spans="1:15">
      <c r="A5704" t="s">
        <v>16699</v>
      </c>
      <c r="B5704">
        <v>3102</v>
      </c>
      <c r="C5704" t="s">
        <v>109</v>
      </c>
      <c r="D5704" t="s">
        <v>1243</v>
      </c>
      <c r="E5704" t="s">
        <v>1244</v>
      </c>
      <c r="F5704" t="s">
        <v>16700</v>
      </c>
      <c r="G5704" t="s">
        <v>15</v>
      </c>
      <c r="H5704" t="s">
        <v>25</v>
      </c>
      <c r="I5704" t="s">
        <v>33</v>
      </c>
      <c r="J5704" t="s">
        <v>16701</v>
      </c>
      <c r="K5704">
        <v>67042055242</v>
      </c>
      <c r="L5704" t="s">
        <v>1252</v>
      </c>
      <c r="M5704" s="1" t="s">
        <v>48</v>
      </c>
      <c r="N5704" s="1" t="s">
        <v>48</v>
      </c>
      <c r="O5704" s="1" t="s">
        <v>48</v>
      </c>
    </row>
    <row r="5705" spans="1:15">
      <c r="A5705" t="s">
        <v>16702</v>
      </c>
      <c r="B5705">
        <v>6165</v>
      </c>
      <c r="C5705" t="s">
        <v>109</v>
      </c>
      <c r="D5705" t="s">
        <v>1266</v>
      </c>
      <c r="E5705" t="s">
        <v>1267</v>
      </c>
      <c r="F5705" t="s">
        <v>1600</v>
      </c>
      <c r="G5705" t="s">
        <v>15</v>
      </c>
      <c r="H5705" t="s">
        <v>25</v>
      </c>
      <c r="I5705" t="s">
        <v>33</v>
      </c>
      <c r="J5705" t="s">
        <v>16703</v>
      </c>
      <c r="K5705">
        <v>67012055260</v>
      </c>
      <c r="L5705" t="s">
        <v>1252</v>
      </c>
      <c r="M5705" s="1" t="s">
        <v>48</v>
      </c>
      <c r="N5705" s="1" t="s">
        <v>48</v>
      </c>
      <c r="O5705" s="1" t="s">
        <v>48</v>
      </c>
    </row>
    <row r="5706" spans="1:15">
      <c r="A5706" t="s">
        <v>16704</v>
      </c>
      <c r="B5706">
        <v>6167</v>
      </c>
      <c r="C5706" t="s">
        <v>109</v>
      </c>
      <c r="D5706" t="s">
        <v>1266</v>
      </c>
      <c r="E5706" t="s">
        <v>1267</v>
      </c>
      <c r="F5706" t="s">
        <v>16705</v>
      </c>
      <c r="G5706" t="s">
        <v>15</v>
      </c>
      <c r="H5706" t="s">
        <v>25</v>
      </c>
      <c r="I5706" t="s">
        <v>33</v>
      </c>
      <c r="J5706" t="s">
        <v>16706</v>
      </c>
      <c r="K5706">
        <v>67012055278</v>
      </c>
      <c r="L5706" t="s">
        <v>1252</v>
      </c>
      <c r="M5706" s="1" t="s">
        <v>48</v>
      </c>
      <c r="N5706" s="1" t="s">
        <v>48</v>
      </c>
      <c r="O5706" s="1" t="s">
        <v>48</v>
      </c>
    </row>
    <row r="5707" spans="1:15">
      <c r="A5707" t="s">
        <v>16707</v>
      </c>
      <c r="B5707">
        <v>4266</v>
      </c>
      <c r="C5707" t="s">
        <v>109</v>
      </c>
      <c r="D5707" t="s">
        <v>1358</v>
      </c>
      <c r="E5707" t="s">
        <v>1359</v>
      </c>
      <c r="F5707" t="s">
        <v>16708</v>
      </c>
      <c r="G5707" t="s">
        <v>24</v>
      </c>
      <c r="H5707" t="s">
        <v>25</v>
      </c>
      <c r="I5707" t="s">
        <v>33</v>
      </c>
      <c r="J5707" t="s">
        <v>16709</v>
      </c>
      <c r="K5707">
        <v>67082055287</v>
      </c>
      <c r="L5707" t="s">
        <v>1252</v>
      </c>
      <c r="M5707" s="1" t="s">
        <v>48</v>
      </c>
      <c r="N5707" s="1" t="s">
        <v>48</v>
      </c>
      <c r="O5707" s="1" t="s">
        <v>48</v>
      </c>
    </row>
    <row r="5708" spans="1:15">
      <c r="A5708" t="s">
        <v>16710</v>
      </c>
      <c r="B5708">
        <v>6171</v>
      </c>
      <c r="C5708" t="s">
        <v>109</v>
      </c>
      <c r="D5708" t="s">
        <v>1266</v>
      </c>
      <c r="E5708" t="s">
        <v>1267</v>
      </c>
      <c r="F5708" t="s">
        <v>16711</v>
      </c>
      <c r="G5708" t="s">
        <v>15</v>
      </c>
      <c r="H5708" t="s">
        <v>25</v>
      </c>
      <c r="I5708" t="s">
        <v>33</v>
      </c>
      <c r="J5708" t="s">
        <v>16712</v>
      </c>
      <c r="K5708">
        <v>67012055340</v>
      </c>
      <c r="L5708" t="s">
        <v>1252</v>
      </c>
      <c r="M5708" s="1" t="s">
        <v>48</v>
      </c>
      <c r="N5708" s="1" t="s">
        <v>48</v>
      </c>
      <c r="O5708" s="1" t="s">
        <v>48</v>
      </c>
    </row>
    <row r="5709" spans="1:15">
      <c r="A5709" t="s">
        <v>16713</v>
      </c>
      <c r="B5709">
        <v>3099</v>
      </c>
      <c r="C5709" t="s">
        <v>109</v>
      </c>
      <c r="D5709" t="s">
        <v>1243</v>
      </c>
      <c r="E5709" t="s">
        <v>1244</v>
      </c>
      <c r="F5709" t="s">
        <v>16714</v>
      </c>
      <c r="G5709" t="s">
        <v>15</v>
      </c>
      <c r="H5709" t="s">
        <v>25</v>
      </c>
      <c r="I5709" t="s">
        <v>33</v>
      </c>
      <c r="J5709" t="s">
        <v>16715</v>
      </c>
      <c r="K5709">
        <v>67042055060</v>
      </c>
      <c r="L5709" t="s">
        <v>1252</v>
      </c>
      <c r="M5709" s="1" t="s">
        <v>48</v>
      </c>
      <c r="N5709" s="1" t="s">
        <v>48</v>
      </c>
      <c r="O5709" s="1" t="s">
        <v>48</v>
      </c>
    </row>
    <row r="5710" spans="1:15">
      <c r="A5710" t="s">
        <v>16716</v>
      </c>
      <c r="B5710">
        <v>327</v>
      </c>
      <c r="C5710" t="s">
        <v>109</v>
      </c>
      <c r="D5710" t="s">
        <v>1230</v>
      </c>
      <c r="E5710" t="s">
        <v>1231</v>
      </c>
      <c r="F5710" t="s">
        <v>16717</v>
      </c>
      <c r="G5710" t="s">
        <v>15</v>
      </c>
      <c r="H5710" t="s">
        <v>25</v>
      </c>
      <c r="I5710" t="s">
        <v>33</v>
      </c>
      <c r="J5710" t="s">
        <v>16718</v>
      </c>
      <c r="K5710">
        <v>67032055108</v>
      </c>
      <c r="L5710" t="s">
        <v>1252</v>
      </c>
      <c r="M5710" s="1" t="s">
        <v>48</v>
      </c>
      <c r="N5710" s="1" t="s">
        <v>48</v>
      </c>
      <c r="O5710" s="1" t="s">
        <v>48</v>
      </c>
    </row>
    <row r="5711" spans="1:15">
      <c r="A5711" t="s">
        <v>16719</v>
      </c>
      <c r="B5711">
        <v>3783</v>
      </c>
      <c r="C5711" t="s">
        <v>109</v>
      </c>
      <c r="D5711" t="s">
        <v>1283</v>
      </c>
      <c r="E5711" t="s">
        <v>1284</v>
      </c>
      <c r="F5711" t="s">
        <v>16720</v>
      </c>
      <c r="G5711" t="s">
        <v>15</v>
      </c>
      <c r="H5711" t="s">
        <v>25</v>
      </c>
      <c r="I5711" t="s">
        <v>33</v>
      </c>
      <c r="J5711" t="s">
        <v>16721</v>
      </c>
      <c r="K5711">
        <v>67052055113</v>
      </c>
      <c r="L5711" t="s">
        <v>1252</v>
      </c>
      <c r="M5711" s="1" t="s">
        <v>48</v>
      </c>
      <c r="N5711" s="1" t="s">
        <v>48</v>
      </c>
      <c r="O5711" s="1" t="s">
        <v>48</v>
      </c>
    </row>
    <row r="5712" spans="1:15">
      <c r="A5712" t="s">
        <v>16722</v>
      </c>
      <c r="B5712">
        <v>6158</v>
      </c>
      <c r="C5712" t="s">
        <v>109</v>
      </c>
      <c r="D5712" t="s">
        <v>1266</v>
      </c>
      <c r="E5712" t="s">
        <v>1267</v>
      </c>
      <c r="F5712" t="s">
        <v>16723</v>
      </c>
      <c r="G5712" t="s">
        <v>15</v>
      </c>
      <c r="H5712" t="s">
        <v>25</v>
      </c>
      <c r="I5712" t="s">
        <v>33</v>
      </c>
      <c r="J5712" t="s">
        <v>16724</v>
      </c>
      <c r="K5712">
        <v>67012055116</v>
      </c>
      <c r="L5712" t="s">
        <v>1252</v>
      </c>
      <c r="M5712" s="1" t="s">
        <v>48</v>
      </c>
      <c r="N5712" s="1" t="s">
        <v>48</v>
      </c>
      <c r="O5712" s="1" t="s">
        <v>48</v>
      </c>
    </row>
    <row r="5713" spans="1:15">
      <c r="A5713" t="s">
        <v>16725</v>
      </c>
      <c r="B5713">
        <v>3784</v>
      </c>
      <c r="C5713" t="s">
        <v>109</v>
      </c>
      <c r="D5713" t="s">
        <v>1283</v>
      </c>
      <c r="E5713" t="s">
        <v>1284</v>
      </c>
      <c r="F5713" t="s">
        <v>16726</v>
      </c>
      <c r="G5713" t="s">
        <v>15</v>
      </c>
      <c r="H5713" t="s">
        <v>25</v>
      </c>
      <c r="I5713" t="s">
        <v>33</v>
      </c>
      <c r="J5713" t="s">
        <v>16727</v>
      </c>
      <c r="K5713">
        <v>67052055132</v>
      </c>
      <c r="L5713" t="s">
        <v>1252</v>
      </c>
      <c r="M5713" s="1" t="s">
        <v>48</v>
      </c>
      <c r="N5713" s="1" t="s">
        <v>48</v>
      </c>
      <c r="O5713" s="1" t="s">
        <v>48</v>
      </c>
    </row>
    <row r="5714" spans="1:15">
      <c r="A5714" t="s">
        <v>16728</v>
      </c>
      <c r="B5714">
        <v>3551</v>
      </c>
      <c r="C5714" t="s">
        <v>109</v>
      </c>
      <c r="D5714" t="s">
        <v>1498</v>
      </c>
      <c r="E5714" t="s">
        <v>1499</v>
      </c>
      <c r="F5714" t="s">
        <v>16729</v>
      </c>
      <c r="G5714" t="s">
        <v>15</v>
      </c>
      <c r="H5714" t="s">
        <v>25</v>
      </c>
      <c r="I5714" t="s">
        <v>33</v>
      </c>
      <c r="J5714" t="s">
        <v>16730</v>
      </c>
      <c r="K5714">
        <v>67092055173</v>
      </c>
      <c r="L5714" t="s">
        <v>1252</v>
      </c>
      <c r="M5714" s="1" t="s">
        <v>48</v>
      </c>
      <c r="N5714" s="1" t="s">
        <v>48</v>
      </c>
      <c r="O5714" s="1" t="s">
        <v>48</v>
      </c>
    </row>
    <row r="5715" spans="1:15">
      <c r="A5715" t="s">
        <v>16731</v>
      </c>
      <c r="B5715">
        <v>3123</v>
      </c>
      <c r="C5715" t="s">
        <v>109</v>
      </c>
      <c r="D5715" t="s">
        <v>1243</v>
      </c>
      <c r="E5715" t="s">
        <v>1244</v>
      </c>
      <c r="F5715" t="s">
        <v>16732</v>
      </c>
      <c r="G5715" t="s">
        <v>15</v>
      </c>
      <c r="H5715" t="s">
        <v>25</v>
      </c>
      <c r="I5715" t="s">
        <v>33</v>
      </c>
      <c r="J5715" t="s">
        <v>16733</v>
      </c>
      <c r="K5715">
        <v>67042055886</v>
      </c>
      <c r="L5715" t="s">
        <v>1252</v>
      </c>
      <c r="M5715" s="1" t="s">
        <v>48</v>
      </c>
      <c r="N5715" s="1" t="s">
        <v>48</v>
      </c>
      <c r="O5715" s="1" t="s">
        <v>48</v>
      </c>
    </row>
    <row r="5716" spans="1:15">
      <c r="A5716" t="s">
        <v>16734</v>
      </c>
      <c r="B5716">
        <v>3124</v>
      </c>
      <c r="C5716" t="s">
        <v>109</v>
      </c>
      <c r="D5716" t="s">
        <v>1243</v>
      </c>
      <c r="E5716" t="s">
        <v>1244</v>
      </c>
      <c r="F5716" t="s">
        <v>16735</v>
      </c>
      <c r="G5716" t="s">
        <v>15</v>
      </c>
      <c r="H5716" t="s">
        <v>25</v>
      </c>
      <c r="I5716" t="s">
        <v>33</v>
      </c>
      <c r="J5716" t="s">
        <v>16736</v>
      </c>
      <c r="K5716">
        <v>67042055896</v>
      </c>
      <c r="L5716" t="s">
        <v>1252</v>
      </c>
      <c r="M5716" s="1" t="s">
        <v>48</v>
      </c>
      <c r="N5716" s="1" t="s">
        <v>48</v>
      </c>
      <c r="O5716" s="1" t="s">
        <v>48</v>
      </c>
    </row>
    <row r="5717" spans="1:15">
      <c r="A5717" t="s">
        <v>16737</v>
      </c>
      <c r="B5717">
        <v>3395</v>
      </c>
      <c r="C5717" t="s">
        <v>109</v>
      </c>
      <c r="D5717" t="s">
        <v>1261</v>
      </c>
      <c r="E5717" t="s">
        <v>1244</v>
      </c>
      <c r="F5717" t="s">
        <v>16738</v>
      </c>
      <c r="G5717" t="s">
        <v>15</v>
      </c>
      <c r="H5717" t="s">
        <v>25</v>
      </c>
      <c r="I5717" t="s">
        <v>33</v>
      </c>
      <c r="J5717" t="s">
        <v>16739</v>
      </c>
      <c r="K5717">
        <v>67062055912</v>
      </c>
      <c r="L5717" t="s">
        <v>1252</v>
      </c>
      <c r="M5717" s="1" t="s">
        <v>48</v>
      </c>
      <c r="N5717" s="1" t="s">
        <v>48</v>
      </c>
      <c r="O5717" s="1" t="s">
        <v>48</v>
      </c>
    </row>
    <row r="5718" spans="1:15">
      <c r="A5718" t="s">
        <v>16740</v>
      </c>
      <c r="B5718">
        <v>4269</v>
      </c>
      <c r="C5718" t="s">
        <v>109</v>
      </c>
      <c r="D5718" t="s">
        <v>1358</v>
      </c>
      <c r="E5718" t="s">
        <v>1359</v>
      </c>
      <c r="F5718" t="s">
        <v>16741</v>
      </c>
      <c r="G5718" t="s">
        <v>15</v>
      </c>
      <c r="H5718" t="s">
        <v>25</v>
      </c>
      <c r="I5718" t="s">
        <v>33</v>
      </c>
      <c r="J5718" t="s">
        <v>16742</v>
      </c>
      <c r="K5718">
        <v>67082055958</v>
      </c>
      <c r="L5718" t="s">
        <v>1252</v>
      </c>
      <c r="M5718" s="1" t="s">
        <v>48</v>
      </c>
      <c r="N5718" s="1" t="s">
        <v>48</v>
      </c>
      <c r="O5718" s="1" t="s">
        <v>48</v>
      </c>
    </row>
    <row r="5719" spans="1:15">
      <c r="A5719" t="s">
        <v>16743</v>
      </c>
      <c r="B5719">
        <v>847</v>
      </c>
      <c r="C5719" t="s">
        <v>109</v>
      </c>
      <c r="D5719" t="s">
        <v>1279</v>
      </c>
      <c r="E5719" t="s">
        <v>1244</v>
      </c>
      <c r="F5719" t="s">
        <v>16744</v>
      </c>
      <c r="G5719" t="s">
        <v>15</v>
      </c>
      <c r="H5719" t="s">
        <v>25</v>
      </c>
      <c r="I5719" t="s">
        <v>33</v>
      </c>
      <c r="J5719" t="s">
        <v>16745</v>
      </c>
      <c r="K5719">
        <v>67022055969</v>
      </c>
      <c r="L5719" t="s">
        <v>1252</v>
      </c>
      <c r="M5719" s="1" t="s">
        <v>48</v>
      </c>
      <c r="N5719" s="1" t="s">
        <v>48</v>
      </c>
      <c r="O5719" s="1" t="s">
        <v>48</v>
      </c>
    </row>
    <row r="5720" spans="1:15">
      <c r="A5720" t="s">
        <v>16746</v>
      </c>
      <c r="B5720">
        <v>341</v>
      </c>
      <c r="C5720" t="s">
        <v>109</v>
      </c>
      <c r="D5720" t="s">
        <v>1230</v>
      </c>
      <c r="E5720" t="s">
        <v>1231</v>
      </c>
      <c r="F5720" t="s">
        <v>16747</v>
      </c>
      <c r="G5720" t="s">
        <v>15</v>
      </c>
      <c r="H5720" t="s">
        <v>25</v>
      </c>
      <c r="I5720" t="s">
        <v>33</v>
      </c>
      <c r="J5720" t="s">
        <v>16748</v>
      </c>
      <c r="K5720">
        <v>67032055974</v>
      </c>
      <c r="L5720" t="s">
        <v>1252</v>
      </c>
      <c r="M5720" s="1" t="s">
        <v>48</v>
      </c>
      <c r="N5720" s="1" t="s">
        <v>48</v>
      </c>
      <c r="O5720" s="1" t="s">
        <v>48</v>
      </c>
    </row>
    <row r="5721" spans="1:15">
      <c r="A5721" t="s">
        <v>16749</v>
      </c>
      <c r="B5721">
        <v>4361</v>
      </c>
      <c r="C5721" t="s">
        <v>109</v>
      </c>
      <c r="D5721" t="s">
        <v>1821</v>
      </c>
      <c r="E5721" t="s">
        <v>1822</v>
      </c>
      <c r="F5721" t="s">
        <v>4316</v>
      </c>
      <c r="G5721" t="s">
        <v>15</v>
      </c>
      <c r="H5721" t="s">
        <v>25</v>
      </c>
      <c r="I5721" t="s">
        <v>33</v>
      </c>
      <c r="J5721" t="s">
        <v>16750</v>
      </c>
      <c r="K5721">
        <v>67102055980</v>
      </c>
      <c r="L5721" t="s">
        <v>1252</v>
      </c>
      <c r="M5721" s="1" t="s">
        <v>48</v>
      </c>
      <c r="N5721" s="1" t="s">
        <v>48</v>
      </c>
      <c r="O5721" s="1" t="s">
        <v>48</v>
      </c>
    </row>
    <row r="5722" spans="1:15">
      <c r="A5722" t="s">
        <v>16751</v>
      </c>
      <c r="B5722">
        <v>6201</v>
      </c>
      <c r="C5722" t="s">
        <v>109</v>
      </c>
      <c r="D5722" t="s">
        <v>1266</v>
      </c>
      <c r="E5722" t="s">
        <v>1267</v>
      </c>
      <c r="F5722" t="s">
        <v>1642</v>
      </c>
      <c r="G5722" t="s">
        <v>15</v>
      </c>
      <c r="H5722" t="s">
        <v>25</v>
      </c>
      <c r="I5722" t="s">
        <v>33</v>
      </c>
      <c r="J5722" t="s">
        <v>16752</v>
      </c>
      <c r="K5722">
        <v>67012055995</v>
      </c>
      <c r="L5722" t="s">
        <v>1252</v>
      </c>
      <c r="M5722" s="1" t="s">
        <v>48</v>
      </c>
      <c r="N5722" s="1" t="s">
        <v>48</v>
      </c>
      <c r="O5722" s="1" t="s">
        <v>48</v>
      </c>
    </row>
    <row r="5723" spans="1:15">
      <c r="A5723" t="s">
        <v>16753</v>
      </c>
      <c r="B5723">
        <v>4359</v>
      </c>
      <c r="C5723" t="s">
        <v>109</v>
      </c>
      <c r="D5723" t="s">
        <v>1821</v>
      </c>
      <c r="E5723" t="s">
        <v>1822</v>
      </c>
      <c r="F5723" t="s">
        <v>16754</v>
      </c>
      <c r="G5723" t="s">
        <v>24</v>
      </c>
      <c r="H5723" t="s">
        <v>25</v>
      </c>
      <c r="I5723" t="s">
        <v>33</v>
      </c>
      <c r="J5723" t="s">
        <v>16755</v>
      </c>
      <c r="K5723">
        <v>67102055722</v>
      </c>
      <c r="L5723" t="s">
        <v>1252</v>
      </c>
      <c r="M5723" s="1" t="s">
        <v>48</v>
      </c>
      <c r="N5723" s="1" t="s">
        <v>48</v>
      </c>
      <c r="O5723" s="1" t="s">
        <v>48</v>
      </c>
    </row>
    <row r="5724" spans="1:15">
      <c r="A5724" t="s">
        <v>16756</v>
      </c>
      <c r="B5724">
        <v>6187</v>
      </c>
      <c r="C5724" t="s">
        <v>109</v>
      </c>
      <c r="D5724" t="s">
        <v>1266</v>
      </c>
      <c r="E5724" t="s">
        <v>1267</v>
      </c>
      <c r="F5724" t="s">
        <v>16757</v>
      </c>
      <c r="G5724" t="s">
        <v>24</v>
      </c>
      <c r="H5724" t="s">
        <v>25</v>
      </c>
      <c r="I5724" t="s">
        <v>33</v>
      </c>
      <c r="J5724" t="s">
        <v>16758</v>
      </c>
      <c r="K5724">
        <v>67012055752</v>
      </c>
      <c r="L5724" t="s">
        <v>1252</v>
      </c>
      <c r="M5724" s="1" t="s">
        <v>48</v>
      </c>
      <c r="N5724" s="1" t="s">
        <v>48</v>
      </c>
      <c r="O5724" s="1" t="s">
        <v>48</v>
      </c>
    </row>
    <row r="5725" spans="1:15">
      <c r="A5725" t="s">
        <v>16759</v>
      </c>
      <c r="B5725">
        <v>336</v>
      </c>
      <c r="C5725" t="s">
        <v>109</v>
      </c>
      <c r="D5725" t="s">
        <v>1230</v>
      </c>
      <c r="E5725" t="s">
        <v>1231</v>
      </c>
      <c r="F5725" t="s">
        <v>16760</v>
      </c>
      <c r="G5725" t="s">
        <v>15</v>
      </c>
      <c r="H5725" t="s">
        <v>25</v>
      </c>
      <c r="I5725" t="s">
        <v>33</v>
      </c>
      <c r="J5725" t="s">
        <v>16761</v>
      </c>
      <c r="K5725">
        <v>67032055764</v>
      </c>
      <c r="L5725" t="s">
        <v>1252</v>
      </c>
      <c r="M5725" s="1" t="s">
        <v>48</v>
      </c>
      <c r="N5725" s="1" t="s">
        <v>48</v>
      </c>
      <c r="O5725" s="1" t="s">
        <v>48</v>
      </c>
    </row>
    <row r="5726" spans="1:15">
      <c r="A5726" t="s">
        <v>16762</v>
      </c>
      <c r="B5726">
        <v>3117</v>
      </c>
      <c r="C5726" t="s">
        <v>109</v>
      </c>
      <c r="D5726" t="s">
        <v>1243</v>
      </c>
      <c r="E5726" t="s">
        <v>1244</v>
      </c>
      <c r="F5726" t="s">
        <v>16763</v>
      </c>
      <c r="G5726" t="s">
        <v>15</v>
      </c>
      <c r="H5726" t="s">
        <v>25</v>
      </c>
      <c r="I5726" t="s">
        <v>33</v>
      </c>
      <c r="J5726" t="s">
        <v>16764</v>
      </c>
      <c r="K5726">
        <v>67042055775</v>
      </c>
      <c r="L5726" t="s">
        <v>1252</v>
      </c>
      <c r="M5726" s="1" t="s">
        <v>48</v>
      </c>
      <c r="N5726" s="1" t="s">
        <v>48</v>
      </c>
      <c r="O5726" s="1" t="s">
        <v>48</v>
      </c>
    </row>
    <row r="5727" spans="1:15">
      <c r="A5727" t="s">
        <v>16765</v>
      </c>
      <c r="B5727">
        <v>6190</v>
      </c>
      <c r="C5727" t="s">
        <v>109</v>
      </c>
      <c r="D5727" t="s">
        <v>1266</v>
      </c>
      <c r="E5727" t="s">
        <v>1267</v>
      </c>
      <c r="F5727" t="s">
        <v>16766</v>
      </c>
      <c r="G5727" t="s">
        <v>15</v>
      </c>
      <c r="H5727" t="s">
        <v>25</v>
      </c>
      <c r="I5727" t="s">
        <v>33</v>
      </c>
      <c r="J5727" t="s">
        <v>16767</v>
      </c>
      <c r="K5727">
        <v>67012055776</v>
      </c>
      <c r="L5727" t="s">
        <v>1252</v>
      </c>
      <c r="M5727" s="1" t="s">
        <v>48</v>
      </c>
      <c r="N5727" s="1" t="s">
        <v>48</v>
      </c>
      <c r="O5727" s="1" t="s">
        <v>48</v>
      </c>
    </row>
    <row r="5728" spans="1:15">
      <c r="A5728" t="s">
        <v>16768</v>
      </c>
      <c r="B5728">
        <v>3119</v>
      </c>
      <c r="C5728" t="s">
        <v>109</v>
      </c>
      <c r="D5728" t="s">
        <v>1243</v>
      </c>
      <c r="E5728" t="s">
        <v>1244</v>
      </c>
      <c r="F5728" t="s">
        <v>16769</v>
      </c>
      <c r="G5728" t="s">
        <v>15</v>
      </c>
      <c r="H5728" t="s">
        <v>25</v>
      </c>
      <c r="I5728" t="s">
        <v>33</v>
      </c>
      <c r="J5728" t="s">
        <v>16770</v>
      </c>
      <c r="K5728">
        <v>67042055794</v>
      </c>
      <c r="L5728" t="s">
        <v>1252</v>
      </c>
      <c r="M5728" s="1" t="s">
        <v>48</v>
      </c>
      <c r="N5728" s="1" t="s">
        <v>48</v>
      </c>
      <c r="O5728" s="1" t="s">
        <v>48</v>
      </c>
    </row>
    <row r="5729" spans="1:15">
      <c r="A5729" t="s">
        <v>16771</v>
      </c>
      <c r="B5729">
        <v>6192</v>
      </c>
      <c r="C5729" t="s">
        <v>109</v>
      </c>
      <c r="D5729" t="s">
        <v>1266</v>
      </c>
      <c r="E5729" t="s">
        <v>1267</v>
      </c>
      <c r="F5729" t="s">
        <v>16772</v>
      </c>
      <c r="G5729" t="s">
        <v>15</v>
      </c>
      <c r="H5729" t="s">
        <v>25</v>
      </c>
      <c r="I5729" t="s">
        <v>33</v>
      </c>
      <c r="J5729" t="s">
        <v>16773</v>
      </c>
      <c r="K5729">
        <v>67012055798</v>
      </c>
      <c r="L5729" t="s">
        <v>1252</v>
      </c>
      <c r="M5729" s="1" t="s">
        <v>48</v>
      </c>
      <c r="N5729" s="1" t="s">
        <v>48</v>
      </c>
      <c r="O5729" s="1" t="s">
        <v>48</v>
      </c>
    </row>
    <row r="5730" spans="1:15">
      <c r="A5730" t="s">
        <v>16774</v>
      </c>
      <c r="B5730">
        <v>6130</v>
      </c>
      <c r="C5730" t="s">
        <v>109</v>
      </c>
      <c r="D5730" t="s">
        <v>1266</v>
      </c>
      <c r="E5730" t="s">
        <v>1267</v>
      </c>
      <c r="F5730" t="s">
        <v>16775</v>
      </c>
      <c r="G5730" t="s">
        <v>15</v>
      </c>
      <c r="H5730" t="s">
        <v>25</v>
      </c>
      <c r="I5730" t="s">
        <v>33</v>
      </c>
      <c r="J5730" t="s">
        <v>16776</v>
      </c>
      <c r="K5730">
        <v>67012054243</v>
      </c>
      <c r="L5730" t="s">
        <v>1252</v>
      </c>
      <c r="M5730" s="1" t="s">
        <v>48</v>
      </c>
      <c r="N5730" s="1" t="s">
        <v>48</v>
      </c>
      <c r="O5730" s="1" t="s">
        <v>48</v>
      </c>
    </row>
    <row r="5731" spans="1:15">
      <c r="A5731" t="s">
        <v>16777</v>
      </c>
      <c r="B5731">
        <v>3077</v>
      </c>
      <c r="C5731" t="s">
        <v>109</v>
      </c>
      <c r="D5731" t="s">
        <v>1243</v>
      </c>
      <c r="E5731" t="s">
        <v>1244</v>
      </c>
      <c r="F5731" t="s">
        <v>16778</v>
      </c>
      <c r="G5731" t="s">
        <v>15</v>
      </c>
      <c r="H5731" t="s">
        <v>25</v>
      </c>
      <c r="I5731" t="s">
        <v>33</v>
      </c>
      <c r="J5731" t="s">
        <v>16779</v>
      </c>
      <c r="K5731">
        <v>67042054346</v>
      </c>
      <c r="L5731" t="s">
        <v>1252</v>
      </c>
      <c r="M5731" s="1" t="s">
        <v>48</v>
      </c>
      <c r="N5731" s="1" t="s">
        <v>48</v>
      </c>
      <c r="O5731" s="1" t="s">
        <v>48</v>
      </c>
    </row>
    <row r="5732" spans="1:15">
      <c r="A5732" t="s">
        <v>16780</v>
      </c>
      <c r="B5732">
        <v>4255</v>
      </c>
      <c r="C5732" t="s">
        <v>109</v>
      </c>
      <c r="D5732" t="s">
        <v>1358</v>
      </c>
      <c r="E5732" t="s">
        <v>1359</v>
      </c>
      <c r="F5732" t="s">
        <v>16781</v>
      </c>
      <c r="G5732" t="s">
        <v>15</v>
      </c>
      <c r="H5732" t="s">
        <v>25</v>
      </c>
      <c r="I5732" t="s">
        <v>33</v>
      </c>
      <c r="J5732" t="s">
        <v>16782</v>
      </c>
      <c r="K5732">
        <v>67082054366</v>
      </c>
      <c r="L5732" t="s">
        <v>1252</v>
      </c>
      <c r="M5732" s="1" t="s">
        <v>48</v>
      </c>
      <c r="N5732" s="1" t="s">
        <v>48</v>
      </c>
      <c r="O5732" s="1" t="s">
        <v>48</v>
      </c>
    </row>
    <row r="5733" spans="1:15">
      <c r="A5733" t="s">
        <v>16783</v>
      </c>
      <c r="B5733">
        <v>6136</v>
      </c>
      <c r="C5733" t="s">
        <v>109</v>
      </c>
      <c r="D5733" t="s">
        <v>1266</v>
      </c>
      <c r="E5733" t="s">
        <v>1267</v>
      </c>
      <c r="F5733" t="s">
        <v>16784</v>
      </c>
      <c r="G5733" t="s">
        <v>15</v>
      </c>
      <c r="H5733" t="s">
        <v>25</v>
      </c>
      <c r="I5733" t="s">
        <v>33</v>
      </c>
      <c r="J5733" t="s">
        <v>16785</v>
      </c>
      <c r="K5733">
        <v>67012054413</v>
      </c>
      <c r="L5733" t="s">
        <v>1252</v>
      </c>
      <c r="M5733" s="1" t="s">
        <v>48</v>
      </c>
      <c r="N5733" s="1" t="s">
        <v>48</v>
      </c>
      <c r="O5733" s="1" t="s">
        <v>48</v>
      </c>
    </row>
    <row r="5734" spans="1:15">
      <c r="A5734" t="s">
        <v>16786</v>
      </c>
      <c r="B5734">
        <v>347</v>
      </c>
      <c r="C5734" t="s">
        <v>109</v>
      </c>
      <c r="D5734" t="s">
        <v>1230</v>
      </c>
      <c r="E5734" t="s">
        <v>1231</v>
      </c>
      <c r="F5734" t="s">
        <v>16787</v>
      </c>
      <c r="G5734" t="s">
        <v>15</v>
      </c>
      <c r="H5734" t="s">
        <v>25</v>
      </c>
      <c r="I5734" t="s">
        <v>33</v>
      </c>
      <c r="J5734" t="s">
        <v>16788</v>
      </c>
      <c r="K5734">
        <v>67032056410</v>
      </c>
      <c r="L5734" t="s">
        <v>1252</v>
      </c>
      <c r="M5734" s="1" t="s">
        <v>48</v>
      </c>
      <c r="N5734" s="1" t="s">
        <v>48</v>
      </c>
      <c r="O5734" s="1" t="s">
        <v>48</v>
      </c>
    </row>
    <row r="5735" spans="1:15">
      <c r="A5735" t="s">
        <v>16789</v>
      </c>
      <c r="B5735">
        <v>3397</v>
      </c>
      <c r="C5735" t="s">
        <v>109</v>
      </c>
      <c r="D5735" t="s">
        <v>1261</v>
      </c>
      <c r="E5735" t="s">
        <v>1244</v>
      </c>
      <c r="F5735" t="s">
        <v>2497</v>
      </c>
      <c r="G5735" t="s">
        <v>15</v>
      </c>
      <c r="H5735" t="s">
        <v>25</v>
      </c>
      <c r="I5735" t="s">
        <v>33</v>
      </c>
      <c r="J5735" t="s">
        <v>16790</v>
      </c>
      <c r="K5735">
        <v>67062056430</v>
      </c>
      <c r="L5735" t="s">
        <v>1252</v>
      </c>
      <c r="M5735" s="1" t="s">
        <v>48</v>
      </c>
      <c r="N5735" s="1" t="s">
        <v>48</v>
      </c>
      <c r="O5735" s="1" t="s">
        <v>48</v>
      </c>
    </row>
    <row r="5736" spans="1:15">
      <c r="A5736" t="s">
        <v>16791</v>
      </c>
      <c r="B5736">
        <v>3139</v>
      </c>
      <c r="C5736" t="s">
        <v>109</v>
      </c>
      <c r="D5736" t="s">
        <v>1243</v>
      </c>
      <c r="E5736" t="s">
        <v>1244</v>
      </c>
      <c r="F5736" t="s">
        <v>16792</v>
      </c>
      <c r="G5736" t="s">
        <v>15</v>
      </c>
      <c r="H5736" t="s">
        <v>25</v>
      </c>
      <c r="I5736" t="s">
        <v>33</v>
      </c>
      <c r="J5736" t="s">
        <v>16793</v>
      </c>
      <c r="K5736">
        <v>67042056451</v>
      </c>
      <c r="L5736" t="s">
        <v>1252</v>
      </c>
      <c r="M5736" s="1" t="s">
        <v>48</v>
      </c>
      <c r="N5736" s="1" t="s">
        <v>48</v>
      </c>
      <c r="O5736" s="1" t="s">
        <v>48</v>
      </c>
    </row>
    <row r="5737" spans="1:15">
      <c r="A5737" t="s">
        <v>16794</v>
      </c>
      <c r="B5737">
        <v>6146</v>
      </c>
      <c r="C5737" t="s">
        <v>109</v>
      </c>
      <c r="D5737" t="s">
        <v>1266</v>
      </c>
      <c r="E5737" t="s">
        <v>1267</v>
      </c>
      <c r="F5737" t="s">
        <v>2422</v>
      </c>
      <c r="G5737" t="s">
        <v>15</v>
      </c>
      <c r="H5737" t="s">
        <v>25</v>
      </c>
      <c r="I5737" t="s">
        <v>33</v>
      </c>
      <c r="J5737" t="s">
        <v>16795</v>
      </c>
      <c r="K5737">
        <v>67012054763</v>
      </c>
      <c r="L5737" t="s">
        <v>1252</v>
      </c>
      <c r="M5737" s="1" t="s">
        <v>48</v>
      </c>
      <c r="N5737" s="1" t="s">
        <v>48</v>
      </c>
      <c r="O5737" s="1" t="s">
        <v>48</v>
      </c>
    </row>
    <row r="5738" spans="1:15">
      <c r="A5738" t="s">
        <v>16796</v>
      </c>
      <c r="B5738">
        <v>6148</v>
      </c>
      <c r="C5738" t="s">
        <v>109</v>
      </c>
      <c r="D5738" t="s">
        <v>1266</v>
      </c>
      <c r="E5738" t="s">
        <v>1267</v>
      </c>
      <c r="F5738" t="s">
        <v>16797</v>
      </c>
      <c r="G5738" t="s">
        <v>15</v>
      </c>
      <c r="H5738" t="s">
        <v>25</v>
      </c>
      <c r="I5738" t="s">
        <v>33</v>
      </c>
      <c r="J5738" t="s">
        <v>16798</v>
      </c>
      <c r="K5738">
        <v>67012054791</v>
      </c>
      <c r="L5738" t="s">
        <v>1252</v>
      </c>
      <c r="M5738" s="1" t="s">
        <v>48</v>
      </c>
      <c r="N5738" s="1" t="s">
        <v>48</v>
      </c>
      <c r="O5738" s="1" t="s">
        <v>48</v>
      </c>
    </row>
    <row r="5739" spans="1:15">
      <c r="A5739" t="s">
        <v>16799</v>
      </c>
      <c r="B5739">
        <v>3780</v>
      </c>
      <c r="C5739" t="s">
        <v>109</v>
      </c>
      <c r="D5739" t="s">
        <v>1283</v>
      </c>
      <c r="E5739" t="s">
        <v>1284</v>
      </c>
      <c r="F5739" t="s">
        <v>16800</v>
      </c>
      <c r="G5739" t="s">
        <v>15</v>
      </c>
      <c r="H5739" t="s">
        <v>25</v>
      </c>
      <c r="I5739" t="s">
        <v>33</v>
      </c>
      <c r="J5739" t="s">
        <v>16801</v>
      </c>
      <c r="K5739">
        <v>67052054810</v>
      </c>
      <c r="L5739" t="s">
        <v>1252</v>
      </c>
      <c r="M5739" s="1" t="s">
        <v>48</v>
      </c>
      <c r="N5739" s="1" t="s">
        <v>48</v>
      </c>
      <c r="O5739" s="1" t="s">
        <v>48</v>
      </c>
    </row>
    <row r="5740" spans="1:15">
      <c r="A5740" t="s">
        <v>16802</v>
      </c>
      <c r="B5740">
        <v>3129</v>
      </c>
      <c r="C5740" t="s">
        <v>109</v>
      </c>
      <c r="D5740" t="s">
        <v>1243</v>
      </c>
      <c r="E5740" t="s">
        <v>1244</v>
      </c>
      <c r="F5740" t="s">
        <v>3585</v>
      </c>
      <c r="G5740" t="s">
        <v>24</v>
      </c>
      <c r="H5740" t="s">
        <v>25</v>
      </c>
      <c r="I5740" t="s">
        <v>33</v>
      </c>
      <c r="J5740" t="s">
        <v>16803</v>
      </c>
      <c r="K5740">
        <v>67042056135</v>
      </c>
      <c r="L5740" t="s">
        <v>1252</v>
      </c>
      <c r="M5740" s="1" t="s">
        <v>48</v>
      </c>
      <c r="N5740" s="1" t="s">
        <v>48</v>
      </c>
      <c r="O5740" s="1" t="s">
        <v>48</v>
      </c>
    </row>
    <row r="5741" spans="1:15">
      <c r="A5741" t="s">
        <v>16804</v>
      </c>
      <c r="B5741">
        <v>3131</v>
      </c>
      <c r="C5741" t="s">
        <v>109</v>
      </c>
      <c r="D5741" t="s">
        <v>1243</v>
      </c>
      <c r="E5741" t="s">
        <v>1244</v>
      </c>
      <c r="F5741" t="s">
        <v>13478</v>
      </c>
      <c r="G5741" t="s">
        <v>15</v>
      </c>
      <c r="H5741" t="s">
        <v>25</v>
      </c>
      <c r="I5741" t="s">
        <v>33</v>
      </c>
      <c r="J5741" t="s">
        <v>16805</v>
      </c>
      <c r="K5741">
        <v>67042056276</v>
      </c>
      <c r="L5741" t="s">
        <v>1252</v>
      </c>
      <c r="M5741" s="1" t="s">
        <v>48</v>
      </c>
      <c r="N5741" s="1" t="s">
        <v>48</v>
      </c>
      <c r="O5741" s="1" t="s">
        <v>48</v>
      </c>
    </row>
    <row r="5742" spans="1:15">
      <c r="A5742" t="s">
        <v>16806</v>
      </c>
      <c r="B5742">
        <v>3136</v>
      </c>
      <c r="C5742" t="s">
        <v>109</v>
      </c>
      <c r="D5742" t="s">
        <v>1243</v>
      </c>
      <c r="E5742" t="s">
        <v>1244</v>
      </c>
      <c r="F5742" t="s">
        <v>16807</v>
      </c>
      <c r="G5742" t="s">
        <v>15</v>
      </c>
      <c r="H5742" t="s">
        <v>25</v>
      </c>
      <c r="I5742" t="s">
        <v>33</v>
      </c>
      <c r="J5742" t="s">
        <v>16808</v>
      </c>
      <c r="K5742">
        <v>67042056361</v>
      </c>
      <c r="L5742" t="s">
        <v>1252</v>
      </c>
      <c r="M5742" s="1" t="s">
        <v>48</v>
      </c>
      <c r="N5742" s="1" t="s">
        <v>48</v>
      </c>
      <c r="O5742" s="1" t="s">
        <v>48</v>
      </c>
    </row>
    <row r="5743" spans="1:15">
      <c r="A5743" t="s">
        <v>16809</v>
      </c>
      <c r="B5743">
        <v>4787</v>
      </c>
      <c r="C5743" t="s">
        <v>109</v>
      </c>
      <c r="D5743" t="s">
        <v>1266</v>
      </c>
      <c r="E5743" t="s">
        <v>1267</v>
      </c>
      <c r="F5743" t="s">
        <v>16810</v>
      </c>
      <c r="G5743" t="s">
        <v>15</v>
      </c>
      <c r="H5743" t="s">
        <v>16</v>
      </c>
      <c r="I5743" t="s">
        <v>1379</v>
      </c>
      <c r="J5743" t="s">
        <v>16811</v>
      </c>
      <c r="K5743">
        <v>67011051345</v>
      </c>
      <c r="L5743" t="s">
        <v>1252</v>
      </c>
      <c r="M5743" s="1" t="s">
        <v>48</v>
      </c>
      <c r="N5743" s="1" t="s">
        <v>48</v>
      </c>
      <c r="O5743" s="1" t="s">
        <v>48</v>
      </c>
    </row>
    <row r="5744" spans="1:15">
      <c r="A5744" t="s">
        <v>16812</v>
      </c>
      <c r="B5744">
        <v>4794</v>
      </c>
      <c r="C5744" t="s">
        <v>109</v>
      </c>
      <c r="D5744" t="s">
        <v>1266</v>
      </c>
      <c r="E5744" t="s">
        <v>1267</v>
      </c>
      <c r="F5744" t="s">
        <v>16813</v>
      </c>
      <c r="G5744" t="s">
        <v>24</v>
      </c>
      <c r="H5744" t="s">
        <v>16</v>
      </c>
      <c r="I5744" t="s">
        <v>1379</v>
      </c>
      <c r="J5744" t="s">
        <v>16814</v>
      </c>
      <c r="K5744">
        <v>67011051676</v>
      </c>
      <c r="L5744" t="s">
        <v>1252</v>
      </c>
      <c r="M5744" s="1" t="s">
        <v>48</v>
      </c>
      <c r="N5744" s="1" t="s">
        <v>48</v>
      </c>
      <c r="O5744" s="1" t="s">
        <v>48</v>
      </c>
    </row>
    <row r="5745" spans="1:15">
      <c r="A5745" t="s">
        <v>16815</v>
      </c>
      <c r="B5745">
        <v>4097</v>
      </c>
      <c r="C5745" t="s">
        <v>109</v>
      </c>
      <c r="D5745" t="s">
        <v>1358</v>
      </c>
      <c r="E5745" t="s">
        <v>1359</v>
      </c>
      <c r="F5745" t="s">
        <v>16816</v>
      </c>
      <c r="G5745" t="s">
        <v>24</v>
      </c>
      <c r="H5745" t="s">
        <v>16</v>
      </c>
      <c r="I5745" t="s">
        <v>1379</v>
      </c>
      <c r="J5745" t="s">
        <v>16817</v>
      </c>
      <c r="K5745">
        <v>67081051739</v>
      </c>
      <c r="L5745" t="s">
        <v>1252</v>
      </c>
      <c r="M5745" s="1" t="s">
        <v>48</v>
      </c>
      <c r="N5745" s="1" t="s">
        <v>48</v>
      </c>
      <c r="O5745" s="1" t="s">
        <v>48</v>
      </c>
    </row>
    <row r="5746" spans="1:15">
      <c r="A5746" t="s">
        <v>16818</v>
      </c>
      <c r="B5746">
        <v>4800</v>
      </c>
      <c r="C5746" t="s">
        <v>109</v>
      </c>
      <c r="D5746" t="s">
        <v>1266</v>
      </c>
      <c r="E5746" t="s">
        <v>1267</v>
      </c>
      <c r="F5746" t="s">
        <v>16819</v>
      </c>
      <c r="G5746" t="s">
        <v>24</v>
      </c>
      <c r="H5746" t="s">
        <v>16</v>
      </c>
      <c r="I5746" t="s">
        <v>1379</v>
      </c>
      <c r="J5746" t="s">
        <v>16820</v>
      </c>
      <c r="K5746">
        <v>67011051766</v>
      </c>
      <c r="L5746" t="s">
        <v>1252</v>
      </c>
      <c r="M5746" s="1" t="s">
        <v>48</v>
      </c>
      <c r="N5746" s="1" t="s">
        <v>48</v>
      </c>
      <c r="O5746" s="1" t="s">
        <v>48</v>
      </c>
    </row>
    <row r="5747" spans="1:15">
      <c r="A5747" t="s">
        <v>16821</v>
      </c>
      <c r="B5747">
        <v>4855</v>
      </c>
      <c r="C5747" t="s">
        <v>109</v>
      </c>
      <c r="D5747" t="s">
        <v>1266</v>
      </c>
      <c r="E5747" t="s">
        <v>1267</v>
      </c>
      <c r="F5747" t="s">
        <v>16822</v>
      </c>
      <c r="G5747" t="s">
        <v>24</v>
      </c>
      <c r="H5747" t="s">
        <v>16</v>
      </c>
      <c r="I5747" t="s">
        <v>1379</v>
      </c>
      <c r="J5747" t="s">
        <v>16823</v>
      </c>
      <c r="K5747">
        <v>67011053820</v>
      </c>
      <c r="L5747" t="s">
        <v>1252</v>
      </c>
      <c r="M5747" s="1" t="s">
        <v>48</v>
      </c>
      <c r="N5747" s="1" t="s">
        <v>48</v>
      </c>
      <c r="O5747" s="1" t="s">
        <v>48</v>
      </c>
    </row>
    <row r="5748" spans="1:15">
      <c r="A5748" t="s">
        <v>16824</v>
      </c>
      <c r="B5748">
        <v>2283</v>
      </c>
      <c r="C5748" t="s">
        <v>109</v>
      </c>
      <c r="D5748" t="s">
        <v>1243</v>
      </c>
      <c r="E5748" t="s">
        <v>1244</v>
      </c>
      <c r="F5748" t="s">
        <v>16825</v>
      </c>
      <c r="G5748" t="s">
        <v>15</v>
      </c>
      <c r="H5748" t="s">
        <v>16</v>
      </c>
      <c r="I5748" t="s">
        <v>1379</v>
      </c>
      <c r="J5748" t="s">
        <v>16826</v>
      </c>
      <c r="K5748">
        <v>67041053830</v>
      </c>
      <c r="L5748" t="s">
        <v>1252</v>
      </c>
      <c r="M5748" s="1" t="s">
        <v>48</v>
      </c>
      <c r="N5748" s="1" t="s">
        <v>48</v>
      </c>
      <c r="O5748" s="1" t="s">
        <v>48</v>
      </c>
    </row>
    <row r="5749" spans="1:15">
      <c r="A5749" t="s">
        <v>16827</v>
      </c>
      <c r="B5749">
        <v>4859</v>
      </c>
      <c r="C5749" t="s">
        <v>109</v>
      </c>
      <c r="D5749" t="s">
        <v>1266</v>
      </c>
      <c r="E5749" t="s">
        <v>1267</v>
      </c>
      <c r="F5749" t="s">
        <v>16828</v>
      </c>
      <c r="G5749" t="s">
        <v>15</v>
      </c>
      <c r="H5749" t="s">
        <v>16</v>
      </c>
      <c r="I5749" t="s">
        <v>1379</v>
      </c>
      <c r="J5749" t="s">
        <v>16829</v>
      </c>
      <c r="K5749">
        <v>67011053870</v>
      </c>
      <c r="L5749" t="s">
        <v>1252</v>
      </c>
      <c r="M5749" s="1" t="s">
        <v>48</v>
      </c>
      <c r="N5749" s="1" t="s">
        <v>48</v>
      </c>
      <c r="O5749" s="1" t="s">
        <v>48</v>
      </c>
    </row>
    <row r="5750" spans="1:15">
      <c r="A5750" t="s">
        <v>16830</v>
      </c>
      <c r="B5750">
        <v>4860</v>
      </c>
      <c r="C5750" t="s">
        <v>109</v>
      </c>
      <c r="D5750" t="s">
        <v>1266</v>
      </c>
      <c r="E5750" t="s">
        <v>1267</v>
      </c>
      <c r="F5750" t="s">
        <v>7248</v>
      </c>
      <c r="G5750" t="s">
        <v>24</v>
      </c>
      <c r="H5750" t="s">
        <v>16</v>
      </c>
      <c r="I5750" t="s">
        <v>1379</v>
      </c>
      <c r="J5750" t="s">
        <v>16831</v>
      </c>
      <c r="K5750">
        <v>67011053889</v>
      </c>
      <c r="L5750" t="s">
        <v>1252</v>
      </c>
      <c r="M5750" s="1" t="s">
        <v>48</v>
      </c>
      <c r="N5750" s="1" t="s">
        <v>48</v>
      </c>
      <c r="O5750" s="1" t="s">
        <v>48</v>
      </c>
    </row>
    <row r="5751" spans="1:15">
      <c r="A5751" t="s">
        <v>16832</v>
      </c>
      <c r="B5751">
        <v>4864</v>
      </c>
      <c r="C5751" t="s">
        <v>109</v>
      </c>
      <c r="D5751" t="s">
        <v>1266</v>
      </c>
      <c r="E5751" t="s">
        <v>1267</v>
      </c>
      <c r="F5751" t="s">
        <v>16833</v>
      </c>
      <c r="G5751" t="s">
        <v>15</v>
      </c>
      <c r="H5751" t="s">
        <v>16</v>
      </c>
      <c r="I5751" t="s">
        <v>1379</v>
      </c>
      <c r="J5751" t="s">
        <v>16834</v>
      </c>
      <c r="K5751">
        <v>67011053948</v>
      </c>
      <c r="L5751" t="s">
        <v>1252</v>
      </c>
      <c r="M5751" s="1" t="s">
        <v>48</v>
      </c>
      <c r="N5751" s="1" t="s">
        <v>48</v>
      </c>
      <c r="O5751" s="1" t="s">
        <v>48</v>
      </c>
    </row>
    <row r="5752" spans="1:15">
      <c r="A5752" t="s">
        <v>16835</v>
      </c>
      <c r="B5752">
        <v>4865</v>
      </c>
      <c r="C5752" t="s">
        <v>109</v>
      </c>
      <c r="D5752" t="s">
        <v>1266</v>
      </c>
      <c r="E5752" t="s">
        <v>1267</v>
      </c>
      <c r="F5752" t="s">
        <v>16836</v>
      </c>
      <c r="G5752" t="s">
        <v>15</v>
      </c>
      <c r="H5752" t="s">
        <v>16</v>
      </c>
      <c r="I5752" t="s">
        <v>1379</v>
      </c>
      <c r="J5752" t="s">
        <v>16837</v>
      </c>
      <c r="K5752">
        <v>67011053950</v>
      </c>
      <c r="L5752" t="s">
        <v>1252</v>
      </c>
      <c r="M5752" s="1" t="s">
        <v>48</v>
      </c>
      <c r="N5752" s="1" t="s">
        <v>48</v>
      </c>
      <c r="O5752" s="1" t="s">
        <v>48</v>
      </c>
    </row>
    <row r="5753" spans="1:15">
      <c r="A5753" t="s">
        <v>16838</v>
      </c>
      <c r="B5753">
        <v>4869</v>
      </c>
      <c r="C5753" t="s">
        <v>109</v>
      </c>
      <c r="D5753" t="s">
        <v>1266</v>
      </c>
      <c r="E5753" t="s">
        <v>1267</v>
      </c>
      <c r="F5753" t="s">
        <v>16839</v>
      </c>
      <c r="G5753" t="s">
        <v>15</v>
      </c>
      <c r="H5753" t="s">
        <v>16</v>
      </c>
      <c r="I5753" t="s">
        <v>1379</v>
      </c>
      <c r="J5753" t="s">
        <v>16840</v>
      </c>
      <c r="K5753">
        <v>67011054056</v>
      </c>
      <c r="L5753" t="s">
        <v>1252</v>
      </c>
      <c r="M5753" s="1" t="s">
        <v>48</v>
      </c>
      <c r="N5753" s="1" t="s">
        <v>48</v>
      </c>
      <c r="O5753" s="1" t="s">
        <v>48</v>
      </c>
    </row>
    <row r="5754" spans="1:15">
      <c r="A5754" t="s">
        <v>16841</v>
      </c>
      <c r="B5754">
        <v>4873</v>
      </c>
      <c r="C5754" t="s">
        <v>109</v>
      </c>
      <c r="D5754" t="s">
        <v>1266</v>
      </c>
      <c r="E5754" t="s">
        <v>1267</v>
      </c>
      <c r="F5754" t="s">
        <v>16842</v>
      </c>
      <c r="G5754" t="s">
        <v>15</v>
      </c>
      <c r="H5754" t="s">
        <v>16</v>
      </c>
      <c r="I5754" t="s">
        <v>1379</v>
      </c>
      <c r="J5754" t="s">
        <v>16843</v>
      </c>
      <c r="K5754">
        <v>67011054110</v>
      </c>
      <c r="L5754" t="s">
        <v>1252</v>
      </c>
      <c r="M5754" s="1" t="s">
        <v>48</v>
      </c>
      <c r="N5754" s="1" t="s">
        <v>48</v>
      </c>
      <c r="O5754" s="1" t="s">
        <v>48</v>
      </c>
    </row>
    <row r="5755" spans="1:15">
      <c r="A5755" t="s">
        <v>16844</v>
      </c>
      <c r="B5755">
        <v>4837</v>
      </c>
      <c r="C5755" t="s">
        <v>109</v>
      </c>
      <c r="D5755" t="s">
        <v>1266</v>
      </c>
      <c r="E5755" t="s">
        <v>1267</v>
      </c>
      <c r="F5755" t="s">
        <v>16845</v>
      </c>
      <c r="G5755" t="s">
        <v>15</v>
      </c>
      <c r="H5755" t="s">
        <v>16</v>
      </c>
      <c r="I5755" t="s">
        <v>1379</v>
      </c>
      <c r="J5755" t="s">
        <v>16846</v>
      </c>
      <c r="K5755">
        <v>67011053169</v>
      </c>
      <c r="L5755" t="s">
        <v>1252</v>
      </c>
      <c r="M5755" s="1" t="s">
        <v>48</v>
      </c>
      <c r="N5755" s="1" t="s">
        <v>48</v>
      </c>
      <c r="O5755" s="1" t="s">
        <v>48</v>
      </c>
    </row>
    <row r="5756" spans="1:15">
      <c r="A5756" t="s">
        <v>16847</v>
      </c>
      <c r="B5756">
        <v>4840</v>
      </c>
      <c r="C5756" t="s">
        <v>109</v>
      </c>
      <c r="D5756" t="s">
        <v>1266</v>
      </c>
      <c r="E5756" t="s">
        <v>1267</v>
      </c>
      <c r="F5756" t="s">
        <v>16848</v>
      </c>
      <c r="G5756" t="s">
        <v>15</v>
      </c>
      <c r="H5756" t="s">
        <v>16</v>
      </c>
      <c r="I5756" t="s">
        <v>1379</v>
      </c>
      <c r="J5756" t="s">
        <v>16849</v>
      </c>
      <c r="K5756">
        <v>67011053186</v>
      </c>
      <c r="L5756" t="s">
        <v>1252</v>
      </c>
      <c r="M5756" s="1" t="s">
        <v>48</v>
      </c>
      <c r="N5756" s="1" t="s">
        <v>48</v>
      </c>
      <c r="O5756" s="1" t="s">
        <v>48</v>
      </c>
    </row>
    <row r="5757" spans="1:15">
      <c r="A5757" t="s">
        <v>16850</v>
      </c>
      <c r="B5757">
        <v>2270</v>
      </c>
      <c r="C5757" t="s">
        <v>109</v>
      </c>
      <c r="D5757" t="s">
        <v>1243</v>
      </c>
      <c r="E5757" t="s">
        <v>1244</v>
      </c>
      <c r="F5757" t="s">
        <v>3951</v>
      </c>
      <c r="G5757" t="s">
        <v>15</v>
      </c>
      <c r="H5757" t="s">
        <v>16</v>
      </c>
      <c r="I5757" t="s">
        <v>1379</v>
      </c>
      <c r="J5757" t="s">
        <v>16851</v>
      </c>
      <c r="K5757">
        <v>67041053188</v>
      </c>
      <c r="L5757" t="s">
        <v>1252</v>
      </c>
      <c r="M5757" s="1" t="s">
        <v>48</v>
      </c>
      <c r="N5757" s="1" t="s">
        <v>48</v>
      </c>
      <c r="O5757" s="1" t="s">
        <v>48</v>
      </c>
    </row>
    <row r="5758" spans="1:15">
      <c r="A5758" t="s">
        <v>16852</v>
      </c>
      <c r="B5758">
        <v>2275</v>
      </c>
      <c r="C5758" t="s">
        <v>109</v>
      </c>
      <c r="D5758" t="s">
        <v>1243</v>
      </c>
      <c r="E5758" t="s">
        <v>1244</v>
      </c>
      <c r="F5758" t="s">
        <v>16853</v>
      </c>
      <c r="G5758" t="s">
        <v>15</v>
      </c>
      <c r="H5758" t="s">
        <v>16</v>
      </c>
      <c r="I5758" t="s">
        <v>1379</v>
      </c>
      <c r="J5758" t="s">
        <v>16854</v>
      </c>
      <c r="K5758">
        <v>67041053403</v>
      </c>
      <c r="L5758" t="s">
        <v>1252</v>
      </c>
      <c r="M5758" s="1" t="s">
        <v>48</v>
      </c>
      <c r="N5758" s="1" t="s">
        <v>48</v>
      </c>
      <c r="O5758" s="1" t="s">
        <v>48</v>
      </c>
    </row>
    <row r="5759" spans="1:15">
      <c r="A5759" t="s">
        <v>16855</v>
      </c>
      <c r="B5759">
        <v>2279</v>
      </c>
      <c r="C5759" t="s">
        <v>109</v>
      </c>
      <c r="D5759" t="s">
        <v>1243</v>
      </c>
      <c r="E5759" t="s">
        <v>1244</v>
      </c>
      <c r="F5759" t="s">
        <v>16856</v>
      </c>
      <c r="G5759" t="s">
        <v>24</v>
      </c>
      <c r="H5759" t="s">
        <v>16</v>
      </c>
      <c r="I5759" t="s">
        <v>1379</v>
      </c>
      <c r="J5759" t="s">
        <v>16857</v>
      </c>
      <c r="K5759">
        <v>67041053667</v>
      </c>
      <c r="L5759" t="s">
        <v>1252</v>
      </c>
      <c r="M5759" s="1" t="s">
        <v>48</v>
      </c>
      <c r="N5759" s="1" t="s">
        <v>48</v>
      </c>
      <c r="O5759" s="1" t="s">
        <v>48</v>
      </c>
    </row>
    <row r="5760" spans="1:15">
      <c r="A5760" t="s">
        <v>16858</v>
      </c>
      <c r="B5760">
        <v>4895</v>
      </c>
      <c r="C5760" t="s">
        <v>109</v>
      </c>
      <c r="D5760" t="s">
        <v>1266</v>
      </c>
      <c r="E5760" t="s">
        <v>1267</v>
      </c>
      <c r="F5760" t="s">
        <v>16859</v>
      </c>
      <c r="G5760" t="s">
        <v>15</v>
      </c>
      <c r="H5760" t="s">
        <v>16</v>
      </c>
      <c r="I5760" t="s">
        <v>1379</v>
      </c>
      <c r="J5760" t="s">
        <v>16860</v>
      </c>
      <c r="K5760">
        <v>67011054738</v>
      </c>
      <c r="L5760" t="s">
        <v>1252</v>
      </c>
      <c r="M5760" s="1" t="s">
        <v>48</v>
      </c>
      <c r="N5760" s="1" t="s">
        <v>48</v>
      </c>
      <c r="O5760" s="1" t="s">
        <v>48</v>
      </c>
    </row>
    <row r="5761" spans="1:15">
      <c r="A5761" t="s">
        <v>16861</v>
      </c>
      <c r="B5761">
        <v>4896</v>
      </c>
      <c r="C5761" t="s">
        <v>109</v>
      </c>
      <c r="D5761" t="s">
        <v>1266</v>
      </c>
      <c r="E5761" t="s">
        <v>1267</v>
      </c>
      <c r="F5761" t="s">
        <v>818</v>
      </c>
      <c r="G5761" t="s">
        <v>15</v>
      </c>
      <c r="H5761" t="s">
        <v>16</v>
      </c>
      <c r="I5761" t="s">
        <v>1379</v>
      </c>
      <c r="J5761" t="s">
        <v>16862</v>
      </c>
      <c r="K5761">
        <v>67011054740</v>
      </c>
      <c r="L5761" t="s">
        <v>1252</v>
      </c>
      <c r="M5761" s="1" t="s">
        <v>48</v>
      </c>
      <c r="N5761" s="1" t="s">
        <v>48</v>
      </c>
      <c r="O5761" s="1" t="s">
        <v>48</v>
      </c>
    </row>
    <row r="5762" spans="1:15">
      <c r="A5762" t="s">
        <v>16863</v>
      </c>
      <c r="B5762">
        <v>2298</v>
      </c>
      <c r="C5762" t="s">
        <v>109</v>
      </c>
      <c r="D5762" t="s">
        <v>1243</v>
      </c>
      <c r="E5762" t="s">
        <v>1244</v>
      </c>
      <c r="F5762" t="s">
        <v>16864</v>
      </c>
      <c r="G5762" t="s">
        <v>15</v>
      </c>
      <c r="H5762" t="s">
        <v>16</v>
      </c>
      <c r="I5762" t="s">
        <v>1379</v>
      </c>
      <c r="J5762" t="s">
        <v>16865</v>
      </c>
      <c r="K5762">
        <v>67041054758</v>
      </c>
      <c r="L5762" t="s">
        <v>1252</v>
      </c>
      <c r="M5762" s="1" t="s">
        <v>48</v>
      </c>
      <c r="N5762" s="1" t="s">
        <v>48</v>
      </c>
      <c r="O5762" s="1" t="s">
        <v>48</v>
      </c>
    </row>
    <row r="5763" spans="1:15">
      <c r="A5763" t="s">
        <v>16866</v>
      </c>
      <c r="B5763">
        <v>2299</v>
      </c>
      <c r="C5763" t="s">
        <v>109</v>
      </c>
      <c r="D5763" t="s">
        <v>1243</v>
      </c>
      <c r="E5763" t="s">
        <v>1244</v>
      </c>
      <c r="F5763" t="s">
        <v>16867</v>
      </c>
      <c r="G5763" t="s">
        <v>24</v>
      </c>
      <c r="H5763" t="s">
        <v>16</v>
      </c>
      <c r="I5763" t="s">
        <v>1379</v>
      </c>
      <c r="J5763" t="s">
        <v>16868</v>
      </c>
      <c r="K5763">
        <v>67041054760</v>
      </c>
      <c r="L5763" t="s">
        <v>1252</v>
      </c>
      <c r="M5763" s="1" t="s">
        <v>48</v>
      </c>
      <c r="N5763" s="1" t="s">
        <v>48</v>
      </c>
      <c r="O5763" s="1" t="s">
        <v>48</v>
      </c>
    </row>
    <row r="5764" spans="1:15">
      <c r="A5764" t="s">
        <v>16869</v>
      </c>
      <c r="B5764">
        <v>4901</v>
      </c>
      <c r="C5764" t="s">
        <v>109</v>
      </c>
      <c r="D5764" t="s">
        <v>1266</v>
      </c>
      <c r="E5764" t="s">
        <v>1267</v>
      </c>
      <c r="F5764" t="s">
        <v>16870</v>
      </c>
      <c r="G5764" t="s">
        <v>15</v>
      </c>
      <c r="H5764" t="s">
        <v>16</v>
      </c>
      <c r="I5764" t="s">
        <v>1379</v>
      </c>
      <c r="J5764" t="s">
        <v>16871</v>
      </c>
      <c r="K5764">
        <v>67011054851</v>
      </c>
      <c r="L5764" t="s">
        <v>1252</v>
      </c>
      <c r="M5764" s="1" t="s">
        <v>48</v>
      </c>
      <c r="N5764" s="1" t="s">
        <v>48</v>
      </c>
      <c r="O5764" s="1" t="s">
        <v>48</v>
      </c>
    </row>
    <row r="5765" spans="1:15">
      <c r="A5765" t="s">
        <v>16872</v>
      </c>
      <c r="B5765">
        <v>4903</v>
      </c>
      <c r="C5765" t="s">
        <v>109</v>
      </c>
      <c r="D5765" t="s">
        <v>1266</v>
      </c>
      <c r="E5765" t="s">
        <v>1267</v>
      </c>
      <c r="F5765" t="s">
        <v>16873</v>
      </c>
      <c r="G5765" t="s">
        <v>24</v>
      </c>
      <c r="H5765" t="s">
        <v>16</v>
      </c>
      <c r="I5765" t="s">
        <v>1379</v>
      </c>
      <c r="J5765" t="s">
        <v>16874</v>
      </c>
      <c r="K5765">
        <v>67011054971</v>
      </c>
      <c r="L5765" t="s">
        <v>1252</v>
      </c>
      <c r="M5765" s="1" t="s">
        <v>48</v>
      </c>
      <c r="N5765" s="1" t="s">
        <v>48</v>
      </c>
      <c r="O5765" s="1" t="s">
        <v>48</v>
      </c>
    </row>
    <row r="5766" spans="1:15">
      <c r="A5766" t="s">
        <v>16875</v>
      </c>
      <c r="B5766">
        <v>4904</v>
      </c>
      <c r="C5766" t="s">
        <v>109</v>
      </c>
      <c r="D5766" t="s">
        <v>1266</v>
      </c>
      <c r="E5766" t="s">
        <v>1267</v>
      </c>
      <c r="F5766" t="s">
        <v>3729</v>
      </c>
      <c r="G5766" t="s">
        <v>24</v>
      </c>
      <c r="H5766" t="s">
        <v>16</v>
      </c>
      <c r="I5766" t="s">
        <v>1379</v>
      </c>
      <c r="J5766" t="s">
        <v>16876</v>
      </c>
      <c r="K5766">
        <v>67011055102</v>
      </c>
      <c r="L5766" t="s">
        <v>1252</v>
      </c>
      <c r="M5766" s="1" t="s">
        <v>48</v>
      </c>
      <c r="N5766" s="1" t="s">
        <v>48</v>
      </c>
      <c r="O5766" s="1" t="s">
        <v>48</v>
      </c>
    </row>
    <row r="5767" spans="1:15">
      <c r="A5767" t="s">
        <v>16877</v>
      </c>
      <c r="B5767">
        <v>6023</v>
      </c>
      <c r="C5767" t="s">
        <v>109</v>
      </c>
      <c r="D5767" t="s">
        <v>1266</v>
      </c>
      <c r="E5767" t="s">
        <v>1267</v>
      </c>
      <c r="F5767" t="s">
        <v>2967</v>
      </c>
      <c r="G5767" t="s">
        <v>15</v>
      </c>
      <c r="H5767" t="s">
        <v>25</v>
      </c>
      <c r="I5767" t="s">
        <v>33</v>
      </c>
      <c r="J5767" t="s">
        <v>16878</v>
      </c>
      <c r="K5767">
        <v>67012052204</v>
      </c>
      <c r="L5767" t="s">
        <v>1252</v>
      </c>
      <c r="M5767" s="1" t="s">
        <v>48</v>
      </c>
      <c r="N5767" s="1" t="s">
        <v>48</v>
      </c>
      <c r="O5767" s="1" t="s">
        <v>48</v>
      </c>
    </row>
    <row r="5768" spans="1:15">
      <c r="A5768" t="s">
        <v>16879</v>
      </c>
      <c r="B5768">
        <v>3367</v>
      </c>
      <c r="C5768" t="s">
        <v>109</v>
      </c>
      <c r="D5768" t="s">
        <v>1261</v>
      </c>
      <c r="E5768" t="s">
        <v>1244</v>
      </c>
      <c r="F5768" t="s">
        <v>16880</v>
      </c>
      <c r="G5768" t="s">
        <v>24</v>
      </c>
      <c r="H5768" t="s">
        <v>25</v>
      </c>
      <c r="I5768" t="s">
        <v>33</v>
      </c>
      <c r="J5768" t="s">
        <v>16881</v>
      </c>
      <c r="K5768">
        <v>67062052283</v>
      </c>
      <c r="L5768" t="s">
        <v>1252</v>
      </c>
      <c r="M5768" s="1" t="s">
        <v>48</v>
      </c>
      <c r="N5768" s="1" t="s">
        <v>48</v>
      </c>
      <c r="O5768" s="1" t="s">
        <v>48</v>
      </c>
    </row>
    <row r="5769" spans="1:15">
      <c r="A5769" t="s">
        <v>16882</v>
      </c>
      <c r="B5769">
        <v>6032</v>
      </c>
      <c r="C5769" t="s">
        <v>109</v>
      </c>
      <c r="D5769" t="s">
        <v>1266</v>
      </c>
      <c r="E5769" t="s">
        <v>1267</v>
      </c>
      <c r="F5769" t="s">
        <v>16883</v>
      </c>
      <c r="G5769" t="s">
        <v>15</v>
      </c>
      <c r="H5769" t="s">
        <v>25</v>
      </c>
      <c r="I5769" t="s">
        <v>33</v>
      </c>
      <c r="J5769" t="s">
        <v>16884</v>
      </c>
      <c r="K5769">
        <v>67012052332</v>
      </c>
      <c r="L5769" t="s">
        <v>1252</v>
      </c>
      <c r="M5769" s="1" t="s">
        <v>48</v>
      </c>
      <c r="N5769" s="1" t="s">
        <v>48</v>
      </c>
      <c r="O5769" s="1" t="s">
        <v>48</v>
      </c>
    </row>
    <row r="5770" spans="1:15">
      <c r="A5770" t="s">
        <v>16885</v>
      </c>
      <c r="B5770">
        <v>6070</v>
      </c>
      <c r="C5770" t="s">
        <v>109</v>
      </c>
      <c r="D5770" t="s">
        <v>1266</v>
      </c>
      <c r="E5770" t="s">
        <v>1267</v>
      </c>
      <c r="F5770" t="s">
        <v>16886</v>
      </c>
      <c r="G5770" t="s">
        <v>24</v>
      </c>
      <c r="H5770" t="s">
        <v>25</v>
      </c>
      <c r="I5770" t="s">
        <v>33</v>
      </c>
      <c r="J5770" t="s">
        <v>16887</v>
      </c>
      <c r="K5770">
        <v>67012053049</v>
      </c>
      <c r="L5770" t="s">
        <v>1252</v>
      </c>
      <c r="M5770" s="1" t="s">
        <v>48</v>
      </c>
      <c r="N5770" s="1" t="s">
        <v>48</v>
      </c>
      <c r="O5770" s="1" t="s">
        <v>48</v>
      </c>
    </row>
    <row r="5771" spans="1:15">
      <c r="A5771" t="s">
        <v>16888</v>
      </c>
      <c r="B5771">
        <v>6073</v>
      </c>
      <c r="C5771" t="s">
        <v>109</v>
      </c>
      <c r="D5771" t="s">
        <v>1266</v>
      </c>
      <c r="E5771" t="s">
        <v>1267</v>
      </c>
      <c r="F5771" t="s">
        <v>16889</v>
      </c>
      <c r="G5771" t="s">
        <v>15</v>
      </c>
      <c r="H5771" t="s">
        <v>25</v>
      </c>
      <c r="I5771" t="s">
        <v>33</v>
      </c>
      <c r="J5771" t="s">
        <v>16890</v>
      </c>
      <c r="K5771">
        <v>67012053075</v>
      </c>
      <c r="L5771" t="s">
        <v>1252</v>
      </c>
      <c r="M5771" s="1" t="s">
        <v>48</v>
      </c>
      <c r="N5771" s="1" t="s">
        <v>48</v>
      </c>
      <c r="O5771" s="1" t="s">
        <v>48</v>
      </c>
    </row>
    <row r="5772" spans="1:15">
      <c r="A5772" t="s">
        <v>16891</v>
      </c>
      <c r="B5772">
        <v>3374</v>
      </c>
      <c r="C5772" t="s">
        <v>109</v>
      </c>
      <c r="D5772" t="s">
        <v>1261</v>
      </c>
      <c r="E5772" t="s">
        <v>1244</v>
      </c>
      <c r="F5772" t="s">
        <v>16892</v>
      </c>
      <c r="G5772" t="s">
        <v>15</v>
      </c>
      <c r="H5772" t="s">
        <v>25</v>
      </c>
      <c r="I5772" t="s">
        <v>33</v>
      </c>
      <c r="J5772" t="s">
        <v>16893</v>
      </c>
      <c r="K5772">
        <v>67062053118</v>
      </c>
      <c r="L5772" t="s">
        <v>1252</v>
      </c>
      <c r="M5772" s="1" t="s">
        <v>48</v>
      </c>
      <c r="N5772" s="1" t="s">
        <v>48</v>
      </c>
      <c r="O5772" s="1" t="s">
        <v>48</v>
      </c>
    </row>
    <row r="5773" spans="1:15">
      <c r="A5773" t="s">
        <v>16894</v>
      </c>
      <c r="B5773">
        <v>3764</v>
      </c>
      <c r="C5773" t="s">
        <v>109</v>
      </c>
      <c r="D5773" t="s">
        <v>1283</v>
      </c>
      <c r="E5773" t="s">
        <v>1284</v>
      </c>
      <c r="F5773" t="s">
        <v>16895</v>
      </c>
      <c r="G5773" t="s">
        <v>15</v>
      </c>
      <c r="H5773" t="s">
        <v>25</v>
      </c>
      <c r="I5773" t="s">
        <v>33</v>
      </c>
      <c r="J5773" t="s">
        <v>16896</v>
      </c>
      <c r="K5773">
        <v>67052053145</v>
      </c>
      <c r="L5773" t="s">
        <v>1252</v>
      </c>
      <c r="M5773" s="1" t="s">
        <v>48</v>
      </c>
      <c r="N5773" s="1" t="s">
        <v>48</v>
      </c>
      <c r="O5773" s="1" t="s">
        <v>48</v>
      </c>
    </row>
    <row r="5774" spans="1:15">
      <c r="A5774" t="s">
        <v>16897</v>
      </c>
      <c r="B5774">
        <v>3765</v>
      </c>
      <c r="C5774" t="s">
        <v>109</v>
      </c>
      <c r="D5774" t="s">
        <v>1283</v>
      </c>
      <c r="E5774" t="s">
        <v>1284</v>
      </c>
      <c r="F5774" t="s">
        <v>11660</v>
      </c>
      <c r="G5774" t="s">
        <v>15</v>
      </c>
      <c r="H5774" t="s">
        <v>25</v>
      </c>
      <c r="I5774" t="s">
        <v>33</v>
      </c>
      <c r="J5774" t="s">
        <v>16898</v>
      </c>
      <c r="K5774">
        <v>67052053173</v>
      </c>
      <c r="L5774" t="s">
        <v>1252</v>
      </c>
      <c r="M5774" s="1" t="s">
        <v>48</v>
      </c>
      <c r="N5774" s="1" t="s">
        <v>48</v>
      </c>
      <c r="O5774" s="1" t="s">
        <v>48</v>
      </c>
    </row>
    <row r="5775" spans="1:15">
      <c r="A5775" t="s">
        <v>16899</v>
      </c>
      <c r="B5775">
        <v>3047</v>
      </c>
      <c r="C5775" t="s">
        <v>109</v>
      </c>
      <c r="D5775" t="s">
        <v>1243</v>
      </c>
      <c r="E5775" t="s">
        <v>1244</v>
      </c>
      <c r="F5775" t="s">
        <v>16900</v>
      </c>
      <c r="G5775" t="s">
        <v>24</v>
      </c>
      <c r="H5775" t="s">
        <v>25</v>
      </c>
      <c r="I5775" t="s">
        <v>33</v>
      </c>
      <c r="J5775" t="s">
        <v>16901</v>
      </c>
      <c r="K5775">
        <v>67042053246</v>
      </c>
      <c r="L5775" t="s">
        <v>1252</v>
      </c>
      <c r="M5775" s="1" t="s">
        <v>48</v>
      </c>
      <c r="N5775" s="1" t="s">
        <v>48</v>
      </c>
      <c r="O5775" s="1" t="s">
        <v>48</v>
      </c>
    </row>
    <row r="5776" spans="1:15">
      <c r="A5776" t="s">
        <v>16902</v>
      </c>
      <c r="B5776">
        <v>3048</v>
      </c>
      <c r="C5776" t="s">
        <v>109</v>
      </c>
      <c r="D5776" t="s">
        <v>1243</v>
      </c>
      <c r="E5776" t="s">
        <v>1244</v>
      </c>
      <c r="F5776" t="s">
        <v>16903</v>
      </c>
      <c r="G5776" t="s">
        <v>15</v>
      </c>
      <c r="H5776" t="s">
        <v>25</v>
      </c>
      <c r="I5776" t="s">
        <v>33</v>
      </c>
      <c r="J5776" t="s">
        <v>16904</v>
      </c>
      <c r="K5776">
        <v>67042053271</v>
      </c>
      <c r="L5776" t="s">
        <v>1252</v>
      </c>
      <c r="M5776" s="1" t="s">
        <v>48</v>
      </c>
      <c r="N5776" s="1" t="s">
        <v>48</v>
      </c>
      <c r="O5776" s="1" t="s">
        <v>48</v>
      </c>
    </row>
    <row r="5777" spans="1:15">
      <c r="A5777" t="s">
        <v>16905</v>
      </c>
      <c r="B5777">
        <v>6078</v>
      </c>
      <c r="C5777" t="s">
        <v>109</v>
      </c>
      <c r="D5777" t="s">
        <v>1266</v>
      </c>
      <c r="E5777" t="s">
        <v>1267</v>
      </c>
      <c r="F5777" t="s">
        <v>16906</v>
      </c>
      <c r="G5777" t="s">
        <v>15</v>
      </c>
      <c r="H5777" t="s">
        <v>25</v>
      </c>
      <c r="I5777" t="s">
        <v>33</v>
      </c>
      <c r="J5777" t="s">
        <v>16907</v>
      </c>
      <c r="K5777">
        <v>67012053275</v>
      </c>
      <c r="L5777" t="s">
        <v>1252</v>
      </c>
      <c r="M5777" s="1" t="s">
        <v>48</v>
      </c>
      <c r="N5777" s="1" t="s">
        <v>48</v>
      </c>
      <c r="O5777" s="1" t="s">
        <v>48</v>
      </c>
    </row>
    <row r="5778" spans="1:15">
      <c r="A5778" t="s">
        <v>16908</v>
      </c>
      <c r="B5778">
        <v>3376</v>
      </c>
      <c r="C5778" t="s">
        <v>109</v>
      </c>
      <c r="D5778" t="s">
        <v>1261</v>
      </c>
      <c r="E5778" t="s">
        <v>1244</v>
      </c>
      <c r="F5778" t="s">
        <v>8184</v>
      </c>
      <c r="G5778" t="s">
        <v>15</v>
      </c>
      <c r="H5778" t="s">
        <v>25</v>
      </c>
      <c r="I5778" t="s">
        <v>33</v>
      </c>
      <c r="J5778" t="s">
        <v>16909</v>
      </c>
      <c r="K5778">
        <v>67062053279</v>
      </c>
      <c r="L5778" t="s">
        <v>1252</v>
      </c>
      <c r="M5778" s="1" t="s">
        <v>48</v>
      </c>
      <c r="N5778" s="1" t="s">
        <v>48</v>
      </c>
      <c r="O5778" s="1" t="s">
        <v>48</v>
      </c>
    </row>
    <row r="5779" spans="1:15">
      <c r="A5779" t="s">
        <v>16910</v>
      </c>
      <c r="B5779">
        <v>6079</v>
      </c>
      <c r="C5779" t="s">
        <v>109</v>
      </c>
      <c r="D5779" t="s">
        <v>1266</v>
      </c>
      <c r="E5779" t="s">
        <v>1267</v>
      </c>
      <c r="F5779" t="s">
        <v>16911</v>
      </c>
      <c r="G5779" t="s">
        <v>15</v>
      </c>
      <c r="H5779" t="s">
        <v>25</v>
      </c>
      <c r="I5779" t="s">
        <v>33</v>
      </c>
      <c r="J5779" t="s">
        <v>16912</v>
      </c>
      <c r="K5779">
        <v>67012053287</v>
      </c>
      <c r="L5779" t="s">
        <v>1252</v>
      </c>
      <c r="M5779" s="1" t="s">
        <v>48</v>
      </c>
      <c r="N5779" s="1" t="s">
        <v>48</v>
      </c>
      <c r="O5779" s="1" t="s">
        <v>48</v>
      </c>
    </row>
    <row r="5780" spans="1:15">
      <c r="A5780" t="s">
        <v>16913</v>
      </c>
      <c r="B5780">
        <v>3050</v>
      </c>
      <c r="C5780" t="s">
        <v>109</v>
      </c>
      <c r="D5780" t="s">
        <v>1243</v>
      </c>
      <c r="E5780" t="s">
        <v>1244</v>
      </c>
      <c r="F5780" t="s">
        <v>16914</v>
      </c>
      <c r="G5780" t="s">
        <v>15</v>
      </c>
      <c r="H5780" t="s">
        <v>25</v>
      </c>
      <c r="I5780" t="s">
        <v>33</v>
      </c>
      <c r="J5780" t="s">
        <v>16915</v>
      </c>
      <c r="K5780">
        <v>67042053293</v>
      </c>
      <c r="L5780" t="s">
        <v>1252</v>
      </c>
      <c r="M5780" s="1" t="s">
        <v>48</v>
      </c>
      <c r="N5780" s="1" t="s">
        <v>48</v>
      </c>
      <c r="O5780" s="1" t="s">
        <v>48</v>
      </c>
    </row>
    <row r="5781" spans="1:15">
      <c r="A5781" t="s">
        <v>16916</v>
      </c>
      <c r="B5781">
        <v>832</v>
      </c>
      <c r="C5781" t="s">
        <v>109</v>
      </c>
      <c r="D5781" t="s">
        <v>1279</v>
      </c>
      <c r="E5781" t="s">
        <v>1244</v>
      </c>
      <c r="F5781" t="s">
        <v>10783</v>
      </c>
      <c r="G5781" t="s">
        <v>15</v>
      </c>
      <c r="H5781" t="s">
        <v>25</v>
      </c>
      <c r="I5781" t="s">
        <v>33</v>
      </c>
      <c r="J5781" t="s">
        <v>16917</v>
      </c>
      <c r="K5781">
        <v>67022053298</v>
      </c>
      <c r="L5781" t="s">
        <v>1252</v>
      </c>
      <c r="M5781" s="1" t="s">
        <v>48</v>
      </c>
      <c r="N5781" s="1" t="s">
        <v>48</v>
      </c>
      <c r="O5781" s="1" t="s">
        <v>48</v>
      </c>
    </row>
    <row r="5782" spans="1:15">
      <c r="A5782" t="s">
        <v>16918</v>
      </c>
      <c r="B5782">
        <v>6059</v>
      </c>
      <c r="C5782" t="s">
        <v>109</v>
      </c>
      <c r="D5782" t="s">
        <v>1266</v>
      </c>
      <c r="E5782" t="s">
        <v>1267</v>
      </c>
      <c r="F5782" t="s">
        <v>16919</v>
      </c>
      <c r="G5782" t="s">
        <v>15</v>
      </c>
      <c r="H5782" t="s">
        <v>25</v>
      </c>
      <c r="I5782" t="s">
        <v>33</v>
      </c>
      <c r="J5782" t="s">
        <v>16920</v>
      </c>
      <c r="K5782">
        <v>67012052830</v>
      </c>
      <c r="L5782" t="s">
        <v>1252</v>
      </c>
      <c r="M5782" s="1" t="s">
        <v>48</v>
      </c>
      <c r="N5782" s="1" t="s">
        <v>48</v>
      </c>
      <c r="O5782" s="1" t="s">
        <v>48</v>
      </c>
    </row>
    <row r="5783" spans="1:15">
      <c r="A5783" t="s">
        <v>16921</v>
      </c>
      <c r="B5783">
        <v>6062</v>
      </c>
      <c r="C5783" t="s">
        <v>109</v>
      </c>
      <c r="D5783" t="s">
        <v>1266</v>
      </c>
      <c r="E5783" t="s">
        <v>1267</v>
      </c>
      <c r="F5783" t="s">
        <v>16922</v>
      </c>
      <c r="G5783" t="s">
        <v>15</v>
      </c>
      <c r="H5783" t="s">
        <v>25</v>
      </c>
      <c r="I5783" t="s">
        <v>33</v>
      </c>
      <c r="J5783" t="s">
        <v>16923</v>
      </c>
      <c r="K5783">
        <v>67012052877</v>
      </c>
      <c r="L5783" t="s">
        <v>1252</v>
      </c>
      <c r="M5783" s="1" t="s">
        <v>48</v>
      </c>
      <c r="N5783" s="1" t="s">
        <v>48</v>
      </c>
      <c r="O5783" s="1" t="s">
        <v>48</v>
      </c>
    </row>
    <row r="5784" spans="1:15">
      <c r="A5784" t="s">
        <v>16924</v>
      </c>
      <c r="B5784">
        <v>6063</v>
      </c>
      <c r="C5784" t="s">
        <v>109</v>
      </c>
      <c r="D5784" t="s">
        <v>1266</v>
      </c>
      <c r="E5784" t="s">
        <v>1267</v>
      </c>
      <c r="F5784" t="s">
        <v>16925</v>
      </c>
      <c r="G5784" t="s">
        <v>15</v>
      </c>
      <c r="H5784" t="s">
        <v>25</v>
      </c>
      <c r="I5784" t="s">
        <v>33</v>
      </c>
      <c r="J5784" t="s">
        <v>16926</v>
      </c>
      <c r="K5784">
        <v>67012052898</v>
      </c>
      <c r="L5784" t="s">
        <v>1252</v>
      </c>
      <c r="M5784" s="1" t="s">
        <v>48</v>
      </c>
      <c r="N5784" s="1" t="s">
        <v>48</v>
      </c>
      <c r="O5784" s="1" t="s">
        <v>48</v>
      </c>
    </row>
    <row r="5785" spans="1:15">
      <c r="A5785" t="s">
        <v>16927</v>
      </c>
      <c r="B5785">
        <v>6066</v>
      </c>
      <c r="C5785" t="s">
        <v>109</v>
      </c>
      <c r="D5785" t="s">
        <v>1266</v>
      </c>
      <c r="E5785" t="s">
        <v>1267</v>
      </c>
      <c r="F5785" t="s">
        <v>16417</v>
      </c>
      <c r="G5785" t="s">
        <v>15</v>
      </c>
      <c r="H5785" t="s">
        <v>25</v>
      </c>
      <c r="I5785" t="s">
        <v>33</v>
      </c>
      <c r="J5785" t="s">
        <v>16928</v>
      </c>
      <c r="K5785">
        <v>67012052933</v>
      </c>
      <c r="L5785" t="s">
        <v>1252</v>
      </c>
      <c r="M5785" s="1" t="s">
        <v>48</v>
      </c>
      <c r="N5785" s="1" t="s">
        <v>48</v>
      </c>
      <c r="O5785" s="1" t="s">
        <v>48</v>
      </c>
    </row>
    <row r="5786" spans="1:15">
      <c r="A5786" t="s">
        <v>16929</v>
      </c>
      <c r="B5786">
        <v>3041</v>
      </c>
      <c r="C5786" t="s">
        <v>109</v>
      </c>
      <c r="D5786" t="s">
        <v>1243</v>
      </c>
      <c r="E5786" t="s">
        <v>1244</v>
      </c>
      <c r="F5786" t="s">
        <v>16930</v>
      </c>
      <c r="G5786" t="s">
        <v>15</v>
      </c>
      <c r="H5786" t="s">
        <v>25</v>
      </c>
      <c r="I5786" t="s">
        <v>33</v>
      </c>
      <c r="J5786" t="s">
        <v>16931</v>
      </c>
      <c r="K5786">
        <v>67042052946</v>
      </c>
      <c r="L5786" t="s">
        <v>1252</v>
      </c>
      <c r="M5786" s="1" t="s">
        <v>48</v>
      </c>
      <c r="N5786" s="1" t="s">
        <v>48</v>
      </c>
      <c r="O5786" s="1" t="s">
        <v>48</v>
      </c>
    </row>
    <row r="5787" spans="1:15">
      <c r="A5787" t="s">
        <v>16932</v>
      </c>
      <c r="B5787">
        <v>6048</v>
      </c>
      <c r="C5787" t="s">
        <v>109</v>
      </c>
      <c r="D5787" t="s">
        <v>1266</v>
      </c>
      <c r="E5787" t="s">
        <v>1267</v>
      </c>
      <c r="F5787" t="s">
        <v>16933</v>
      </c>
      <c r="G5787" t="s">
        <v>15</v>
      </c>
      <c r="H5787" t="s">
        <v>25</v>
      </c>
      <c r="I5787" t="s">
        <v>33</v>
      </c>
      <c r="J5787" t="s">
        <v>16934</v>
      </c>
      <c r="K5787">
        <v>67012052629</v>
      </c>
      <c r="L5787" t="s">
        <v>1252</v>
      </c>
      <c r="M5787" s="1" t="s">
        <v>48</v>
      </c>
      <c r="N5787" s="1" t="s">
        <v>48</v>
      </c>
      <c r="O5787" s="1" t="s">
        <v>48</v>
      </c>
    </row>
    <row r="5788" spans="1:15">
      <c r="A5788" t="s">
        <v>16935</v>
      </c>
      <c r="B5788">
        <v>6054</v>
      </c>
      <c r="C5788" t="s">
        <v>109</v>
      </c>
      <c r="D5788" t="s">
        <v>1266</v>
      </c>
      <c r="E5788" t="s">
        <v>1267</v>
      </c>
      <c r="F5788" t="s">
        <v>16936</v>
      </c>
      <c r="G5788" t="s">
        <v>15</v>
      </c>
      <c r="H5788" t="s">
        <v>25</v>
      </c>
      <c r="I5788" t="s">
        <v>33</v>
      </c>
      <c r="J5788" t="s">
        <v>16937</v>
      </c>
      <c r="K5788">
        <v>67012052735</v>
      </c>
      <c r="L5788" t="s">
        <v>1252</v>
      </c>
      <c r="M5788" s="1" t="s">
        <v>48</v>
      </c>
      <c r="N5788" s="1" t="s">
        <v>48</v>
      </c>
      <c r="O5788" s="1" t="s">
        <v>48</v>
      </c>
    </row>
    <row r="5789" spans="1:15">
      <c r="A5789" t="s">
        <v>16938</v>
      </c>
      <c r="B5789">
        <v>4348</v>
      </c>
      <c r="C5789" t="s">
        <v>109</v>
      </c>
      <c r="D5789" t="s">
        <v>1821</v>
      </c>
      <c r="E5789" t="s">
        <v>1822</v>
      </c>
      <c r="F5789" t="s">
        <v>16939</v>
      </c>
      <c r="G5789" t="s">
        <v>15</v>
      </c>
      <c r="H5789" t="s">
        <v>25</v>
      </c>
      <c r="I5789" t="s">
        <v>33</v>
      </c>
      <c r="J5789" t="s">
        <v>16940</v>
      </c>
      <c r="K5789">
        <v>67102052807</v>
      </c>
      <c r="L5789" t="s">
        <v>1252</v>
      </c>
      <c r="M5789" s="1" t="s">
        <v>48</v>
      </c>
      <c r="N5789" s="1" t="s">
        <v>48</v>
      </c>
      <c r="O5789" s="1" t="s">
        <v>48</v>
      </c>
    </row>
    <row r="5790" spans="1:15">
      <c r="A5790" t="s">
        <v>16941</v>
      </c>
      <c r="B5790">
        <v>3771</v>
      </c>
      <c r="C5790" t="s">
        <v>109</v>
      </c>
      <c r="D5790" t="s">
        <v>1283</v>
      </c>
      <c r="E5790" t="s">
        <v>1284</v>
      </c>
      <c r="F5790" t="s">
        <v>16942</v>
      </c>
      <c r="G5790" t="s">
        <v>15</v>
      </c>
      <c r="H5790" t="s">
        <v>25</v>
      </c>
      <c r="I5790" t="s">
        <v>33</v>
      </c>
      <c r="J5790" t="s">
        <v>16943</v>
      </c>
      <c r="K5790">
        <v>67052053528</v>
      </c>
      <c r="L5790" t="s">
        <v>1252</v>
      </c>
      <c r="M5790" s="1" t="s">
        <v>48</v>
      </c>
      <c r="N5790" s="1" t="s">
        <v>48</v>
      </c>
      <c r="O5790" s="1" t="s">
        <v>48</v>
      </c>
    </row>
    <row r="5791" spans="1:15">
      <c r="A5791" t="s">
        <v>16944</v>
      </c>
      <c r="B5791">
        <v>3054</v>
      </c>
      <c r="C5791" t="s">
        <v>109</v>
      </c>
      <c r="D5791" t="s">
        <v>1243</v>
      </c>
      <c r="E5791" t="s">
        <v>1244</v>
      </c>
      <c r="F5791" t="s">
        <v>16945</v>
      </c>
      <c r="G5791" t="s">
        <v>15</v>
      </c>
      <c r="H5791" t="s">
        <v>25</v>
      </c>
      <c r="I5791" t="s">
        <v>33</v>
      </c>
      <c r="J5791" t="s">
        <v>16946</v>
      </c>
      <c r="K5791">
        <v>67042053560</v>
      </c>
      <c r="L5791" t="s">
        <v>1252</v>
      </c>
      <c r="M5791" s="1" t="s">
        <v>48</v>
      </c>
      <c r="N5791" s="1" t="s">
        <v>48</v>
      </c>
      <c r="O5791" s="1" t="s">
        <v>48</v>
      </c>
    </row>
    <row r="5792" spans="1:15">
      <c r="A5792" t="s">
        <v>16947</v>
      </c>
      <c r="B5792">
        <v>309</v>
      </c>
      <c r="C5792" t="s">
        <v>109</v>
      </c>
      <c r="D5792" t="s">
        <v>1230</v>
      </c>
      <c r="E5792" t="s">
        <v>1231</v>
      </c>
      <c r="F5792" t="s">
        <v>10143</v>
      </c>
      <c r="G5792" t="s">
        <v>15</v>
      </c>
      <c r="H5792" t="s">
        <v>25</v>
      </c>
      <c r="I5792" t="s">
        <v>33</v>
      </c>
      <c r="J5792" t="s">
        <v>16948</v>
      </c>
      <c r="K5792">
        <v>67032053567</v>
      </c>
      <c r="L5792" t="s">
        <v>1252</v>
      </c>
      <c r="M5792" s="1" t="s">
        <v>48</v>
      </c>
      <c r="N5792" s="1" t="s">
        <v>48</v>
      </c>
      <c r="O5792" s="1" t="s">
        <v>48</v>
      </c>
    </row>
    <row r="5793" spans="1:15">
      <c r="A5793" t="s">
        <v>16949</v>
      </c>
      <c r="B5793">
        <v>6097</v>
      </c>
      <c r="C5793" t="s">
        <v>109</v>
      </c>
      <c r="D5793" t="s">
        <v>1266</v>
      </c>
      <c r="E5793" t="s">
        <v>1267</v>
      </c>
      <c r="F5793" t="s">
        <v>16950</v>
      </c>
      <c r="G5793" t="s">
        <v>15</v>
      </c>
      <c r="H5793" t="s">
        <v>25</v>
      </c>
      <c r="I5793" t="s">
        <v>33</v>
      </c>
      <c r="J5793" t="s">
        <v>16951</v>
      </c>
      <c r="K5793">
        <v>67012053569</v>
      </c>
      <c r="L5793" t="s">
        <v>1252</v>
      </c>
      <c r="M5793" s="1" t="s">
        <v>48</v>
      </c>
      <c r="N5793" s="1" t="s">
        <v>48</v>
      </c>
      <c r="O5793" s="1" t="s">
        <v>48</v>
      </c>
    </row>
    <row r="5794" spans="1:15">
      <c r="A5794" t="s">
        <v>16952</v>
      </c>
      <c r="B5794">
        <v>6098</v>
      </c>
      <c r="C5794" t="s">
        <v>109</v>
      </c>
      <c r="D5794" t="s">
        <v>1266</v>
      </c>
      <c r="E5794" t="s">
        <v>1267</v>
      </c>
      <c r="F5794" t="s">
        <v>16953</v>
      </c>
      <c r="G5794" t="s">
        <v>15</v>
      </c>
      <c r="H5794" t="s">
        <v>25</v>
      </c>
      <c r="I5794" t="s">
        <v>33</v>
      </c>
      <c r="J5794" t="s">
        <v>16954</v>
      </c>
      <c r="K5794">
        <v>67012053570</v>
      </c>
      <c r="L5794" t="s">
        <v>1252</v>
      </c>
      <c r="M5794" s="1" t="s">
        <v>48</v>
      </c>
      <c r="N5794" s="1" t="s">
        <v>48</v>
      </c>
      <c r="O5794" s="1" t="s">
        <v>48</v>
      </c>
    </row>
    <row r="5795" spans="1:15">
      <c r="A5795" t="s">
        <v>16955</v>
      </c>
      <c r="B5795">
        <v>3541</v>
      </c>
      <c r="C5795" t="s">
        <v>109</v>
      </c>
      <c r="D5795" t="s">
        <v>1498</v>
      </c>
      <c r="E5795" t="s">
        <v>1499</v>
      </c>
      <c r="F5795" t="s">
        <v>16956</v>
      </c>
      <c r="G5795" t="s">
        <v>15</v>
      </c>
      <c r="H5795" t="s">
        <v>25</v>
      </c>
      <c r="I5795" t="s">
        <v>33</v>
      </c>
      <c r="J5795" t="s">
        <v>16957</v>
      </c>
      <c r="K5795">
        <v>67092053572</v>
      </c>
      <c r="L5795" t="s">
        <v>1252</v>
      </c>
      <c r="M5795" s="1" t="s">
        <v>48</v>
      </c>
      <c r="N5795" s="1" t="s">
        <v>48</v>
      </c>
      <c r="O5795" s="1" t="s">
        <v>48</v>
      </c>
    </row>
    <row r="5796" spans="1:15">
      <c r="A5796" t="s">
        <v>16958</v>
      </c>
      <c r="B5796">
        <v>4246</v>
      </c>
      <c r="C5796" t="s">
        <v>109</v>
      </c>
      <c r="D5796" t="s">
        <v>1358</v>
      </c>
      <c r="E5796" t="s">
        <v>1359</v>
      </c>
      <c r="F5796" t="s">
        <v>16959</v>
      </c>
      <c r="G5796" t="s">
        <v>15</v>
      </c>
      <c r="H5796" t="s">
        <v>25</v>
      </c>
      <c r="I5796" t="s">
        <v>33</v>
      </c>
      <c r="J5796" t="s">
        <v>16960</v>
      </c>
      <c r="K5796">
        <v>67082053598</v>
      </c>
      <c r="L5796" t="s">
        <v>1252</v>
      </c>
      <c r="M5796" s="1" t="s">
        <v>48</v>
      </c>
      <c r="N5796" s="1" t="s">
        <v>48</v>
      </c>
      <c r="O5796" s="1" t="s">
        <v>48</v>
      </c>
    </row>
    <row r="5797" spans="1:15">
      <c r="A5797" t="s">
        <v>16961</v>
      </c>
      <c r="B5797">
        <v>6100</v>
      </c>
      <c r="C5797" t="s">
        <v>109</v>
      </c>
      <c r="D5797" t="s">
        <v>1266</v>
      </c>
      <c r="E5797" t="s">
        <v>1267</v>
      </c>
      <c r="F5797" t="s">
        <v>16962</v>
      </c>
      <c r="G5797" t="s">
        <v>15</v>
      </c>
      <c r="H5797" t="s">
        <v>25</v>
      </c>
      <c r="I5797" t="s">
        <v>33</v>
      </c>
      <c r="J5797" t="s">
        <v>16963</v>
      </c>
      <c r="K5797">
        <v>67012053607</v>
      </c>
      <c r="L5797" t="s">
        <v>1252</v>
      </c>
      <c r="M5797" s="1" t="s">
        <v>48</v>
      </c>
      <c r="N5797" s="1" t="s">
        <v>48</v>
      </c>
      <c r="O5797" s="1" t="s">
        <v>48</v>
      </c>
    </row>
    <row r="5798" spans="1:15">
      <c r="A5798" t="s">
        <v>16964</v>
      </c>
      <c r="B5798">
        <v>3056</v>
      </c>
      <c r="C5798" t="s">
        <v>109</v>
      </c>
      <c r="D5798" t="s">
        <v>1243</v>
      </c>
      <c r="E5798" t="s">
        <v>1244</v>
      </c>
      <c r="F5798" t="s">
        <v>16965</v>
      </c>
      <c r="G5798" t="s">
        <v>24</v>
      </c>
      <c r="H5798" t="s">
        <v>25</v>
      </c>
      <c r="I5798" t="s">
        <v>33</v>
      </c>
      <c r="J5798" t="s">
        <v>16966</v>
      </c>
      <c r="K5798">
        <v>67042053627</v>
      </c>
      <c r="L5798" t="s">
        <v>1252</v>
      </c>
      <c r="M5798" s="1" t="s">
        <v>48</v>
      </c>
      <c r="N5798" s="1" t="s">
        <v>48</v>
      </c>
      <c r="O5798" s="1" t="s">
        <v>48</v>
      </c>
    </row>
    <row r="5799" spans="1:15">
      <c r="A5799" t="s">
        <v>16967</v>
      </c>
      <c r="B5799">
        <v>6081</v>
      </c>
      <c r="C5799" t="s">
        <v>109</v>
      </c>
      <c r="D5799" t="s">
        <v>1266</v>
      </c>
      <c r="E5799" t="s">
        <v>1267</v>
      </c>
      <c r="F5799" t="s">
        <v>16968</v>
      </c>
      <c r="G5799" t="s">
        <v>15</v>
      </c>
      <c r="H5799" t="s">
        <v>25</v>
      </c>
      <c r="I5799" t="s">
        <v>33</v>
      </c>
      <c r="J5799" t="s">
        <v>16969</v>
      </c>
      <c r="K5799">
        <v>67012053328</v>
      </c>
      <c r="L5799" t="s">
        <v>1252</v>
      </c>
      <c r="M5799" s="1" t="s">
        <v>48</v>
      </c>
      <c r="N5799" s="1" t="s">
        <v>48</v>
      </c>
      <c r="O5799" s="1" t="s">
        <v>48</v>
      </c>
    </row>
    <row r="5800" spans="1:15">
      <c r="A5800" t="s">
        <v>16970</v>
      </c>
      <c r="B5800">
        <v>304</v>
      </c>
      <c r="C5800" t="s">
        <v>109</v>
      </c>
      <c r="D5800" t="s">
        <v>1230</v>
      </c>
      <c r="E5800" t="s">
        <v>1231</v>
      </c>
      <c r="F5800" t="s">
        <v>8682</v>
      </c>
      <c r="G5800" t="s">
        <v>15</v>
      </c>
      <c r="H5800" t="s">
        <v>25</v>
      </c>
      <c r="I5800" t="s">
        <v>33</v>
      </c>
      <c r="J5800" t="s">
        <v>16971</v>
      </c>
      <c r="K5800">
        <v>67032053340</v>
      </c>
      <c r="L5800" t="s">
        <v>1252</v>
      </c>
      <c r="M5800" s="1" t="s">
        <v>48</v>
      </c>
      <c r="N5800" s="1" t="s">
        <v>48</v>
      </c>
      <c r="O5800" s="1" t="s">
        <v>48</v>
      </c>
    </row>
    <row r="5801" spans="1:15">
      <c r="A5801" t="s">
        <v>16972</v>
      </c>
      <c r="B5801">
        <v>6083</v>
      </c>
      <c r="C5801" t="s">
        <v>109</v>
      </c>
      <c r="D5801" t="s">
        <v>1266</v>
      </c>
      <c r="E5801" t="s">
        <v>1267</v>
      </c>
      <c r="F5801" t="s">
        <v>16973</v>
      </c>
      <c r="G5801" t="s">
        <v>15</v>
      </c>
      <c r="H5801" t="s">
        <v>25</v>
      </c>
      <c r="I5801" t="s">
        <v>33</v>
      </c>
      <c r="J5801" t="s">
        <v>16974</v>
      </c>
      <c r="K5801">
        <v>67012053372</v>
      </c>
      <c r="L5801" t="s">
        <v>1252</v>
      </c>
      <c r="M5801" s="1" t="s">
        <v>48</v>
      </c>
      <c r="N5801" s="1" t="s">
        <v>48</v>
      </c>
      <c r="O5801" s="1" t="s">
        <v>48</v>
      </c>
    </row>
    <row r="5802" spans="1:15">
      <c r="A5802" t="s">
        <v>16975</v>
      </c>
      <c r="B5802">
        <v>6086</v>
      </c>
      <c r="C5802" t="s">
        <v>109</v>
      </c>
      <c r="D5802" t="s">
        <v>1266</v>
      </c>
      <c r="E5802" t="s">
        <v>1267</v>
      </c>
      <c r="F5802" t="s">
        <v>16976</v>
      </c>
      <c r="G5802" t="s">
        <v>15</v>
      </c>
      <c r="H5802" t="s">
        <v>25</v>
      </c>
      <c r="I5802" t="s">
        <v>33</v>
      </c>
      <c r="J5802" t="s">
        <v>16977</v>
      </c>
      <c r="K5802">
        <v>67012053420</v>
      </c>
      <c r="L5802" t="s">
        <v>1252</v>
      </c>
      <c r="M5802" s="1" t="s">
        <v>48</v>
      </c>
      <c r="N5802" s="1" t="s">
        <v>48</v>
      </c>
      <c r="O5802" s="1" t="s">
        <v>48</v>
      </c>
    </row>
    <row r="5803" spans="1:15">
      <c r="A5803" t="s">
        <v>16978</v>
      </c>
      <c r="B5803">
        <v>3769</v>
      </c>
      <c r="C5803" t="s">
        <v>109</v>
      </c>
      <c r="D5803" t="s">
        <v>1283</v>
      </c>
      <c r="E5803" t="s">
        <v>1284</v>
      </c>
      <c r="F5803" t="s">
        <v>16979</v>
      </c>
      <c r="G5803" t="s">
        <v>15</v>
      </c>
      <c r="H5803" t="s">
        <v>25</v>
      </c>
      <c r="I5803" t="s">
        <v>33</v>
      </c>
      <c r="J5803" t="s">
        <v>16980</v>
      </c>
      <c r="K5803">
        <v>67052053423</v>
      </c>
      <c r="L5803" t="s">
        <v>1252</v>
      </c>
      <c r="M5803" s="1" t="s">
        <v>48</v>
      </c>
      <c r="N5803" s="1" t="s">
        <v>48</v>
      </c>
      <c r="O5803" s="1" t="s">
        <v>48</v>
      </c>
    </row>
    <row r="5804" spans="1:15">
      <c r="A5804" t="s">
        <v>16981</v>
      </c>
      <c r="B5804">
        <v>6088</v>
      </c>
      <c r="C5804" t="s">
        <v>109</v>
      </c>
      <c r="D5804" t="s">
        <v>1266</v>
      </c>
      <c r="E5804" t="s">
        <v>1267</v>
      </c>
      <c r="F5804" t="s">
        <v>1288</v>
      </c>
      <c r="G5804" t="s">
        <v>15</v>
      </c>
      <c r="H5804" t="s">
        <v>25</v>
      </c>
      <c r="I5804" t="s">
        <v>33</v>
      </c>
      <c r="J5804" t="s">
        <v>16982</v>
      </c>
      <c r="K5804">
        <v>67012053454</v>
      </c>
      <c r="L5804" t="s">
        <v>1252</v>
      </c>
      <c r="M5804" s="1" t="s">
        <v>48</v>
      </c>
      <c r="N5804" s="1" t="s">
        <v>48</v>
      </c>
      <c r="O5804" s="1" t="s">
        <v>48</v>
      </c>
    </row>
    <row r="5805" spans="1:15">
      <c r="A5805" t="s">
        <v>16983</v>
      </c>
      <c r="B5805">
        <v>6089</v>
      </c>
      <c r="C5805" t="s">
        <v>109</v>
      </c>
      <c r="D5805" t="s">
        <v>1266</v>
      </c>
      <c r="E5805" t="s">
        <v>1267</v>
      </c>
      <c r="F5805" t="s">
        <v>16984</v>
      </c>
      <c r="G5805" t="s">
        <v>15</v>
      </c>
      <c r="H5805" t="s">
        <v>25</v>
      </c>
      <c r="I5805" t="s">
        <v>33</v>
      </c>
      <c r="J5805" t="s">
        <v>16985</v>
      </c>
      <c r="K5805">
        <v>67012053460</v>
      </c>
      <c r="L5805" t="s">
        <v>1252</v>
      </c>
      <c r="M5805" s="1" t="s">
        <v>48</v>
      </c>
      <c r="N5805" s="1" t="s">
        <v>48</v>
      </c>
      <c r="O5805" s="1" t="s">
        <v>48</v>
      </c>
    </row>
    <row r="5806" spans="1:15">
      <c r="A5806" t="s">
        <v>16986</v>
      </c>
      <c r="B5806">
        <v>6091</v>
      </c>
      <c r="C5806" t="s">
        <v>109</v>
      </c>
      <c r="D5806" t="s">
        <v>1266</v>
      </c>
      <c r="E5806" t="s">
        <v>1267</v>
      </c>
      <c r="F5806" t="s">
        <v>16987</v>
      </c>
      <c r="G5806" t="s">
        <v>15</v>
      </c>
      <c r="H5806" t="s">
        <v>25</v>
      </c>
      <c r="I5806" t="s">
        <v>33</v>
      </c>
      <c r="J5806" t="s">
        <v>16988</v>
      </c>
      <c r="K5806">
        <v>67012053473</v>
      </c>
      <c r="L5806" t="s">
        <v>1252</v>
      </c>
      <c r="M5806" s="1" t="s">
        <v>48</v>
      </c>
      <c r="N5806" s="1" t="s">
        <v>48</v>
      </c>
      <c r="O5806" s="1" t="s">
        <v>48</v>
      </c>
    </row>
    <row r="5807" spans="1:15">
      <c r="A5807" t="s">
        <v>16989</v>
      </c>
      <c r="B5807">
        <v>306</v>
      </c>
      <c r="C5807" t="s">
        <v>109</v>
      </c>
      <c r="D5807" t="s">
        <v>1230</v>
      </c>
      <c r="E5807" t="s">
        <v>1231</v>
      </c>
      <c r="F5807" t="s">
        <v>16990</v>
      </c>
      <c r="G5807" t="s">
        <v>24</v>
      </c>
      <c r="H5807" t="s">
        <v>25</v>
      </c>
      <c r="I5807" t="s">
        <v>33</v>
      </c>
      <c r="J5807" t="s">
        <v>16991</v>
      </c>
      <c r="K5807">
        <v>67032053498</v>
      </c>
      <c r="L5807" t="s">
        <v>1252</v>
      </c>
      <c r="M5807" s="1" t="s">
        <v>48</v>
      </c>
      <c r="N5807" s="1" t="s">
        <v>48</v>
      </c>
      <c r="O5807" s="1" t="s">
        <v>48</v>
      </c>
    </row>
    <row r="5808" spans="1:15">
      <c r="A5808" t="s">
        <v>16992</v>
      </c>
      <c r="B5808">
        <v>6007</v>
      </c>
      <c r="C5808" t="s">
        <v>109</v>
      </c>
      <c r="D5808" t="s">
        <v>1266</v>
      </c>
      <c r="E5808" t="s">
        <v>1267</v>
      </c>
      <c r="F5808" t="s">
        <v>16993</v>
      </c>
      <c r="G5808" t="s">
        <v>15</v>
      </c>
      <c r="H5808" t="s">
        <v>25</v>
      </c>
      <c r="I5808" t="s">
        <v>33</v>
      </c>
      <c r="J5808" t="s">
        <v>16994</v>
      </c>
      <c r="K5808">
        <v>67012051853</v>
      </c>
      <c r="L5808" t="s">
        <v>1252</v>
      </c>
      <c r="M5808" s="1" t="s">
        <v>48</v>
      </c>
      <c r="N5808" s="1" t="s">
        <v>48</v>
      </c>
      <c r="O5808" s="1" t="s">
        <v>48</v>
      </c>
    </row>
    <row r="5809" spans="1:15">
      <c r="A5809" t="s">
        <v>16995</v>
      </c>
      <c r="B5809">
        <v>6011</v>
      </c>
      <c r="C5809" t="s">
        <v>109</v>
      </c>
      <c r="D5809" t="s">
        <v>1266</v>
      </c>
      <c r="E5809" t="s">
        <v>1267</v>
      </c>
      <c r="F5809" t="s">
        <v>16996</v>
      </c>
      <c r="G5809" t="s">
        <v>15</v>
      </c>
      <c r="H5809" t="s">
        <v>25</v>
      </c>
      <c r="I5809" t="s">
        <v>33</v>
      </c>
      <c r="J5809" t="s">
        <v>16997</v>
      </c>
      <c r="K5809">
        <v>67012051922</v>
      </c>
      <c r="L5809" t="s">
        <v>1252</v>
      </c>
      <c r="M5809" s="1" t="s">
        <v>48</v>
      </c>
      <c r="N5809" s="1" t="s">
        <v>48</v>
      </c>
      <c r="O5809" s="1" t="s">
        <v>48</v>
      </c>
    </row>
    <row r="5810" spans="1:15">
      <c r="A5810" t="s">
        <v>16998</v>
      </c>
      <c r="B5810">
        <v>6015</v>
      </c>
      <c r="C5810" t="s">
        <v>109</v>
      </c>
      <c r="D5810" t="s">
        <v>1266</v>
      </c>
      <c r="E5810" t="s">
        <v>1267</v>
      </c>
      <c r="F5810" t="s">
        <v>8225</v>
      </c>
      <c r="G5810" t="s">
        <v>15</v>
      </c>
      <c r="H5810" t="s">
        <v>25</v>
      </c>
      <c r="I5810" t="s">
        <v>33</v>
      </c>
      <c r="J5810" t="s">
        <v>16999</v>
      </c>
      <c r="K5810">
        <v>67012052018</v>
      </c>
      <c r="L5810" t="s">
        <v>1252</v>
      </c>
      <c r="M5810" s="1" t="s">
        <v>48</v>
      </c>
      <c r="N5810" s="1" t="s">
        <v>48</v>
      </c>
      <c r="O5810" s="1" t="s">
        <v>48</v>
      </c>
    </row>
    <row r="5811" spans="1:15">
      <c r="A5811" t="s">
        <v>17000</v>
      </c>
      <c r="B5811">
        <v>6016</v>
      </c>
      <c r="C5811" t="s">
        <v>109</v>
      </c>
      <c r="D5811" t="s">
        <v>1266</v>
      </c>
      <c r="E5811" t="s">
        <v>1267</v>
      </c>
      <c r="F5811" t="s">
        <v>17001</v>
      </c>
      <c r="G5811" t="s">
        <v>15</v>
      </c>
      <c r="H5811" t="s">
        <v>25</v>
      </c>
      <c r="I5811" t="s">
        <v>33</v>
      </c>
      <c r="J5811" t="s">
        <v>17002</v>
      </c>
      <c r="K5811">
        <v>67012052032</v>
      </c>
      <c r="L5811" t="s">
        <v>1252</v>
      </c>
      <c r="M5811" s="1" t="s">
        <v>48</v>
      </c>
      <c r="N5811" s="1" t="s">
        <v>48</v>
      </c>
      <c r="O5811" s="1" t="s">
        <v>48</v>
      </c>
    </row>
    <row r="5812" spans="1:15">
      <c r="A5812" t="s">
        <v>17003</v>
      </c>
      <c r="B5812">
        <v>3544</v>
      </c>
      <c r="C5812" t="s">
        <v>109</v>
      </c>
      <c r="D5812" t="s">
        <v>1498</v>
      </c>
      <c r="E5812" t="s">
        <v>1499</v>
      </c>
      <c r="F5812" t="s">
        <v>17004</v>
      </c>
      <c r="G5812" t="s">
        <v>15</v>
      </c>
      <c r="H5812" t="s">
        <v>25</v>
      </c>
      <c r="I5812" t="s">
        <v>33</v>
      </c>
      <c r="J5812" t="s">
        <v>17005</v>
      </c>
      <c r="K5812">
        <v>67092053926</v>
      </c>
      <c r="L5812" t="s">
        <v>1252</v>
      </c>
      <c r="M5812" s="1" t="s">
        <v>48</v>
      </c>
      <c r="N5812" s="1" t="s">
        <v>48</v>
      </c>
      <c r="O5812" s="1" t="s">
        <v>48</v>
      </c>
    </row>
    <row r="5813" spans="1:15">
      <c r="A5813" t="s">
        <v>17006</v>
      </c>
      <c r="B5813">
        <v>314</v>
      </c>
      <c r="C5813" t="s">
        <v>109</v>
      </c>
      <c r="D5813" t="s">
        <v>1230</v>
      </c>
      <c r="E5813" t="s">
        <v>1231</v>
      </c>
      <c r="F5813" t="s">
        <v>1107</v>
      </c>
      <c r="G5813" t="s">
        <v>15</v>
      </c>
      <c r="H5813" t="s">
        <v>25</v>
      </c>
      <c r="I5813" t="s">
        <v>33</v>
      </c>
      <c r="J5813" t="s">
        <v>17007</v>
      </c>
      <c r="K5813">
        <v>67032053930</v>
      </c>
      <c r="L5813" t="s">
        <v>1252</v>
      </c>
      <c r="M5813" s="1" t="s">
        <v>48</v>
      </c>
      <c r="N5813" s="1" t="s">
        <v>48</v>
      </c>
      <c r="O5813" s="1" t="s">
        <v>48</v>
      </c>
    </row>
    <row r="5814" spans="1:15">
      <c r="A5814" t="s">
        <v>17008</v>
      </c>
      <c r="B5814">
        <v>6124</v>
      </c>
      <c r="C5814" t="s">
        <v>109</v>
      </c>
      <c r="D5814" t="s">
        <v>1266</v>
      </c>
      <c r="E5814" t="s">
        <v>1267</v>
      </c>
      <c r="F5814" t="s">
        <v>17009</v>
      </c>
      <c r="G5814" t="s">
        <v>15</v>
      </c>
      <c r="H5814" t="s">
        <v>25</v>
      </c>
      <c r="I5814" t="s">
        <v>33</v>
      </c>
      <c r="J5814" t="s">
        <v>17010</v>
      </c>
      <c r="K5814">
        <v>67012054012</v>
      </c>
      <c r="L5814" t="s">
        <v>1252</v>
      </c>
      <c r="M5814" s="1" t="s">
        <v>48</v>
      </c>
      <c r="N5814" s="1" t="s">
        <v>48</v>
      </c>
      <c r="O5814" s="1" t="s">
        <v>48</v>
      </c>
    </row>
    <row r="5815" spans="1:15">
      <c r="A5815" t="s">
        <v>17011</v>
      </c>
      <c r="B5815">
        <v>317</v>
      </c>
      <c r="C5815" t="s">
        <v>109</v>
      </c>
      <c r="D5815" t="s">
        <v>1230</v>
      </c>
      <c r="E5815" t="s">
        <v>1231</v>
      </c>
      <c r="F5815" t="s">
        <v>17012</v>
      </c>
      <c r="G5815" t="s">
        <v>15</v>
      </c>
      <c r="H5815" t="s">
        <v>25</v>
      </c>
      <c r="I5815" t="s">
        <v>33</v>
      </c>
      <c r="J5815" t="s">
        <v>17013</v>
      </c>
      <c r="K5815">
        <v>67032054180</v>
      </c>
      <c r="L5815" t="s">
        <v>1252</v>
      </c>
      <c r="M5815" s="1" t="s">
        <v>48</v>
      </c>
      <c r="N5815" s="1" t="s">
        <v>48</v>
      </c>
      <c r="O5815" s="1" t="s">
        <v>48</v>
      </c>
    </row>
    <row r="5816" spans="1:15">
      <c r="A5816" t="s">
        <v>17014</v>
      </c>
      <c r="B5816">
        <v>6127</v>
      </c>
      <c r="C5816" t="s">
        <v>109</v>
      </c>
      <c r="D5816" t="s">
        <v>1266</v>
      </c>
      <c r="E5816" t="s">
        <v>1267</v>
      </c>
      <c r="F5816" t="s">
        <v>17015</v>
      </c>
      <c r="G5816" t="s">
        <v>15</v>
      </c>
      <c r="H5816" t="s">
        <v>25</v>
      </c>
      <c r="I5816" t="s">
        <v>33</v>
      </c>
      <c r="J5816" t="s">
        <v>17016</v>
      </c>
      <c r="K5816">
        <v>67012054210</v>
      </c>
      <c r="L5816" t="s">
        <v>1252</v>
      </c>
      <c r="M5816" s="1" t="s">
        <v>48</v>
      </c>
      <c r="N5816" s="1" t="s">
        <v>48</v>
      </c>
      <c r="O5816" s="1" t="s">
        <v>48</v>
      </c>
    </row>
    <row r="5817" spans="1:15">
      <c r="A5817" t="s">
        <v>17017</v>
      </c>
      <c r="B5817">
        <v>6033</v>
      </c>
      <c r="C5817" t="s">
        <v>109</v>
      </c>
      <c r="D5817" t="s">
        <v>1266</v>
      </c>
      <c r="E5817" t="s">
        <v>1267</v>
      </c>
      <c r="F5817" t="s">
        <v>9370</v>
      </c>
      <c r="G5817" t="s">
        <v>15</v>
      </c>
      <c r="H5817" t="s">
        <v>25</v>
      </c>
      <c r="I5817" t="s">
        <v>33</v>
      </c>
      <c r="J5817" t="s">
        <v>17018</v>
      </c>
      <c r="K5817">
        <v>67012052373</v>
      </c>
      <c r="L5817" t="s">
        <v>1252</v>
      </c>
      <c r="M5817" s="1" t="s">
        <v>48</v>
      </c>
      <c r="N5817" s="1" t="s">
        <v>48</v>
      </c>
      <c r="O5817" s="1" t="s">
        <v>48</v>
      </c>
    </row>
    <row r="5818" spans="1:15">
      <c r="A5818" t="s">
        <v>17019</v>
      </c>
      <c r="B5818">
        <v>3538</v>
      </c>
      <c r="C5818" t="s">
        <v>109</v>
      </c>
      <c r="D5818" t="s">
        <v>1498</v>
      </c>
      <c r="E5818" t="s">
        <v>1499</v>
      </c>
      <c r="F5818" t="s">
        <v>10426</v>
      </c>
      <c r="G5818" t="s">
        <v>15</v>
      </c>
      <c r="H5818" t="s">
        <v>25</v>
      </c>
      <c r="I5818" t="s">
        <v>33</v>
      </c>
      <c r="J5818" t="s">
        <v>17020</v>
      </c>
      <c r="K5818">
        <v>67092052379</v>
      </c>
      <c r="L5818" t="s">
        <v>1252</v>
      </c>
      <c r="M5818" s="1" t="s">
        <v>48</v>
      </c>
      <c r="N5818" s="1" t="s">
        <v>48</v>
      </c>
      <c r="O5818" s="1" t="s">
        <v>48</v>
      </c>
    </row>
    <row r="5819" spans="1:15">
      <c r="A5819" t="s">
        <v>17021</v>
      </c>
      <c r="B5819">
        <v>6042</v>
      </c>
      <c r="C5819" t="s">
        <v>109</v>
      </c>
      <c r="D5819" t="s">
        <v>1266</v>
      </c>
      <c r="E5819" t="s">
        <v>1267</v>
      </c>
      <c r="F5819" t="s">
        <v>8017</v>
      </c>
      <c r="G5819" t="s">
        <v>15</v>
      </c>
      <c r="H5819" t="s">
        <v>25</v>
      </c>
      <c r="I5819" t="s">
        <v>33</v>
      </c>
      <c r="J5819" t="s">
        <v>17022</v>
      </c>
      <c r="K5819">
        <v>67012052503</v>
      </c>
      <c r="L5819" t="s">
        <v>1252</v>
      </c>
      <c r="M5819" s="1" t="s">
        <v>48</v>
      </c>
      <c r="N5819" s="1" t="s">
        <v>48</v>
      </c>
      <c r="O5819" s="1" t="s">
        <v>48</v>
      </c>
    </row>
    <row r="5820" spans="1:15">
      <c r="A5820" t="s">
        <v>17023</v>
      </c>
      <c r="B5820">
        <v>3539</v>
      </c>
      <c r="C5820" t="s">
        <v>109</v>
      </c>
      <c r="D5820" t="s">
        <v>1498</v>
      </c>
      <c r="E5820" t="s">
        <v>1499</v>
      </c>
      <c r="F5820" t="s">
        <v>691</v>
      </c>
      <c r="G5820" t="s">
        <v>15</v>
      </c>
      <c r="H5820" t="s">
        <v>25</v>
      </c>
      <c r="I5820" t="s">
        <v>33</v>
      </c>
      <c r="J5820" t="s">
        <v>17024</v>
      </c>
      <c r="K5820">
        <v>67092052524</v>
      </c>
      <c r="L5820" t="s">
        <v>1252</v>
      </c>
      <c r="M5820" s="1" t="s">
        <v>48</v>
      </c>
      <c r="N5820" s="1" t="s">
        <v>48</v>
      </c>
      <c r="O5820" s="1" t="s">
        <v>48</v>
      </c>
    </row>
    <row r="5821" spans="1:15">
      <c r="A5821" t="s">
        <v>17025</v>
      </c>
      <c r="B5821">
        <v>4236</v>
      </c>
      <c r="C5821" t="s">
        <v>109</v>
      </c>
      <c r="D5821" t="s">
        <v>1358</v>
      </c>
      <c r="E5821" t="s">
        <v>1359</v>
      </c>
      <c r="F5821" t="s">
        <v>17026</v>
      </c>
      <c r="G5821" t="s">
        <v>15</v>
      </c>
      <c r="H5821" t="s">
        <v>25</v>
      </c>
      <c r="I5821" t="s">
        <v>33</v>
      </c>
      <c r="J5821" t="s">
        <v>17027</v>
      </c>
      <c r="K5821">
        <v>67082052540</v>
      </c>
      <c r="L5821" t="s">
        <v>1252</v>
      </c>
      <c r="M5821" s="1" t="s">
        <v>48</v>
      </c>
      <c r="N5821" s="1" t="s">
        <v>48</v>
      </c>
      <c r="O5821" s="1" t="s">
        <v>48</v>
      </c>
    </row>
    <row r="5822" spans="1:15">
      <c r="A5822" t="s">
        <v>17028</v>
      </c>
      <c r="B5822">
        <v>6105</v>
      </c>
      <c r="C5822" t="s">
        <v>109</v>
      </c>
      <c r="D5822" t="s">
        <v>1266</v>
      </c>
      <c r="E5822" t="s">
        <v>1267</v>
      </c>
      <c r="F5822" t="s">
        <v>13314</v>
      </c>
      <c r="G5822" t="s">
        <v>15</v>
      </c>
      <c r="H5822" t="s">
        <v>25</v>
      </c>
      <c r="I5822" t="s">
        <v>33</v>
      </c>
      <c r="J5822" t="s">
        <v>17029</v>
      </c>
      <c r="K5822">
        <v>67012053688</v>
      </c>
      <c r="L5822" t="s">
        <v>1252</v>
      </c>
      <c r="M5822" s="1" t="s">
        <v>48</v>
      </c>
      <c r="N5822" s="1" t="s">
        <v>48</v>
      </c>
      <c r="O5822" s="1" t="s">
        <v>48</v>
      </c>
    </row>
    <row r="5823" spans="1:15">
      <c r="A5823" t="s">
        <v>17030</v>
      </c>
      <c r="B5823">
        <v>3058</v>
      </c>
      <c r="C5823" t="s">
        <v>109</v>
      </c>
      <c r="D5823" t="s">
        <v>1243</v>
      </c>
      <c r="E5823" t="s">
        <v>1244</v>
      </c>
      <c r="F5823" t="s">
        <v>17031</v>
      </c>
      <c r="G5823" t="s">
        <v>15</v>
      </c>
      <c r="H5823" t="s">
        <v>25</v>
      </c>
      <c r="I5823" t="s">
        <v>33</v>
      </c>
      <c r="J5823" t="s">
        <v>17032</v>
      </c>
      <c r="K5823">
        <v>67042053711</v>
      </c>
      <c r="L5823" t="s">
        <v>1252</v>
      </c>
      <c r="M5823" s="1" t="s">
        <v>48</v>
      </c>
      <c r="N5823" s="1" t="s">
        <v>48</v>
      </c>
      <c r="O5823" s="1" t="s">
        <v>48</v>
      </c>
    </row>
    <row r="5824" spans="1:15">
      <c r="A5824" t="s">
        <v>17033</v>
      </c>
      <c r="B5824">
        <v>4249</v>
      </c>
      <c r="C5824" t="s">
        <v>109</v>
      </c>
      <c r="D5824" t="s">
        <v>1358</v>
      </c>
      <c r="E5824" t="s">
        <v>1359</v>
      </c>
      <c r="F5824" t="s">
        <v>17034</v>
      </c>
      <c r="G5824" t="s">
        <v>15</v>
      </c>
      <c r="H5824" t="s">
        <v>25</v>
      </c>
      <c r="I5824" t="s">
        <v>33</v>
      </c>
      <c r="J5824" t="s">
        <v>17035</v>
      </c>
      <c r="K5824">
        <v>67082053727</v>
      </c>
      <c r="L5824" t="s">
        <v>1252</v>
      </c>
      <c r="M5824" s="1" t="s">
        <v>48</v>
      </c>
      <c r="N5824" s="1" t="s">
        <v>48</v>
      </c>
      <c r="O5824" s="1" t="s">
        <v>48</v>
      </c>
    </row>
    <row r="5825" spans="1:15">
      <c r="A5825" t="s">
        <v>17036</v>
      </c>
      <c r="B5825">
        <v>4250</v>
      </c>
      <c r="C5825" t="s">
        <v>109</v>
      </c>
      <c r="D5825" t="s">
        <v>1358</v>
      </c>
      <c r="E5825" t="s">
        <v>1359</v>
      </c>
      <c r="F5825" t="s">
        <v>12885</v>
      </c>
      <c r="G5825" t="s">
        <v>15</v>
      </c>
      <c r="H5825" t="s">
        <v>25</v>
      </c>
      <c r="I5825" t="s">
        <v>33</v>
      </c>
      <c r="J5825" t="s">
        <v>17037</v>
      </c>
      <c r="K5825">
        <v>67082053762</v>
      </c>
      <c r="L5825" t="s">
        <v>1252</v>
      </c>
      <c r="M5825" s="1" t="s">
        <v>48</v>
      </c>
      <c r="N5825" s="1" t="s">
        <v>48</v>
      </c>
      <c r="O5825" s="1" t="s">
        <v>48</v>
      </c>
    </row>
    <row r="5826" spans="1:15">
      <c r="A5826" t="s">
        <v>17038</v>
      </c>
      <c r="B5826">
        <v>310</v>
      </c>
      <c r="C5826" t="s">
        <v>109</v>
      </c>
      <c r="D5826" t="s">
        <v>1230</v>
      </c>
      <c r="E5826" t="s">
        <v>1231</v>
      </c>
      <c r="F5826" t="s">
        <v>4102</v>
      </c>
      <c r="G5826" t="s">
        <v>15</v>
      </c>
      <c r="H5826" t="s">
        <v>25</v>
      </c>
      <c r="I5826" t="s">
        <v>33</v>
      </c>
      <c r="J5826" t="s">
        <v>17039</v>
      </c>
      <c r="K5826">
        <v>67032053798</v>
      </c>
      <c r="L5826" t="s">
        <v>1252</v>
      </c>
      <c r="M5826" s="1" t="s">
        <v>48</v>
      </c>
      <c r="N5826" s="1" t="s">
        <v>48</v>
      </c>
      <c r="O5826" s="1" t="s">
        <v>48</v>
      </c>
    </row>
    <row r="5827" spans="1:15">
      <c r="A5827" t="s">
        <v>17040</v>
      </c>
      <c r="B5827">
        <v>6110</v>
      </c>
      <c r="C5827" t="s">
        <v>109</v>
      </c>
      <c r="D5827" t="s">
        <v>1266</v>
      </c>
      <c r="E5827" t="s">
        <v>1267</v>
      </c>
      <c r="F5827" t="s">
        <v>17041</v>
      </c>
      <c r="G5827" t="s">
        <v>24</v>
      </c>
      <c r="H5827" t="s">
        <v>25</v>
      </c>
      <c r="I5827" t="s">
        <v>33</v>
      </c>
      <c r="J5827" t="s">
        <v>17042</v>
      </c>
      <c r="K5827">
        <v>67012053813</v>
      </c>
      <c r="L5827" t="s">
        <v>1252</v>
      </c>
      <c r="M5827" s="1" t="s">
        <v>48</v>
      </c>
      <c r="N5827" s="1" t="s">
        <v>48</v>
      </c>
      <c r="O5827" s="1" t="s">
        <v>48</v>
      </c>
    </row>
    <row r="5828" spans="1:15">
      <c r="A5828" t="s">
        <v>17043</v>
      </c>
      <c r="B5828">
        <v>6113</v>
      </c>
      <c r="C5828" t="s">
        <v>109</v>
      </c>
      <c r="D5828" t="s">
        <v>1266</v>
      </c>
      <c r="E5828" t="s">
        <v>1267</v>
      </c>
      <c r="F5828" t="s">
        <v>17044</v>
      </c>
      <c r="G5828" t="s">
        <v>15</v>
      </c>
      <c r="H5828" t="s">
        <v>25</v>
      </c>
      <c r="I5828" t="s">
        <v>33</v>
      </c>
      <c r="J5828" t="s">
        <v>17045</v>
      </c>
      <c r="K5828">
        <v>67012053847</v>
      </c>
      <c r="L5828" t="s">
        <v>1252</v>
      </c>
      <c r="M5828" s="1" t="s">
        <v>48</v>
      </c>
      <c r="N5828" s="1" t="s">
        <v>48</v>
      </c>
      <c r="O5828" s="1" t="s">
        <v>48</v>
      </c>
    </row>
    <row r="5829" spans="1:15">
      <c r="A5829" t="s">
        <v>17046</v>
      </c>
      <c r="B5829">
        <v>312</v>
      </c>
      <c r="C5829" t="s">
        <v>109</v>
      </c>
      <c r="D5829" t="s">
        <v>1230</v>
      </c>
      <c r="E5829" t="s">
        <v>1231</v>
      </c>
      <c r="F5829" t="s">
        <v>17047</v>
      </c>
      <c r="G5829" t="s">
        <v>15</v>
      </c>
      <c r="H5829" t="s">
        <v>25</v>
      </c>
      <c r="I5829" t="s">
        <v>33</v>
      </c>
      <c r="J5829" t="s">
        <v>17048</v>
      </c>
      <c r="K5829">
        <v>67032053859</v>
      </c>
      <c r="L5829" t="s">
        <v>1252</v>
      </c>
      <c r="M5829" s="1" t="s">
        <v>48</v>
      </c>
      <c r="N5829" s="1" t="s">
        <v>48</v>
      </c>
      <c r="O5829" s="1" t="s">
        <v>48</v>
      </c>
    </row>
    <row r="5830" spans="1:15">
      <c r="A5830" t="s">
        <v>17049</v>
      </c>
      <c r="B5830">
        <v>3773</v>
      </c>
      <c r="C5830" t="s">
        <v>109</v>
      </c>
      <c r="D5830" t="s">
        <v>1283</v>
      </c>
      <c r="E5830" t="s">
        <v>1284</v>
      </c>
      <c r="F5830" t="s">
        <v>17050</v>
      </c>
      <c r="G5830" t="s">
        <v>15</v>
      </c>
      <c r="H5830" t="s">
        <v>25</v>
      </c>
      <c r="I5830" t="s">
        <v>33</v>
      </c>
      <c r="J5830" t="s">
        <v>17051</v>
      </c>
      <c r="K5830">
        <v>67052053916</v>
      </c>
      <c r="L5830" t="s">
        <v>1252</v>
      </c>
      <c r="M5830" s="1" t="s">
        <v>48</v>
      </c>
      <c r="N5830" s="1" t="s">
        <v>48</v>
      </c>
      <c r="O5830" s="1" t="s">
        <v>48</v>
      </c>
    </row>
    <row r="5831" spans="1:15">
      <c r="A5831" t="s">
        <v>17052</v>
      </c>
      <c r="B5831">
        <v>2223</v>
      </c>
      <c r="C5831" t="s">
        <v>109</v>
      </c>
      <c r="D5831" t="s">
        <v>1243</v>
      </c>
      <c r="E5831" t="s">
        <v>1244</v>
      </c>
      <c r="F5831" t="s">
        <v>17053</v>
      </c>
      <c r="G5831" t="s">
        <v>24</v>
      </c>
      <c r="H5831" t="s">
        <v>16</v>
      </c>
      <c r="I5831" t="s">
        <v>1379</v>
      </c>
      <c r="J5831" t="s">
        <v>17054</v>
      </c>
      <c r="K5831">
        <v>67041050567</v>
      </c>
      <c r="L5831" t="s">
        <v>1252</v>
      </c>
      <c r="M5831" s="1" t="s">
        <v>48</v>
      </c>
      <c r="N5831" s="1" t="s">
        <v>48</v>
      </c>
      <c r="O5831" s="1" t="s">
        <v>48</v>
      </c>
    </row>
    <row r="5832" spans="1:15">
      <c r="A5832" t="s">
        <v>17055</v>
      </c>
      <c r="B5832">
        <v>4769</v>
      </c>
      <c r="C5832" t="s">
        <v>109</v>
      </c>
      <c r="D5832" t="s">
        <v>1266</v>
      </c>
      <c r="E5832" t="s">
        <v>1267</v>
      </c>
      <c r="F5832" t="s">
        <v>17056</v>
      </c>
      <c r="G5832" t="s">
        <v>15</v>
      </c>
      <c r="H5832" t="s">
        <v>16</v>
      </c>
      <c r="I5832" t="s">
        <v>1379</v>
      </c>
      <c r="J5832" t="s">
        <v>17057</v>
      </c>
      <c r="K5832">
        <v>67011050587</v>
      </c>
      <c r="L5832" t="s">
        <v>1252</v>
      </c>
      <c r="M5832" s="1" t="s">
        <v>48</v>
      </c>
      <c r="N5832" s="1" t="s">
        <v>48</v>
      </c>
      <c r="O5832" s="1" t="s">
        <v>48</v>
      </c>
    </row>
    <row r="5833" spans="1:15">
      <c r="A5833" t="s">
        <v>17058</v>
      </c>
      <c r="B5833">
        <v>4786</v>
      </c>
      <c r="C5833" t="s">
        <v>109</v>
      </c>
      <c r="D5833" t="s">
        <v>1266</v>
      </c>
      <c r="E5833" t="s">
        <v>1267</v>
      </c>
      <c r="F5833" t="s">
        <v>9977</v>
      </c>
      <c r="G5833" t="s">
        <v>24</v>
      </c>
      <c r="H5833" t="s">
        <v>16</v>
      </c>
      <c r="I5833" t="s">
        <v>1379</v>
      </c>
      <c r="J5833" t="s">
        <v>17059</v>
      </c>
      <c r="K5833">
        <v>67011051273</v>
      </c>
      <c r="L5833" t="s">
        <v>1252</v>
      </c>
      <c r="M5833" s="1" t="s">
        <v>48</v>
      </c>
      <c r="N5833" s="1" t="s">
        <v>48</v>
      </c>
      <c r="O5833" s="1" t="s">
        <v>48</v>
      </c>
    </row>
    <row r="5834" spans="1:15">
      <c r="A5834" t="s">
        <v>17060</v>
      </c>
      <c r="B5834">
        <v>4874</v>
      </c>
      <c r="C5834" t="s">
        <v>109</v>
      </c>
      <c r="D5834" t="s">
        <v>1266</v>
      </c>
      <c r="E5834" t="s">
        <v>1267</v>
      </c>
      <c r="F5834" t="s">
        <v>17061</v>
      </c>
      <c r="G5834" t="s">
        <v>24</v>
      </c>
      <c r="H5834" t="s">
        <v>16</v>
      </c>
      <c r="I5834" t="s">
        <v>1379</v>
      </c>
      <c r="J5834" t="s">
        <v>17062</v>
      </c>
      <c r="K5834">
        <v>67011054123</v>
      </c>
      <c r="L5834" t="s">
        <v>1252</v>
      </c>
      <c r="M5834" s="1" t="s">
        <v>48</v>
      </c>
      <c r="N5834" s="1" t="s">
        <v>48</v>
      </c>
      <c r="O5834" s="1" t="s">
        <v>48</v>
      </c>
    </row>
    <row r="5835" spans="1:15">
      <c r="A5835" t="s">
        <v>17063</v>
      </c>
      <c r="B5835">
        <v>2290</v>
      </c>
      <c r="C5835" t="s">
        <v>109</v>
      </c>
      <c r="D5835" t="s">
        <v>1243</v>
      </c>
      <c r="E5835" t="s">
        <v>1244</v>
      </c>
      <c r="F5835" t="s">
        <v>2784</v>
      </c>
      <c r="G5835" t="s">
        <v>15</v>
      </c>
      <c r="H5835" t="s">
        <v>16</v>
      </c>
      <c r="I5835" t="s">
        <v>1379</v>
      </c>
      <c r="J5835" t="s">
        <v>17064</v>
      </c>
      <c r="K5835">
        <v>67041054170</v>
      </c>
      <c r="L5835" t="s">
        <v>1252</v>
      </c>
      <c r="M5835" s="1" t="s">
        <v>48</v>
      </c>
      <c r="N5835" s="1" t="s">
        <v>48</v>
      </c>
      <c r="O5835" s="1" t="s">
        <v>48</v>
      </c>
    </row>
    <row r="5836" spans="1:15">
      <c r="A5836" t="s">
        <v>17065</v>
      </c>
      <c r="B5836">
        <v>4877</v>
      </c>
      <c r="C5836" t="s">
        <v>109</v>
      </c>
      <c r="D5836" t="s">
        <v>1266</v>
      </c>
      <c r="E5836" t="s">
        <v>1267</v>
      </c>
      <c r="F5836" t="s">
        <v>5595</v>
      </c>
      <c r="G5836" t="s">
        <v>15</v>
      </c>
      <c r="H5836" t="s">
        <v>16</v>
      </c>
      <c r="I5836" t="s">
        <v>1379</v>
      </c>
      <c r="J5836" t="s">
        <v>17066</v>
      </c>
      <c r="K5836">
        <v>67011054213</v>
      </c>
      <c r="L5836" t="s">
        <v>1252</v>
      </c>
      <c r="M5836" s="1" t="s">
        <v>48</v>
      </c>
      <c r="N5836" s="1" t="s">
        <v>48</v>
      </c>
      <c r="O5836" s="1" t="s">
        <v>48</v>
      </c>
    </row>
    <row r="5837" spans="1:15">
      <c r="A5837" t="s">
        <v>17067</v>
      </c>
      <c r="B5837">
        <v>2292</v>
      </c>
      <c r="C5837" t="s">
        <v>109</v>
      </c>
      <c r="D5837" t="s">
        <v>1243</v>
      </c>
      <c r="E5837" t="s">
        <v>1244</v>
      </c>
      <c r="F5837" t="s">
        <v>17068</v>
      </c>
      <c r="G5837" t="s">
        <v>15</v>
      </c>
      <c r="H5837" t="s">
        <v>16</v>
      </c>
      <c r="I5837" t="s">
        <v>1379</v>
      </c>
      <c r="J5837" t="s">
        <v>17069</v>
      </c>
      <c r="K5837">
        <v>67041054234</v>
      </c>
      <c r="L5837" t="s">
        <v>1252</v>
      </c>
      <c r="M5837" s="1" t="s">
        <v>48</v>
      </c>
      <c r="N5837" s="1" t="s">
        <v>48</v>
      </c>
      <c r="O5837" s="1" t="s">
        <v>48</v>
      </c>
    </row>
    <row r="5838" spans="1:15">
      <c r="A5838" t="s">
        <v>17070</v>
      </c>
      <c r="B5838">
        <v>4957</v>
      </c>
      <c r="C5838" t="s">
        <v>109</v>
      </c>
      <c r="D5838" t="s">
        <v>1266</v>
      </c>
      <c r="E5838" t="s">
        <v>1267</v>
      </c>
      <c r="F5838" t="s">
        <v>17071</v>
      </c>
      <c r="G5838" t="s">
        <v>15</v>
      </c>
      <c r="H5838" t="s">
        <v>16</v>
      </c>
      <c r="I5838" t="s">
        <v>1324</v>
      </c>
      <c r="J5838" t="s">
        <v>17072</v>
      </c>
      <c r="K5838">
        <v>67011060054</v>
      </c>
      <c r="L5838" t="s">
        <v>116</v>
      </c>
      <c r="M5838" s="1" t="s">
        <v>48</v>
      </c>
      <c r="N5838" s="1" t="s">
        <v>48</v>
      </c>
      <c r="O5838" s="1" t="s">
        <v>48</v>
      </c>
    </row>
    <row r="5839" spans="1:15">
      <c r="A5839" t="s">
        <v>17073</v>
      </c>
      <c r="B5839">
        <v>4965</v>
      </c>
      <c r="C5839" t="s">
        <v>109</v>
      </c>
      <c r="D5839" t="s">
        <v>1266</v>
      </c>
      <c r="E5839" t="s">
        <v>1267</v>
      </c>
      <c r="F5839" t="s">
        <v>17074</v>
      </c>
      <c r="G5839" t="s">
        <v>15</v>
      </c>
      <c r="H5839" t="s">
        <v>16</v>
      </c>
      <c r="I5839" t="s">
        <v>1324</v>
      </c>
      <c r="J5839" t="s">
        <v>17075</v>
      </c>
      <c r="K5839">
        <v>67011060165</v>
      </c>
      <c r="L5839" t="s">
        <v>116</v>
      </c>
      <c r="M5839" s="1" t="s">
        <v>48</v>
      </c>
      <c r="N5839" s="1" t="s">
        <v>48</v>
      </c>
      <c r="O5839" s="1" t="s">
        <v>48</v>
      </c>
    </row>
    <row r="5840" spans="1:15">
      <c r="A5840" t="s">
        <v>17076</v>
      </c>
      <c r="B5840">
        <v>4970</v>
      </c>
      <c r="C5840" t="s">
        <v>109</v>
      </c>
      <c r="D5840" t="s">
        <v>1266</v>
      </c>
      <c r="E5840" t="s">
        <v>1267</v>
      </c>
      <c r="F5840" t="s">
        <v>17077</v>
      </c>
      <c r="G5840" t="s">
        <v>15</v>
      </c>
      <c r="H5840" t="s">
        <v>16</v>
      </c>
      <c r="I5840" t="s">
        <v>1324</v>
      </c>
      <c r="J5840" t="s">
        <v>17078</v>
      </c>
      <c r="K5840">
        <v>67011060232</v>
      </c>
      <c r="L5840" t="s">
        <v>116</v>
      </c>
      <c r="M5840" s="1" t="s">
        <v>48</v>
      </c>
      <c r="N5840" s="1" t="s">
        <v>48</v>
      </c>
      <c r="O5840" s="1" t="s">
        <v>48</v>
      </c>
    </row>
    <row r="5841" spans="1:15">
      <c r="A5841" t="s">
        <v>17079</v>
      </c>
      <c r="B5841">
        <v>4107</v>
      </c>
      <c r="C5841" t="s">
        <v>109</v>
      </c>
      <c r="D5841" t="s">
        <v>1358</v>
      </c>
      <c r="E5841" t="s">
        <v>1359</v>
      </c>
      <c r="F5841" t="s">
        <v>17080</v>
      </c>
      <c r="G5841" t="s">
        <v>15</v>
      </c>
      <c r="H5841" t="s">
        <v>16</v>
      </c>
      <c r="I5841" t="s">
        <v>1324</v>
      </c>
      <c r="J5841" t="s">
        <v>17081</v>
      </c>
      <c r="K5841">
        <v>67081060286</v>
      </c>
      <c r="L5841" t="s">
        <v>116</v>
      </c>
      <c r="M5841" s="1" t="s">
        <v>48</v>
      </c>
      <c r="N5841" s="1" t="s">
        <v>48</v>
      </c>
      <c r="O5841" s="1" t="s">
        <v>48</v>
      </c>
    </row>
    <row r="5842" spans="1:15">
      <c r="A5842" t="s">
        <v>17082</v>
      </c>
      <c r="B5842">
        <v>2369</v>
      </c>
      <c r="C5842" t="s">
        <v>109</v>
      </c>
      <c r="D5842" t="s">
        <v>1243</v>
      </c>
      <c r="E5842" t="s">
        <v>1244</v>
      </c>
      <c r="F5842" t="s">
        <v>10063</v>
      </c>
      <c r="G5842" t="s">
        <v>15</v>
      </c>
      <c r="H5842" t="s">
        <v>16</v>
      </c>
      <c r="I5842" t="s">
        <v>1324</v>
      </c>
      <c r="J5842" t="s">
        <v>17083</v>
      </c>
      <c r="K5842">
        <v>67041061956</v>
      </c>
      <c r="L5842" t="s">
        <v>116</v>
      </c>
      <c r="M5842" s="1" t="s">
        <v>48</v>
      </c>
      <c r="N5842" s="1" t="s">
        <v>48</v>
      </c>
      <c r="O5842" s="1" t="s">
        <v>48</v>
      </c>
    </row>
    <row r="5843" spans="1:15">
      <c r="A5843" t="s">
        <v>17084</v>
      </c>
      <c r="B5843">
        <v>5041</v>
      </c>
      <c r="C5843" t="s">
        <v>109</v>
      </c>
      <c r="D5843" t="s">
        <v>1266</v>
      </c>
      <c r="E5843" t="s">
        <v>1267</v>
      </c>
      <c r="F5843" t="s">
        <v>328</v>
      </c>
      <c r="G5843" t="s">
        <v>15</v>
      </c>
      <c r="H5843" t="s">
        <v>16</v>
      </c>
      <c r="I5843" t="s">
        <v>1324</v>
      </c>
      <c r="J5843" t="s">
        <v>17085</v>
      </c>
      <c r="K5843">
        <v>67011061965</v>
      </c>
      <c r="L5843" t="s">
        <v>116</v>
      </c>
      <c r="M5843" s="1" t="s">
        <v>48</v>
      </c>
      <c r="N5843" s="1" t="s">
        <v>48</v>
      </c>
      <c r="O5843" s="1" t="s">
        <v>48</v>
      </c>
    </row>
    <row r="5844" spans="1:15">
      <c r="A5844" t="s">
        <v>17086</v>
      </c>
      <c r="B5844">
        <v>2370</v>
      </c>
      <c r="C5844" t="s">
        <v>109</v>
      </c>
      <c r="D5844" t="s">
        <v>1243</v>
      </c>
      <c r="E5844" t="s">
        <v>1244</v>
      </c>
      <c r="F5844" t="s">
        <v>17087</v>
      </c>
      <c r="G5844" t="s">
        <v>15</v>
      </c>
      <c r="H5844" t="s">
        <v>16</v>
      </c>
      <c r="I5844" t="s">
        <v>1324</v>
      </c>
      <c r="J5844" t="s">
        <v>17088</v>
      </c>
      <c r="K5844">
        <v>67041061966</v>
      </c>
      <c r="L5844" t="s">
        <v>116</v>
      </c>
      <c r="M5844" s="1" t="s">
        <v>48</v>
      </c>
      <c r="N5844" s="1" t="s">
        <v>48</v>
      </c>
      <c r="O5844" s="1" t="s">
        <v>48</v>
      </c>
    </row>
    <row r="5845" spans="1:15">
      <c r="A5845" t="s">
        <v>17089</v>
      </c>
      <c r="B5845">
        <v>5017</v>
      </c>
      <c r="C5845" t="s">
        <v>109</v>
      </c>
      <c r="D5845" t="s">
        <v>1266</v>
      </c>
      <c r="E5845" t="s">
        <v>1267</v>
      </c>
      <c r="F5845" t="s">
        <v>17090</v>
      </c>
      <c r="G5845" t="s">
        <v>15</v>
      </c>
      <c r="H5845" t="s">
        <v>16</v>
      </c>
      <c r="I5845" t="s">
        <v>1324</v>
      </c>
      <c r="J5845" t="s">
        <v>17091</v>
      </c>
      <c r="K5845">
        <v>67011061359</v>
      </c>
      <c r="L5845" t="s">
        <v>116</v>
      </c>
      <c r="M5845" s="1" t="s">
        <v>48</v>
      </c>
      <c r="N5845" s="1" t="s">
        <v>48</v>
      </c>
      <c r="O5845" s="1" t="s">
        <v>48</v>
      </c>
    </row>
    <row r="5846" spans="1:15">
      <c r="A5846" t="s">
        <v>17092</v>
      </c>
      <c r="B5846">
        <v>2358</v>
      </c>
      <c r="C5846" t="s">
        <v>109</v>
      </c>
      <c r="D5846" t="s">
        <v>1243</v>
      </c>
      <c r="E5846" t="s">
        <v>1244</v>
      </c>
      <c r="F5846" t="s">
        <v>17093</v>
      </c>
      <c r="G5846" t="s">
        <v>15</v>
      </c>
      <c r="H5846" t="s">
        <v>16</v>
      </c>
      <c r="I5846" t="s">
        <v>1324</v>
      </c>
      <c r="J5846" t="s">
        <v>17094</v>
      </c>
      <c r="K5846">
        <v>67041061550</v>
      </c>
      <c r="L5846" t="s">
        <v>116</v>
      </c>
      <c r="M5846" s="1" t="s">
        <v>48</v>
      </c>
      <c r="N5846" s="1" t="s">
        <v>48</v>
      </c>
      <c r="O5846" s="1" t="s">
        <v>48</v>
      </c>
    </row>
    <row r="5847" spans="1:15">
      <c r="A5847" t="s">
        <v>17095</v>
      </c>
      <c r="B5847">
        <v>2359</v>
      </c>
      <c r="C5847" t="s">
        <v>109</v>
      </c>
      <c r="D5847" t="s">
        <v>1243</v>
      </c>
      <c r="E5847" t="s">
        <v>1244</v>
      </c>
      <c r="F5847" t="s">
        <v>4410</v>
      </c>
      <c r="G5847" t="s">
        <v>15</v>
      </c>
      <c r="H5847" t="s">
        <v>16</v>
      </c>
      <c r="I5847" t="s">
        <v>1324</v>
      </c>
      <c r="J5847" t="s">
        <v>17096</v>
      </c>
      <c r="K5847">
        <v>67041061571</v>
      </c>
      <c r="L5847" t="s">
        <v>116</v>
      </c>
      <c r="M5847" s="1" t="s">
        <v>48</v>
      </c>
      <c r="N5847" s="1" t="s">
        <v>48</v>
      </c>
      <c r="O5847" s="1" t="s">
        <v>48</v>
      </c>
    </row>
    <row r="5848" spans="1:15">
      <c r="A5848" t="s">
        <v>17097</v>
      </c>
      <c r="B5848">
        <v>5025</v>
      </c>
      <c r="C5848" t="s">
        <v>109</v>
      </c>
      <c r="D5848" t="s">
        <v>1266</v>
      </c>
      <c r="E5848" t="s">
        <v>1267</v>
      </c>
      <c r="F5848" t="s">
        <v>17098</v>
      </c>
      <c r="G5848" t="s">
        <v>15</v>
      </c>
      <c r="H5848" t="s">
        <v>16</v>
      </c>
      <c r="I5848" t="s">
        <v>1324</v>
      </c>
      <c r="J5848" t="s">
        <v>17099</v>
      </c>
      <c r="K5848">
        <v>67011061694</v>
      </c>
      <c r="L5848" t="s">
        <v>116</v>
      </c>
      <c r="M5848" s="1" t="s">
        <v>48</v>
      </c>
      <c r="N5848" s="1" t="s">
        <v>48</v>
      </c>
      <c r="O5848" s="1" t="s">
        <v>48</v>
      </c>
    </row>
    <row r="5849" spans="1:15">
      <c r="A5849" t="s">
        <v>17100</v>
      </c>
      <c r="B5849">
        <v>5027</v>
      </c>
      <c r="C5849" t="s">
        <v>109</v>
      </c>
      <c r="D5849" t="s">
        <v>1266</v>
      </c>
      <c r="E5849" t="s">
        <v>1267</v>
      </c>
      <c r="F5849" t="s">
        <v>17101</v>
      </c>
      <c r="G5849" t="s">
        <v>15</v>
      </c>
      <c r="H5849" t="s">
        <v>16</v>
      </c>
      <c r="I5849" t="s">
        <v>1324</v>
      </c>
      <c r="J5849" t="s">
        <v>17102</v>
      </c>
      <c r="K5849">
        <v>67011061715</v>
      </c>
      <c r="L5849" t="s">
        <v>116</v>
      </c>
      <c r="M5849" s="1" t="s">
        <v>48</v>
      </c>
      <c r="N5849" s="1" t="s">
        <v>48</v>
      </c>
      <c r="O5849" s="1" t="s">
        <v>48</v>
      </c>
    </row>
    <row r="5850" spans="1:15">
      <c r="A5850" t="s">
        <v>17103</v>
      </c>
      <c r="B5850">
        <v>5029</v>
      </c>
      <c r="C5850" t="s">
        <v>109</v>
      </c>
      <c r="D5850" t="s">
        <v>1266</v>
      </c>
      <c r="E5850" t="s">
        <v>1267</v>
      </c>
      <c r="F5850" t="s">
        <v>17104</v>
      </c>
      <c r="G5850" t="s">
        <v>15</v>
      </c>
      <c r="H5850" t="s">
        <v>16</v>
      </c>
      <c r="I5850" t="s">
        <v>1324</v>
      </c>
      <c r="J5850" t="s">
        <v>17105</v>
      </c>
      <c r="K5850">
        <v>67011061774</v>
      </c>
      <c r="L5850" t="s">
        <v>116</v>
      </c>
      <c r="M5850" s="1" t="s">
        <v>48</v>
      </c>
      <c r="N5850" s="1" t="s">
        <v>48</v>
      </c>
      <c r="O5850" s="1" t="s">
        <v>48</v>
      </c>
    </row>
    <row r="5851" spans="1:15">
      <c r="A5851" t="s">
        <v>17106</v>
      </c>
      <c r="B5851">
        <v>5147</v>
      </c>
      <c r="C5851" t="s">
        <v>109</v>
      </c>
      <c r="D5851" t="s">
        <v>1266</v>
      </c>
      <c r="E5851" t="s">
        <v>1267</v>
      </c>
      <c r="F5851" t="s">
        <v>17107</v>
      </c>
      <c r="G5851" t="s">
        <v>15</v>
      </c>
      <c r="H5851" t="s">
        <v>16</v>
      </c>
      <c r="I5851" t="s">
        <v>1324</v>
      </c>
      <c r="J5851" t="s">
        <v>17108</v>
      </c>
      <c r="K5851">
        <v>67011064982</v>
      </c>
      <c r="L5851" t="s">
        <v>116</v>
      </c>
      <c r="M5851" s="1" t="s">
        <v>48</v>
      </c>
      <c r="N5851" s="1" t="s">
        <v>48</v>
      </c>
      <c r="O5851" s="1" t="s">
        <v>48</v>
      </c>
    </row>
    <row r="5852" spans="1:15">
      <c r="A5852" t="s">
        <v>17109</v>
      </c>
      <c r="B5852">
        <v>5151</v>
      </c>
      <c r="C5852" t="s">
        <v>109</v>
      </c>
      <c r="D5852" t="s">
        <v>1266</v>
      </c>
      <c r="E5852" t="s">
        <v>1267</v>
      </c>
      <c r="F5852" t="s">
        <v>17110</v>
      </c>
      <c r="G5852" t="s">
        <v>15</v>
      </c>
      <c r="H5852" t="s">
        <v>16</v>
      </c>
      <c r="I5852" t="s">
        <v>1324</v>
      </c>
      <c r="J5852" t="s">
        <v>17111</v>
      </c>
      <c r="K5852">
        <v>67011065028</v>
      </c>
      <c r="L5852" t="s">
        <v>116</v>
      </c>
      <c r="M5852" s="1" t="s">
        <v>48</v>
      </c>
      <c r="N5852" s="1" t="s">
        <v>48</v>
      </c>
      <c r="O5852" s="1" t="s">
        <v>48</v>
      </c>
    </row>
    <row r="5853" spans="1:15">
      <c r="A5853" t="s">
        <v>17112</v>
      </c>
      <c r="B5853">
        <v>5153</v>
      </c>
      <c r="C5853" t="s">
        <v>109</v>
      </c>
      <c r="D5853" t="s">
        <v>1266</v>
      </c>
      <c r="E5853" t="s">
        <v>1267</v>
      </c>
      <c r="F5853" t="s">
        <v>17113</v>
      </c>
      <c r="G5853" t="s">
        <v>15</v>
      </c>
      <c r="H5853" t="s">
        <v>16</v>
      </c>
      <c r="I5853" t="s">
        <v>1324</v>
      </c>
      <c r="J5853" t="s">
        <v>17114</v>
      </c>
      <c r="K5853">
        <v>67011065078</v>
      </c>
      <c r="L5853" t="s">
        <v>116</v>
      </c>
      <c r="M5853" s="1" t="s">
        <v>48</v>
      </c>
      <c r="N5853" s="1" t="s">
        <v>48</v>
      </c>
      <c r="O5853" s="1" t="s">
        <v>48</v>
      </c>
    </row>
    <row r="5854" spans="1:15">
      <c r="A5854" t="s">
        <v>17115</v>
      </c>
      <c r="B5854">
        <v>5156</v>
      </c>
      <c r="C5854" t="s">
        <v>109</v>
      </c>
      <c r="D5854" t="s">
        <v>1266</v>
      </c>
      <c r="E5854" t="s">
        <v>1267</v>
      </c>
      <c r="F5854" t="s">
        <v>17116</v>
      </c>
      <c r="G5854" t="s">
        <v>15</v>
      </c>
      <c r="H5854" t="s">
        <v>16</v>
      </c>
      <c r="I5854" t="s">
        <v>1324</v>
      </c>
      <c r="J5854" t="s">
        <v>17117</v>
      </c>
      <c r="K5854">
        <v>67011065140</v>
      </c>
      <c r="L5854" t="s">
        <v>116</v>
      </c>
      <c r="M5854" s="1" t="s">
        <v>48</v>
      </c>
      <c r="N5854" s="1" t="s">
        <v>48</v>
      </c>
      <c r="O5854" s="1" t="s">
        <v>48</v>
      </c>
    </row>
    <row r="5855" spans="1:15">
      <c r="A5855" t="s">
        <v>17118</v>
      </c>
      <c r="B5855">
        <v>5157</v>
      </c>
      <c r="C5855" t="s">
        <v>109</v>
      </c>
      <c r="D5855" t="s">
        <v>1266</v>
      </c>
      <c r="E5855" t="s">
        <v>1267</v>
      </c>
      <c r="F5855" t="s">
        <v>17119</v>
      </c>
      <c r="G5855" t="s">
        <v>15</v>
      </c>
      <c r="H5855" t="s">
        <v>16</v>
      </c>
      <c r="I5855" t="s">
        <v>1324</v>
      </c>
      <c r="J5855" t="s">
        <v>17120</v>
      </c>
      <c r="K5855">
        <v>67011065151</v>
      </c>
      <c r="L5855" t="s">
        <v>116</v>
      </c>
      <c r="M5855" s="1" t="s">
        <v>48</v>
      </c>
      <c r="N5855" s="1" t="s">
        <v>48</v>
      </c>
      <c r="O5855" s="1" t="s">
        <v>48</v>
      </c>
    </row>
    <row r="5856" spans="1:15">
      <c r="A5856" t="s">
        <v>17121</v>
      </c>
      <c r="B5856">
        <v>5164</v>
      </c>
      <c r="C5856" t="s">
        <v>109</v>
      </c>
      <c r="D5856" t="s">
        <v>1266</v>
      </c>
      <c r="E5856" t="s">
        <v>1267</v>
      </c>
      <c r="F5856" t="s">
        <v>17122</v>
      </c>
      <c r="G5856" t="s">
        <v>15</v>
      </c>
      <c r="H5856" t="s">
        <v>16</v>
      </c>
      <c r="I5856" t="s">
        <v>1324</v>
      </c>
      <c r="J5856" t="s">
        <v>17123</v>
      </c>
      <c r="K5856">
        <v>67011065281</v>
      </c>
      <c r="L5856" t="s">
        <v>116</v>
      </c>
      <c r="M5856" s="1" t="s">
        <v>48</v>
      </c>
      <c r="N5856" s="1" t="s">
        <v>48</v>
      </c>
      <c r="O5856" s="1" t="s">
        <v>48</v>
      </c>
    </row>
    <row r="5857" spans="1:15">
      <c r="A5857" t="s">
        <v>17124</v>
      </c>
      <c r="B5857">
        <v>2425</v>
      </c>
      <c r="C5857" t="s">
        <v>109</v>
      </c>
      <c r="D5857" t="s">
        <v>1243</v>
      </c>
      <c r="E5857" t="s">
        <v>1244</v>
      </c>
      <c r="F5857" t="s">
        <v>17125</v>
      </c>
      <c r="G5857" t="s">
        <v>15</v>
      </c>
      <c r="H5857" t="s">
        <v>16</v>
      </c>
      <c r="I5857" t="s">
        <v>1324</v>
      </c>
      <c r="J5857" t="s">
        <v>17126</v>
      </c>
      <c r="K5857">
        <v>67041065284</v>
      </c>
      <c r="L5857" t="s">
        <v>116</v>
      </c>
      <c r="M5857" s="1" t="s">
        <v>48</v>
      </c>
      <c r="N5857" s="1" t="s">
        <v>48</v>
      </c>
      <c r="O5857" s="1" t="s">
        <v>48</v>
      </c>
    </row>
    <row r="5858" spans="1:15">
      <c r="A5858" t="s">
        <v>17127</v>
      </c>
      <c r="B5858">
        <v>353</v>
      </c>
      <c r="C5858" t="s">
        <v>109</v>
      </c>
      <c r="D5858" t="s">
        <v>1230</v>
      </c>
      <c r="E5858" t="s">
        <v>1231</v>
      </c>
      <c r="F5858" t="s">
        <v>17128</v>
      </c>
      <c r="G5858" t="s">
        <v>15</v>
      </c>
      <c r="H5858" t="s">
        <v>25</v>
      </c>
      <c r="I5858" t="s">
        <v>76</v>
      </c>
      <c r="J5858" t="s">
        <v>17129</v>
      </c>
      <c r="K5858">
        <v>67032060143</v>
      </c>
      <c r="L5858" t="s">
        <v>116</v>
      </c>
      <c r="M5858" s="1" t="s">
        <v>48</v>
      </c>
      <c r="N5858" s="1" t="s">
        <v>48</v>
      </c>
      <c r="O5858" s="1" t="s">
        <v>48</v>
      </c>
    </row>
    <row r="5859" spans="1:15">
      <c r="A5859" t="s">
        <v>17130</v>
      </c>
      <c r="B5859">
        <v>3144</v>
      </c>
      <c r="C5859" t="s">
        <v>109</v>
      </c>
      <c r="D5859" t="s">
        <v>1243</v>
      </c>
      <c r="E5859" t="s">
        <v>1244</v>
      </c>
      <c r="F5859" t="s">
        <v>17131</v>
      </c>
      <c r="G5859" t="s">
        <v>15</v>
      </c>
      <c r="H5859" t="s">
        <v>25</v>
      </c>
      <c r="I5859" t="s">
        <v>76</v>
      </c>
      <c r="J5859" t="s">
        <v>17132</v>
      </c>
      <c r="K5859">
        <v>67042060144</v>
      </c>
      <c r="L5859" t="s">
        <v>116</v>
      </c>
      <c r="M5859" s="1" t="s">
        <v>48</v>
      </c>
      <c r="N5859" s="1" t="s">
        <v>48</v>
      </c>
      <c r="O5859" s="1" t="s">
        <v>48</v>
      </c>
    </row>
    <row r="5860" spans="1:15">
      <c r="A5860" t="s">
        <v>17133</v>
      </c>
      <c r="B5860">
        <v>5210</v>
      </c>
      <c r="C5860" t="s">
        <v>109</v>
      </c>
      <c r="D5860" t="s">
        <v>1266</v>
      </c>
      <c r="E5860" t="s">
        <v>1267</v>
      </c>
      <c r="F5860" t="s">
        <v>17134</v>
      </c>
      <c r="G5860" t="s">
        <v>24</v>
      </c>
      <c r="H5860" t="s">
        <v>16</v>
      </c>
      <c r="I5860" t="s">
        <v>1324</v>
      </c>
      <c r="J5860" t="s">
        <v>17135</v>
      </c>
      <c r="K5860">
        <v>67011066306</v>
      </c>
      <c r="L5860" t="s">
        <v>116</v>
      </c>
      <c r="M5860" s="1" t="s">
        <v>48</v>
      </c>
      <c r="N5860" s="1" t="s">
        <v>48</v>
      </c>
      <c r="O5860" s="1" t="s">
        <v>48</v>
      </c>
    </row>
    <row r="5861" spans="1:15">
      <c r="A5861" t="s">
        <v>17136</v>
      </c>
      <c r="B5861">
        <v>2456</v>
      </c>
      <c r="C5861" t="s">
        <v>109</v>
      </c>
      <c r="D5861" t="s">
        <v>1243</v>
      </c>
      <c r="E5861" t="s">
        <v>1244</v>
      </c>
      <c r="F5861" t="s">
        <v>17137</v>
      </c>
      <c r="G5861" t="s">
        <v>15</v>
      </c>
      <c r="H5861" t="s">
        <v>16</v>
      </c>
      <c r="I5861" t="s">
        <v>1324</v>
      </c>
      <c r="J5861" t="s">
        <v>17138</v>
      </c>
      <c r="K5861">
        <v>67041066336</v>
      </c>
      <c r="L5861" t="s">
        <v>116</v>
      </c>
      <c r="M5861" s="1" t="s">
        <v>48</v>
      </c>
      <c r="N5861" s="1" t="s">
        <v>48</v>
      </c>
      <c r="O5861" s="1" t="s">
        <v>48</v>
      </c>
    </row>
    <row r="5862" spans="1:15">
      <c r="A5862" t="s">
        <v>17139</v>
      </c>
      <c r="B5862">
        <v>5186</v>
      </c>
      <c r="C5862" t="s">
        <v>109</v>
      </c>
      <c r="D5862" t="s">
        <v>1266</v>
      </c>
      <c r="E5862" t="s">
        <v>1267</v>
      </c>
      <c r="F5862" t="s">
        <v>17140</v>
      </c>
      <c r="G5862" t="s">
        <v>15</v>
      </c>
      <c r="H5862" t="s">
        <v>16</v>
      </c>
      <c r="I5862" t="s">
        <v>1324</v>
      </c>
      <c r="J5862" t="s">
        <v>17141</v>
      </c>
      <c r="K5862">
        <v>67011065784</v>
      </c>
      <c r="L5862" t="s">
        <v>116</v>
      </c>
      <c r="M5862" s="1" t="s">
        <v>48</v>
      </c>
      <c r="N5862" s="1" t="s">
        <v>48</v>
      </c>
      <c r="O5862" s="1" t="s">
        <v>48</v>
      </c>
    </row>
    <row r="5863" spans="1:15">
      <c r="A5863" t="s">
        <v>17142</v>
      </c>
      <c r="B5863">
        <v>5187</v>
      </c>
      <c r="C5863" t="s">
        <v>109</v>
      </c>
      <c r="D5863" t="s">
        <v>1266</v>
      </c>
      <c r="E5863" t="s">
        <v>1267</v>
      </c>
      <c r="F5863" t="s">
        <v>17143</v>
      </c>
      <c r="G5863" t="s">
        <v>15</v>
      </c>
      <c r="H5863" t="s">
        <v>16</v>
      </c>
      <c r="I5863" t="s">
        <v>1324</v>
      </c>
      <c r="J5863" t="s">
        <v>17144</v>
      </c>
      <c r="K5863">
        <v>67011065838</v>
      </c>
      <c r="L5863" t="s">
        <v>116</v>
      </c>
      <c r="M5863" s="1" t="s">
        <v>48</v>
      </c>
      <c r="N5863" s="1" t="s">
        <v>48</v>
      </c>
      <c r="O5863" s="1" t="s">
        <v>48</v>
      </c>
    </row>
    <row r="5864" spans="1:15">
      <c r="A5864" t="s">
        <v>17145</v>
      </c>
      <c r="B5864">
        <v>5191</v>
      </c>
      <c r="C5864" t="s">
        <v>109</v>
      </c>
      <c r="D5864" t="s">
        <v>1266</v>
      </c>
      <c r="E5864" t="s">
        <v>1267</v>
      </c>
      <c r="F5864" t="s">
        <v>17146</v>
      </c>
      <c r="G5864" t="s">
        <v>15</v>
      </c>
      <c r="H5864" t="s">
        <v>16</v>
      </c>
      <c r="I5864" t="s">
        <v>1324</v>
      </c>
      <c r="J5864" t="s">
        <v>17147</v>
      </c>
      <c r="K5864">
        <v>67011065921</v>
      </c>
      <c r="L5864" t="s">
        <v>116</v>
      </c>
      <c r="M5864" s="1" t="s">
        <v>48</v>
      </c>
      <c r="N5864" s="1" t="s">
        <v>48</v>
      </c>
      <c r="O5864" s="1" t="s">
        <v>48</v>
      </c>
    </row>
    <row r="5865" spans="1:15">
      <c r="A5865" t="s">
        <v>17148</v>
      </c>
      <c r="B5865">
        <v>2446</v>
      </c>
      <c r="C5865" t="s">
        <v>109</v>
      </c>
      <c r="D5865" t="s">
        <v>1243</v>
      </c>
      <c r="E5865" t="s">
        <v>1244</v>
      </c>
      <c r="F5865" t="s">
        <v>17149</v>
      </c>
      <c r="G5865" t="s">
        <v>15</v>
      </c>
      <c r="H5865" t="s">
        <v>16</v>
      </c>
      <c r="I5865" t="s">
        <v>1324</v>
      </c>
      <c r="J5865" t="s">
        <v>17150</v>
      </c>
      <c r="K5865">
        <v>67041066013</v>
      </c>
      <c r="L5865" t="s">
        <v>116</v>
      </c>
      <c r="M5865" s="1" t="s">
        <v>48</v>
      </c>
      <c r="N5865" s="1" t="s">
        <v>48</v>
      </c>
      <c r="O5865" s="1" t="s">
        <v>48</v>
      </c>
    </row>
    <row r="5866" spans="1:15">
      <c r="A5866" t="s">
        <v>17151</v>
      </c>
      <c r="B5866">
        <v>365</v>
      </c>
      <c r="C5866" t="s">
        <v>109</v>
      </c>
      <c r="D5866" t="s">
        <v>1230</v>
      </c>
      <c r="E5866" t="s">
        <v>1231</v>
      </c>
      <c r="F5866" t="s">
        <v>17152</v>
      </c>
      <c r="G5866" t="s">
        <v>15</v>
      </c>
      <c r="H5866" t="s">
        <v>25</v>
      </c>
      <c r="I5866" t="s">
        <v>76</v>
      </c>
      <c r="J5866" t="s">
        <v>17153</v>
      </c>
      <c r="K5866">
        <v>67032060600</v>
      </c>
      <c r="L5866" t="s">
        <v>116</v>
      </c>
      <c r="M5866" s="1" t="s">
        <v>48</v>
      </c>
      <c r="N5866" s="1" t="s">
        <v>48</v>
      </c>
      <c r="O5866" s="1" t="s">
        <v>48</v>
      </c>
    </row>
    <row r="5867" spans="1:15">
      <c r="A5867" t="s">
        <v>17154</v>
      </c>
      <c r="B5867">
        <v>6247</v>
      </c>
      <c r="C5867" t="s">
        <v>109</v>
      </c>
      <c r="D5867" t="s">
        <v>1266</v>
      </c>
      <c r="E5867" t="s">
        <v>1267</v>
      </c>
      <c r="F5867" t="s">
        <v>7231</v>
      </c>
      <c r="G5867" t="s">
        <v>15</v>
      </c>
      <c r="H5867" t="s">
        <v>25</v>
      </c>
      <c r="I5867" t="s">
        <v>76</v>
      </c>
      <c r="J5867" t="s">
        <v>17155</v>
      </c>
      <c r="K5867">
        <v>67012060601</v>
      </c>
      <c r="L5867" t="s">
        <v>116</v>
      </c>
      <c r="M5867" s="1" t="s">
        <v>48</v>
      </c>
      <c r="N5867" s="1" t="s">
        <v>48</v>
      </c>
      <c r="O5867" s="1" t="s">
        <v>48</v>
      </c>
    </row>
    <row r="5868" spans="1:15">
      <c r="A5868" t="s">
        <v>17156</v>
      </c>
      <c r="B5868">
        <v>370</v>
      </c>
      <c r="C5868" t="s">
        <v>109</v>
      </c>
      <c r="D5868" t="s">
        <v>1230</v>
      </c>
      <c r="E5868" t="s">
        <v>1231</v>
      </c>
      <c r="F5868" t="s">
        <v>17157</v>
      </c>
      <c r="G5868" t="s">
        <v>24</v>
      </c>
      <c r="H5868" t="s">
        <v>25</v>
      </c>
      <c r="I5868" t="s">
        <v>76</v>
      </c>
      <c r="J5868" t="s">
        <v>17158</v>
      </c>
      <c r="K5868">
        <v>67032060732</v>
      </c>
      <c r="L5868" t="s">
        <v>116</v>
      </c>
      <c r="M5868" s="1" t="s">
        <v>48</v>
      </c>
      <c r="N5868" s="1" t="s">
        <v>48</v>
      </c>
      <c r="O5868" s="1" t="s">
        <v>48</v>
      </c>
    </row>
    <row r="5869" spans="1:15">
      <c r="A5869" t="s">
        <v>17159</v>
      </c>
      <c r="B5869">
        <v>6251</v>
      </c>
      <c r="C5869" t="s">
        <v>109</v>
      </c>
      <c r="D5869" t="s">
        <v>1266</v>
      </c>
      <c r="E5869" t="s">
        <v>1267</v>
      </c>
      <c r="F5869" t="s">
        <v>17160</v>
      </c>
      <c r="G5869" t="s">
        <v>15</v>
      </c>
      <c r="H5869" t="s">
        <v>25</v>
      </c>
      <c r="I5869" t="s">
        <v>76</v>
      </c>
      <c r="J5869" t="s">
        <v>17161</v>
      </c>
      <c r="K5869">
        <v>67012060753</v>
      </c>
      <c r="L5869" t="s">
        <v>116</v>
      </c>
      <c r="M5869" s="1" t="s">
        <v>48</v>
      </c>
      <c r="N5869" s="1" t="s">
        <v>48</v>
      </c>
      <c r="O5869" s="1" t="s">
        <v>48</v>
      </c>
    </row>
    <row r="5870" spans="1:15">
      <c r="A5870" t="s">
        <v>17162</v>
      </c>
      <c r="B5870">
        <v>3796</v>
      </c>
      <c r="C5870" t="s">
        <v>109</v>
      </c>
      <c r="D5870" t="s">
        <v>1283</v>
      </c>
      <c r="E5870" t="s">
        <v>1284</v>
      </c>
      <c r="F5870" t="s">
        <v>17163</v>
      </c>
      <c r="G5870" t="s">
        <v>15</v>
      </c>
      <c r="H5870" t="s">
        <v>25</v>
      </c>
      <c r="I5870" t="s">
        <v>76</v>
      </c>
      <c r="J5870" t="s">
        <v>17164</v>
      </c>
      <c r="K5870">
        <v>67052060811</v>
      </c>
      <c r="L5870" t="s">
        <v>116</v>
      </c>
      <c r="M5870" s="1" t="s">
        <v>48</v>
      </c>
      <c r="N5870" s="1" t="s">
        <v>48</v>
      </c>
      <c r="O5870" s="1" t="s">
        <v>48</v>
      </c>
    </row>
    <row r="5871" spans="1:15">
      <c r="A5871" t="s">
        <v>17165</v>
      </c>
      <c r="B5871">
        <v>6255</v>
      </c>
      <c r="C5871" t="s">
        <v>109</v>
      </c>
      <c r="D5871" t="s">
        <v>1266</v>
      </c>
      <c r="E5871" t="s">
        <v>1267</v>
      </c>
      <c r="F5871" t="s">
        <v>75</v>
      </c>
      <c r="G5871" t="s">
        <v>15</v>
      </c>
      <c r="H5871" t="s">
        <v>25</v>
      </c>
      <c r="I5871" t="s">
        <v>76</v>
      </c>
      <c r="J5871" t="s">
        <v>17166</v>
      </c>
      <c r="K5871">
        <v>67012060840</v>
      </c>
      <c r="L5871" t="s">
        <v>116</v>
      </c>
      <c r="M5871" s="1" t="s">
        <v>48</v>
      </c>
      <c r="N5871" s="1" t="s">
        <v>48</v>
      </c>
      <c r="O5871" s="1" t="s">
        <v>48</v>
      </c>
    </row>
    <row r="5872" spans="1:15">
      <c r="A5872" t="s">
        <v>17167</v>
      </c>
      <c r="B5872">
        <v>3148</v>
      </c>
      <c r="C5872" t="s">
        <v>109</v>
      </c>
      <c r="D5872" t="s">
        <v>1243</v>
      </c>
      <c r="E5872" t="s">
        <v>1244</v>
      </c>
      <c r="F5872" t="s">
        <v>17168</v>
      </c>
      <c r="G5872" t="s">
        <v>15</v>
      </c>
      <c r="H5872" t="s">
        <v>25</v>
      </c>
      <c r="I5872" t="s">
        <v>76</v>
      </c>
      <c r="J5872" t="s">
        <v>17169</v>
      </c>
      <c r="K5872">
        <v>67042060469</v>
      </c>
      <c r="L5872" t="s">
        <v>116</v>
      </c>
      <c r="M5872" s="1" t="s">
        <v>48</v>
      </c>
      <c r="N5872" s="1" t="s">
        <v>48</v>
      </c>
      <c r="O5872" s="1" t="s">
        <v>48</v>
      </c>
    </row>
    <row r="5873" spans="1:15">
      <c r="A5873" t="s">
        <v>17170</v>
      </c>
      <c r="B5873">
        <v>5132</v>
      </c>
      <c r="C5873" t="s">
        <v>109</v>
      </c>
      <c r="D5873" t="s">
        <v>1266</v>
      </c>
      <c r="E5873" t="s">
        <v>1267</v>
      </c>
      <c r="F5873" t="s">
        <v>17171</v>
      </c>
      <c r="G5873" t="s">
        <v>15</v>
      </c>
      <c r="H5873" t="s">
        <v>16</v>
      </c>
      <c r="I5873" t="s">
        <v>1324</v>
      </c>
      <c r="J5873" t="s">
        <v>17172</v>
      </c>
      <c r="K5873">
        <v>67011064548</v>
      </c>
      <c r="L5873" t="s">
        <v>116</v>
      </c>
      <c r="M5873" s="1" t="s">
        <v>48</v>
      </c>
      <c r="N5873" s="1" t="s">
        <v>48</v>
      </c>
      <c r="O5873" s="1" t="s">
        <v>48</v>
      </c>
    </row>
    <row r="5874" spans="1:15">
      <c r="A5874" t="s">
        <v>17173</v>
      </c>
      <c r="B5874">
        <v>6273</v>
      </c>
      <c r="C5874" t="s">
        <v>109</v>
      </c>
      <c r="D5874" t="s">
        <v>1266</v>
      </c>
      <c r="E5874" t="s">
        <v>1267</v>
      </c>
      <c r="F5874" t="s">
        <v>17174</v>
      </c>
      <c r="G5874" t="s">
        <v>15</v>
      </c>
      <c r="H5874" t="s">
        <v>25</v>
      </c>
      <c r="I5874" t="s">
        <v>76</v>
      </c>
      <c r="J5874" t="s">
        <v>17175</v>
      </c>
      <c r="K5874">
        <v>67012061214</v>
      </c>
      <c r="L5874" t="s">
        <v>116</v>
      </c>
      <c r="M5874" s="1" t="s">
        <v>48</v>
      </c>
      <c r="N5874" s="1" t="s">
        <v>48</v>
      </c>
      <c r="O5874" s="1" t="s">
        <v>48</v>
      </c>
    </row>
    <row r="5875" spans="1:15">
      <c r="A5875" t="s">
        <v>17176</v>
      </c>
      <c r="B5875">
        <v>3157</v>
      </c>
      <c r="C5875" t="s">
        <v>109</v>
      </c>
      <c r="D5875" t="s">
        <v>1243</v>
      </c>
      <c r="E5875" t="s">
        <v>1244</v>
      </c>
      <c r="F5875" t="s">
        <v>17177</v>
      </c>
      <c r="G5875" t="s">
        <v>15</v>
      </c>
      <c r="H5875" t="s">
        <v>25</v>
      </c>
      <c r="I5875" t="s">
        <v>76</v>
      </c>
      <c r="J5875" t="s">
        <v>17178</v>
      </c>
      <c r="K5875">
        <v>67042061348</v>
      </c>
      <c r="L5875" t="s">
        <v>116</v>
      </c>
      <c r="M5875" s="1" t="s">
        <v>48</v>
      </c>
      <c r="N5875" s="1" t="s">
        <v>48</v>
      </c>
      <c r="O5875" s="1" t="s">
        <v>48</v>
      </c>
    </row>
    <row r="5876" spans="1:15">
      <c r="A5876" t="s">
        <v>17179</v>
      </c>
      <c r="B5876">
        <v>6281</v>
      </c>
      <c r="C5876" t="s">
        <v>109</v>
      </c>
      <c r="D5876" t="s">
        <v>1266</v>
      </c>
      <c r="E5876" t="s">
        <v>1267</v>
      </c>
      <c r="F5876" t="s">
        <v>9472</v>
      </c>
      <c r="G5876" t="s">
        <v>15</v>
      </c>
      <c r="H5876" t="s">
        <v>25</v>
      </c>
      <c r="I5876" t="s">
        <v>76</v>
      </c>
      <c r="J5876" t="s">
        <v>17180</v>
      </c>
      <c r="K5876">
        <v>67012061355</v>
      </c>
      <c r="L5876" t="s">
        <v>116</v>
      </c>
      <c r="M5876" s="1" t="s">
        <v>48</v>
      </c>
      <c r="N5876" s="1" t="s">
        <v>48</v>
      </c>
      <c r="O5876" s="1" t="s">
        <v>48</v>
      </c>
    </row>
    <row r="5877" spans="1:15">
      <c r="A5877" t="s">
        <v>17181</v>
      </c>
      <c r="B5877">
        <v>2434</v>
      </c>
      <c r="C5877" t="s">
        <v>109</v>
      </c>
      <c r="D5877" t="s">
        <v>1243</v>
      </c>
      <c r="E5877" t="s">
        <v>1244</v>
      </c>
      <c r="F5877" t="s">
        <v>17182</v>
      </c>
      <c r="G5877" t="s">
        <v>15</v>
      </c>
      <c r="H5877" t="s">
        <v>16</v>
      </c>
      <c r="I5877" t="s">
        <v>1324</v>
      </c>
      <c r="J5877" t="s">
        <v>17183</v>
      </c>
      <c r="K5877">
        <v>67041065464</v>
      </c>
      <c r="L5877" t="s">
        <v>116</v>
      </c>
      <c r="M5877" s="1" t="s">
        <v>48</v>
      </c>
      <c r="N5877" s="1" t="s">
        <v>48</v>
      </c>
      <c r="O5877" s="1" t="s">
        <v>48</v>
      </c>
    </row>
    <row r="5878" spans="1:15">
      <c r="A5878" t="s">
        <v>17184</v>
      </c>
      <c r="B5878">
        <v>5174</v>
      </c>
      <c r="C5878" t="s">
        <v>109</v>
      </c>
      <c r="D5878" t="s">
        <v>1266</v>
      </c>
      <c r="E5878" t="s">
        <v>1267</v>
      </c>
      <c r="F5878" t="s">
        <v>1959</v>
      </c>
      <c r="G5878" t="s">
        <v>15</v>
      </c>
      <c r="H5878" t="s">
        <v>16</v>
      </c>
      <c r="I5878" t="s">
        <v>1324</v>
      </c>
      <c r="J5878" t="s">
        <v>17185</v>
      </c>
      <c r="K5878">
        <v>67011065553</v>
      </c>
      <c r="L5878" t="s">
        <v>116</v>
      </c>
      <c r="M5878" s="1" t="s">
        <v>48</v>
      </c>
      <c r="N5878" s="1" t="s">
        <v>48</v>
      </c>
      <c r="O5878" s="1" t="s">
        <v>48</v>
      </c>
    </row>
    <row r="5879" spans="1:15">
      <c r="A5879" t="s">
        <v>17186</v>
      </c>
      <c r="B5879">
        <v>5176</v>
      </c>
      <c r="C5879" t="s">
        <v>109</v>
      </c>
      <c r="D5879" t="s">
        <v>1266</v>
      </c>
      <c r="E5879" t="s">
        <v>1267</v>
      </c>
      <c r="F5879" t="s">
        <v>17187</v>
      </c>
      <c r="G5879" t="s">
        <v>15</v>
      </c>
      <c r="H5879" t="s">
        <v>16</v>
      </c>
      <c r="I5879" t="s">
        <v>1324</v>
      </c>
      <c r="J5879" t="s">
        <v>17188</v>
      </c>
      <c r="K5879">
        <v>67011065564</v>
      </c>
      <c r="L5879" t="s">
        <v>116</v>
      </c>
      <c r="M5879" s="1" t="s">
        <v>48</v>
      </c>
      <c r="N5879" s="1" t="s">
        <v>48</v>
      </c>
      <c r="O5879" s="1" t="s">
        <v>48</v>
      </c>
    </row>
    <row r="5880" spans="1:15">
      <c r="A5880" t="s">
        <v>17189</v>
      </c>
      <c r="B5880">
        <v>6258</v>
      </c>
      <c r="C5880" t="s">
        <v>109</v>
      </c>
      <c r="D5880" t="s">
        <v>1266</v>
      </c>
      <c r="E5880" t="s">
        <v>1267</v>
      </c>
      <c r="F5880" t="s">
        <v>17190</v>
      </c>
      <c r="G5880" t="s">
        <v>15</v>
      </c>
      <c r="H5880" t="s">
        <v>25</v>
      </c>
      <c r="I5880" t="s">
        <v>76</v>
      </c>
      <c r="J5880" t="s">
        <v>17191</v>
      </c>
      <c r="K5880">
        <v>67012060897</v>
      </c>
      <c r="L5880" t="s">
        <v>116</v>
      </c>
      <c r="M5880" s="1" t="s">
        <v>48</v>
      </c>
      <c r="N5880" s="1" t="s">
        <v>48</v>
      </c>
      <c r="O5880" s="1" t="s">
        <v>48</v>
      </c>
    </row>
    <row r="5881" spans="1:15">
      <c r="A5881" t="s">
        <v>17192</v>
      </c>
      <c r="B5881">
        <v>6263</v>
      </c>
      <c r="C5881" t="s">
        <v>109</v>
      </c>
      <c r="D5881" t="s">
        <v>1266</v>
      </c>
      <c r="E5881" t="s">
        <v>1267</v>
      </c>
      <c r="F5881" t="s">
        <v>17193</v>
      </c>
      <c r="G5881" t="s">
        <v>15</v>
      </c>
      <c r="H5881" t="s">
        <v>25</v>
      </c>
      <c r="I5881" t="s">
        <v>76</v>
      </c>
      <c r="J5881" t="s">
        <v>17194</v>
      </c>
      <c r="K5881">
        <v>67012060996</v>
      </c>
      <c r="L5881" t="s">
        <v>116</v>
      </c>
      <c r="M5881" s="1" t="s">
        <v>48</v>
      </c>
      <c r="N5881" s="1" t="s">
        <v>48</v>
      </c>
      <c r="O5881" s="1" t="s">
        <v>48</v>
      </c>
    </row>
    <row r="5882" spans="1:15">
      <c r="A5882" t="s">
        <v>17195</v>
      </c>
      <c r="B5882">
        <v>3155</v>
      </c>
      <c r="C5882" t="s">
        <v>109</v>
      </c>
      <c r="D5882" t="s">
        <v>1243</v>
      </c>
      <c r="E5882" t="s">
        <v>1244</v>
      </c>
      <c r="F5882" t="s">
        <v>17196</v>
      </c>
      <c r="G5882" t="s">
        <v>15</v>
      </c>
      <c r="H5882" t="s">
        <v>25</v>
      </c>
      <c r="I5882" t="s">
        <v>76</v>
      </c>
      <c r="J5882" t="s">
        <v>17197</v>
      </c>
      <c r="K5882">
        <v>67042061027</v>
      </c>
      <c r="L5882" t="s">
        <v>116</v>
      </c>
      <c r="M5882" s="1" t="s">
        <v>48</v>
      </c>
      <c r="N5882" s="1" t="s">
        <v>48</v>
      </c>
      <c r="O5882" s="1" t="s">
        <v>48</v>
      </c>
    </row>
    <row r="5883" spans="1:15">
      <c r="A5883" t="s">
        <v>17198</v>
      </c>
      <c r="B5883">
        <v>6440</v>
      </c>
      <c r="C5883" t="s">
        <v>109</v>
      </c>
      <c r="D5883" t="s">
        <v>1266</v>
      </c>
      <c r="E5883" t="s">
        <v>1267</v>
      </c>
      <c r="F5883" t="s">
        <v>17199</v>
      </c>
      <c r="G5883" t="s">
        <v>15</v>
      </c>
      <c r="H5883" t="s">
        <v>25</v>
      </c>
      <c r="I5883" t="s">
        <v>76</v>
      </c>
      <c r="J5883" t="s">
        <v>17200</v>
      </c>
      <c r="K5883">
        <v>67012065076</v>
      </c>
      <c r="L5883" t="s">
        <v>116</v>
      </c>
      <c r="M5883" s="1" t="s">
        <v>48</v>
      </c>
      <c r="N5883" s="1" t="s">
        <v>48</v>
      </c>
      <c r="O5883" s="1" t="s">
        <v>48</v>
      </c>
    </row>
    <row r="5884" spans="1:15">
      <c r="A5884" t="s">
        <v>17201</v>
      </c>
      <c r="B5884">
        <v>6484</v>
      </c>
      <c r="C5884" t="s">
        <v>109</v>
      </c>
      <c r="D5884" t="s">
        <v>1266</v>
      </c>
      <c r="E5884" t="s">
        <v>1267</v>
      </c>
      <c r="F5884" t="s">
        <v>17202</v>
      </c>
      <c r="G5884" t="s">
        <v>15</v>
      </c>
      <c r="H5884" t="s">
        <v>25</v>
      </c>
      <c r="I5884" t="s">
        <v>76</v>
      </c>
      <c r="J5884" t="s">
        <v>17203</v>
      </c>
      <c r="K5884">
        <v>67012066195</v>
      </c>
      <c r="L5884" t="s">
        <v>116</v>
      </c>
      <c r="M5884" s="1" t="s">
        <v>48</v>
      </c>
      <c r="N5884" s="1" t="s">
        <v>48</v>
      </c>
      <c r="O5884" s="1" t="s">
        <v>48</v>
      </c>
    </row>
    <row r="5885" spans="1:15">
      <c r="A5885" t="s">
        <v>17204</v>
      </c>
      <c r="B5885">
        <v>6485</v>
      </c>
      <c r="C5885" t="s">
        <v>109</v>
      </c>
      <c r="D5885" t="s">
        <v>1266</v>
      </c>
      <c r="E5885" t="s">
        <v>1267</v>
      </c>
      <c r="F5885" t="s">
        <v>4035</v>
      </c>
      <c r="G5885" t="s">
        <v>15</v>
      </c>
      <c r="H5885" t="s">
        <v>25</v>
      </c>
      <c r="I5885" t="s">
        <v>76</v>
      </c>
      <c r="J5885" t="s">
        <v>17205</v>
      </c>
      <c r="K5885">
        <v>67012066197</v>
      </c>
      <c r="L5885" t="s">
        <v>116</v>
      </c>
      <c r="M5885" s="1" t="s">
        <v>48</v>
      </c>
      <c r="N5885" s="1" t="s">
        <v>48</v>
      </c>
      <c r="O5885" s="1" t="s">
        <v>48</v>
      </c>
    </row>
    <row r="5886" spans="1:15">
      <c r="A5886" t="s">
        <v>17206</v>
      </c>
      <c r="B5886">
        <v>3208</v>
      </c>
      <c r="C5886" t="s">
        <v>109</v>
      </c>
      <c r="D5886" t="s">
        <v>1243</v>
      </c>
      <c r="E5886" t="s">
        <v>1244</v>
      </c>
      <c r="F5886" t="s">
        <v>17207</v>
      </c>
      <c r="G5886" t="s">
        <v>15</v>
      </c>
      <c r="H5886" t="s">
        <v>25</v>
      </c>
      <c r="I5886" t="s">
        <v>76</v>
      </c>
      <c r="J5886" t="s">
        <v>17208</v>
      </c>
      <c r="K5886">
        <v>67042066354</v>
      </c>
      <c r="L5886" t="s">
        <v>116</v>
      </c>
      <c r="M5886" s="1" t="s">
        <v>48</v>
      </c>
      <c r="N5886" s="1" t="s">
        <v>48</v>
      </c>
      <c r="O5886" s="1" t="s">
        <v>48</v>
      </c>
    </row>
    <row r="5887" spans="1:15">
      <c r="A5887" t="s">
        <v>17209</v>
      </c>
      <c r="B5887">
        <v>6492</v>
      </c>
      <c r="C5887" t="s">
        <v>109</v>
      </c>
      <c r="D5887" t="s">
        <v>1266</v>
      </c>
      <c r="E5887" t="s">
        <v>1267</v>
      </c>
      <c r="F5887" t="s">
        <v>17210</v>
      </c>
      <c r="G5887" t="s">
        <v>15</v>
      </c>
      <c r="H5887" t="s">
        <v>25</v>
      </c>
      <c r="I5887" t="s">
        <v>76</v>
      </c>
      <c r="J5887" t="s">
        <v>17211</v>
      </c>
      <c r="K5887">
        <v>67012066386</v>
      </c>
      <c r="L5887" t="s">
        <v>116</v>
      </c>
      <c r="M5887" s="1" t="s">
        <v>48</v>
      </c>
      <c r="N5887" s="1" t="s">
        <v>48</v>
      </c>
      <c r="O5887" s="1" t="s">
        <v>48</v>
      </c>
    </row>
    <row r="5888" spans="1:15">
      <c r="A5888" t="s">
        <v>17212</v>
      </c>
      <c r="B5888">
        <v>484</v>
      </c>
      <c r="C5888" t="s">
        <v>109</v>
      </c>
      <c r="D5888" t="s">
        <v>1230</v>
      </c>
      <c r="E5888" t="s">
        <v>1231</v>
      </c>
      <c r="F5888" t="s">
        <v>17213</v>
      </c>
      <c r="G5888" t="s">
        <v>15</v>
      </c>
      <c r="H5888" t="s">
        <v>25</v>
      </c>
      <c r="I5888" t="s">
        <v>76</v>
      </c>
      <c r="J5888" t="s">
        <v>17214</v>
      </c>
      <c r="K5888">
        <v>67032065986</v>
      </c>
      <c r="L5888" t="s">
        <v>116</v>
      </c>
      <c r="M5888" s="1" t="s">
        <v>48</v>
      </c>
      <c r="N5888" s="1" t="s">
        <v>48</v>
      </c>
      <c r="O5888" s="1" t="s">
        <v>48</v>
      </c>
    </row>
    <row r="5889" spans="1:15">
      <c r="A5889" t="s">
        <v>17215</v>
      </c>
      <c r="B5889">
        <v>485</v>
      </c>
      <c r="C5889" t="s">
        <v>109</v>
      </c>
      <c r="D5889" t="s">
        <v>1230</v>
      </c>
      <c r="E5889" t="s">
        <v>1231</v>
      </c>
      <c r="F5889" t="s">
        <v>17216</v>
      </c>
      <c r="G5889" t="s">
        <v>15</v>
      </c>
      <c r="H5889" t="s">
        <v>25</v>
      </c>
      <c r="I5889" t="s">
        <v>76</v>
      </c>
      <c r="J5889" t="s">
        <v>17217</v>
      </c>
      <c r="K5889">
        <v>67032065991</v>
      </c>
      <c r="L5889" t="s">
        <v>116</v>
      </c>
      <c r="M5889" s="1" t="s">
        <v>48</v>
      </c>
      <c r="N5889" s="1" t="s">
        <v>48</v>
      </c>
      <c r="O5889" s="1" t="s">
        <v>48</v>
      </c>
    </row>
    <row r="5890" spans="1:15">
      <c r="A5890" t="s">
        <v>17218</v>
      </c>
      <c r="B5890">
        <v>6470</v>
      </c>
      <c r="C5890" t="s">
        <v>109</v>
      </c>
      <c r="D5890" t="s">
        <v>1266</v>
      </c>
      <c r="E5890" t="s">
        <v>1267</v>
      </c>
      <c r="F5890" t="s">
        <v>15533</v>
      </c>
      <c r="G5890" t="s">
        <v>15</v>
      </c>
      <c r="H5890" t="s">
        <v>25</v>
      </c>
      <c r="I5890" t="s">
        <v>76</v>
      </c>
      <c r="J5890" t="s">
        <v>17219</v>
      </c>
      <c r="K5890">
        <v>67012065992</v>
      </c>
      <c r="L5890" t="s">
        <v>116</v>
      </c>
      <c r="M5890" s="1" t="s">
        <v>48</v>
      </c>
      <c r="N5890" s="1" t="s">
        <v>48</v>
      </c>
      <c r="O5890" s="1" t="s">
        <v>48</v>
      </c>
    </row>
    <row r="5891" spans="1:15">
      <c r="A5891" t="s">
        <v>17220</v>
      </c>
      <c r="B5891">
        <v>3830</v>
      </c>
      <c r="C5891" t="s">
        <v>109</v>
      </c>
      <c r="D5891" t="s">
        <v>1283</v>
      </c>
      <c r="E5891" t="s">
        <v>1284</v>
      </c>
      <c r="F5891" t="s">
        <v>17221</v>
      </c>
      <c r="G5891" t="s">
        <v>15</v>
      </c>
      <c r="H5891" t="s">
        <v>25</v>
      </c>
      <c r="I5891" t="s">
        <v>76</v>
      </c>
      <c r="J5891" t="s">
        <v>17222</v>
      </c>
      <c r="K5891">
        <v>67052066016</v>
      </c>
      <c r="L5891" t="s">
        <v>116</v>
      </c>
      <c r="M5891" s="1" t="s">
        <v>48</v>
      </c>
      <c r="N5891" s="1" t="s">
        <v>48</v>
      </c>
      <c r="O5891" s="1" t="s">
        <v>48</v>
      </c>
    </row>
    <row r="5892" spans="1:15">
      <c r="A5892" t="s">
        <v>17223</v>
      </c>
      <c r="B5892">
        <v>486</v>
      </c>
      <c r="C5892" t="s">
        <v>109</v>
      </c>
      <c r="D5892" t="s">
        <v>1230</v>
      </c>
      <c r="E5892" t="s">
        <v>1231</v>
      </c>
      <c r="F5892" t="s">
        <v>17224</v>
      </c>
      <c r="G5892" t="s">
        <v>15</v>
      </c>
      <c r="H5892" t="s">
        <v>25</v>
      </c>
      <c r="I5892" t="s">
        <v>76</v>
      </c>
      <c r="J5892" t="s">
        <v>17225</v>
      </c>
      <c r="K5892">
        <v>67032066026</v>
      </c>
      <c r="L5892" t="s">
        <v>116</v>
      </c>
      <c r="M5892" s="1" t="s">
        <v>48</v>
      </c>
      <c r="N5892" s="1" t="s">
        <v>48</v>
      </c>
      <c r="O5892" s="1" t="s">
        <v>48</v>
      </c>
    </row>
    <row r="5893" spans="1:15">
      <c r="A5893" t="s">
        <v>17226</v>
      </c>
      <c r="B5893">
        <v>6477</v>
      </c>
      <c r="C5893" t="s">
        <v>109</v>
      </c>
      <c r="D5893" t="s">
        <v>1266</v>
      </c>
      <c r="E5893" t="s">
        <v>1267</v>
      </c>
      <c r="F5893" t="s">
        <v>1642</v>
      </c>
      <c r="G5893" t="s">
        <v>15</v>
      </c>
      <c r="H5893" t="s">
        <v>25</v>
      </c>
      <c r="I5893" t="s">
        <v>76</v>
      </c>
      <c r="J5893" t="s">
        <v>17227</v>
      </c>
      <c r="K5893">
        <v>67012066130</v>
      </c>
      <c r="L5893" t="s">
        <v>116</v>
      </c>
      <c r="M5893" s="1" t="s">
        <v>48</v>
      </c>
      <c r="N5893" s="1" t="s">
        <v>48</v>
      </c>
      <c r="O5893" s="1" t="s">
        <v>48</v>
      </c>
    </row>
    <row r="5894" spans="1:15">
      <c r="A5894" t="s">
        <v>17228</v>
      </c>
      <c r="B5894">
        <v>6480</v>
      </c>
      <c r="C5894" t="s">
        <v>109</v>
      </c>
      <c r="D5894" t="s">
        <v>1266</v>
      </c>
      <c r="E5894" t="s">
        <v>1267</v>
      </c>
      <c r="F5894" t="s">
        <v>17229</v>
      </c>
      <c r="G5894" t="s">
        <v>15</v>
      </c>
      <c r="H5894" t="s">
        <v>25</v>
      </c>
      <c r="I5894" t="s">
        <v>76</v>
      </c>
      <c r="J5894" t="s">
        <v>17230</v>
      </c>
      <c r="K5894">
        <v>67012066154</v>
      </c>
      <c r="L5894" t="s">
        <v>116</v>
      </c>
      <c r="M5894" s="1" t="s">
        <v>48</v>
      </c>
      <c r="N5894" s="1" t="s">
        <v>48</v>
      </c>
      <c r="O5894" s="1" t="s">
        <v>48</v>
      </c>
    </row>
    <row r="5895" spans="1:15">
      <c r="A5895" t="s">
        <v>17231</v>
      </c>
      <c r="B5895">
        <v>6427</v>
      </c>
      <c r="C5895" t="s">
        <v>109</v>
      </c>
      <c r="D5895" t="s">
        <v>1266</v>
      </c>
      <c r="E5895" t="s">
        <v>1267</v>
      </c>
      <c r="F5895" t="s">
        <v>7661</v>
      </c>
      <c r="G5895" t="s">
        <v>15</v>
      </c>
      <c r="H5895" t="s">
        <v>25</v>
      </c>
      <c r="I5895" t="s">
        <v>76</v>
      </c>
      <c r="J5895" t="s">
        <v>17232</v>
      </c>
      <c r="K5895">
        <v>67012064776</v>
      </c>
      <c r="L5895" t="s">
        <v>116</v>
      </c>
      <c r="M5895" s="1" t="s">
        <v>48</v>
      </c>
      <c r="N5895" s="1" t="s">
        <v>48</v>
      </c>
      <c r="O5895" s="1" t="s">
        <v>48</v>
      </c>
    </row>
    <row r="5896" spans="1:15">
      <c r="A5896" t="s">
        <v>17233</v>
      </c>
      <c r="B5896">
        <v>6428</v>
      </c>
      <c r="C5896" t="s">
        <v>109</v>
      </c>
      <c r="D5896" t="s">
        <v>1266</v>
      </c>
      <c r="E5896" t="s">
        <v>1267</v>
      </c>
      <c r="F5896" t="s">
        <v>17234</v>
      </c>
      <c r="G5896" t="s">
        <v>24</v>
      </c>
      <c r="H5896" t="s">
        <v>25</v>
      </c>
      <c r="I5896" t="s">
        <v>76</v>
      </c>
      <c r="J5896" t="s">
        <v>17235</v>
      </c>
      <c r="K5896">
        <v>67012064798</v>
      </c>
      <c r="L5896" t="s">
        <v>116</v>
      </c>
      <c r="M5896" s="1" t="s">
        <v>48</v>
      </c>
      <c r="N5896" s="1" t="s">
        <v>48</v>
      </c>
      <c r="O5896" s="1" t="s">
        <v>48</v>
      </c>
    </row>
    <row r="5897" spans="1:15">
      <c r="A5897" t="s">
        <v>17236</v>
      </c>
      <c r="B5897">
        <v>6435</v>
      </c>
      <c r="C5897" t="s">
        <v>109</v>
      </c>
      <c r="D5897" t="s">
        <v>1266</v>
      </c>
      <c r="E5897" t="s">
        <v>1267</v>
      </c>
      <c r="F5897" t="s">
        <v>2408</v>
      </c>
      <c r="G5897" t="s">
        <v>15</v>
      </c>
      <c r="H5897" t="s">
        <v>25</v>
      </c>
      <c r="I5897" t="s">
        <v>76</v>
      </c>
      <c r="J5897" t="s">
        <v>17237</v>
      </c>
      <c r="K5897">
        <v>67012065023</v>
      </c>
      <c r="L5897" t="s">
        <v>116</v>
      </c>
      <c r="M5897" s="1" t="s">
        <v>48</v>
      </c>
      <c r="N5897" s="1" t="s">
        <v>48</v>
      </c>
      <c r="O5897" s="1" t="s">
        <v>48</v>
      </c>
    </row>
    <row r="5898" spans="1:15">
      <c r="A5898" t="s">
        <v>17238</v>
      </c>
      <c r="B5898">
        <v>3823</v>
      </c>
      <c r="C5898" t="s">
        <v>109</v>
      </c>
      <c r="D5898" t="s">
        <v>1283</v>
      </c>
      <c r="E5898" t="s">
        <v>1284</v>
      </c>
      <c r="F5898" t="s">
        <v>17239</v>
      </c>
      <c r="G5898" t="s">
        <v>15</v>
      </c>
      <c r="H5898" t="s">
        <v>25</v>
      </c>
      <c r="I5898" t="s">
        <v>76</v>
      </c>
      <c r="J5898" t="s">
        <v>17240</v>
      </c>
      <c r="K5898">
        <v>67052065027</v>
      </c>
      <c r="L5898" t="s">
        <v>116</v>
      </c>
      <c r="M5898" s="1" t="s">
        <v>48</v>
      </c>
      <c r="N5898" s="1" t="s">
        <v>48</v>
      </c>
      <c r="O5898" s="1" t="s">
        <v>48</v>
      </c>
    </row>
    <row r="5899" spans="1:15">
      <c r="A5899" t="s">
        <v>17241</v>
      </c>
      <c r="B5899">
        <v>6454</v>
      </c>
      <c r="C5899" t="s">
        <v>109</v>
      </c>
      <c r="D5899" t="s">
        <v>1266</v>
      </c>
      <c r="E5899" t="s">
        <v>1267</v>
      </c>
      <c r="F5899" t="s">
        <v>17242</v>
      </c>
      <c r="G5899" t="s">
        <v>15</v>
      </c>
      <c r="H5899" t="s">
        <v>25</v>
      </c>
      <c r="I5899" t="s">
        <v>76</v>
      </c>
      <c r="J5899" t="s">
        <v>17243</v>
      </c>
      <c r="K5899">
        <v>67012065503</v>
      </c>
      <c r="L5899" t="s">
        <v>116</v>
      </c>
      <c r="M5899" s="1" t="s">
        <v>48</v>
      </c>
      <c r="N5899" s="1" t="s">
        <v>48</v>
      </c>
      <c r="O5899" s="1" t="s">
        <v>48</v>
      </c>
    </row>
    <row r="5900" spans="1:15">
      <c r="A5900" t="s">
        <v>17244</v>
      </c>
      <c r="B5900">
        <v>6455</v>
      </c>
      <c r="C5900" t="s">
        <v>109</v>
      </c>
      <c r="D5900" t="s">
        <v>1266</v>
      </c>
      <c r="E5900" t="s">
        <v>1267</v>
      </c>
      <c r="F5900" t="s">
        <v>17245</v>
      </c>
      <c r="G5900" t="s">
        <v>15</v>
      </c>
      <c r="H5900" t="s">
        <v>25</v>
      </c>
      <c r="I5900" t="s">
        <v>76</v>
      </c>
      <c r="J5900" t="s">
        <v>17246</v>
      </c>
      <c r="K5900">
        <v>67012065510</v>
      </c>
      <c r="L5900" t="s">
        <v>116</v>
      </c>
      <c r="M5900" s="1" t="s">
        <v>48</v>
      </c>
      <c r="N5900" s="1" t="s">
        <v>48</v>
      </c>
      <c r="O5900" s="1" t="s">
        <v>48</v>
      </c>
    </row>
    <row r="5901" spans="1:15">
      <c r="A5901" t="s">
        <v>17247</v>
      </c>
      <c r="B5901">
        <v>6459</v>
      </c>
      <c r="C5901" t="s">
        <v>109</v>
      </c>
      <c r="D5901" t="s">
        <v>1266</v>
      </c>
      <c r="E5901" t="s">
        <v>1267</v>
      </c>
      <c r="F5901" t="s">
        <v>2408</v>
      </c>
      <c r="G5901" t="s">
        <v>15</v>
      </c>
      <c r="H5901" t="s">
        <v>25</v>
      </c>
      <c r="I5901" t="s">
        <v>76</v>
      </c>
      <c r="J5901" t="s">
        <v>17248</v>
      </c>
      <c r="K5901">
        <v>67012065580</v>
      </c>
      <c r="L5901" t="s">
        <v>116</v>
      </c>
      <c r="M5901" s="1" t="s">
        <v>48</v>
      </c>
      <c r="N5901" s="1" t="s">
        <v>48</v>
      </c>
      <c r="O5901" s="1" t="s">
        <v>48</v>
      </c>
    </row>
    <row r="5902" spans="1:15">
      <c r="A5902" t="s">
        <v>17249</v>
      </c>
      <c r="B5902">
        <v>476</v>
      </c>
      <c r="C5902" t="s">
        <v>109</v>
      </c>
      <c r="D5902" t="s">
        <v>1230</v>
      </c>
      <c r="E5902" t="s">
        <v>1231</v>
      </c>
      <c r="F5902" t="s">
        <v>11986</v>
      </c>
      <c r="G5902" t="s">
        <v>15</v>
      </c>
      <c r="H5902" t="s">
        <v>25</v>
      </c>
      <c r="I5902" t="s">
        <v>76</v>
      </c>
      <c r="J5902" t="s">
        <v>17250</v>
      </c>
      <c r="K5902">
        <v>67032065583</v>
      </c>
      <c r="L5902" t="s">
        <v>116</v>
      </c>
      <c r="M5902" s="1" t="s">
        <v>48</v>
      </c>
      <c r="N5902" s="1" t="s">
        <v>48</v>
      </c>
      <c r="O5902" s="1" t="s">
        <v>48</v>
      </c>
    </row>
    <row r="5903" spans="1:15">
      <c r="A5903" t="s">
        <v>17251</v>
      </c>
      <c r="B5903">
        <v>477</v>
      </c>
      <c r="C5903" t="s">
        <v>109</v>
      </c>
      <c r="D5903" t="s">
        <v>1230</v>
      </c>
      <c r="E5903" t="s">
        <v>1231</v>
      </c>
      <c r="F5903" t="s">
        <v>17252</v>
      </c>
      <c r="G5903" t="s">
        <v>15</v>
      </c>
      <c r="H5903" t="s">
        <v>25</v>
      </c>
      <c r="I5903" t="s">
        <v>76</v>
      </c>
      <c r="J5903" t="s">
        <v>17253</v>
      </c>
      <c r="K5903">
        <v>67032065626</v>
      </c>
      <c r="L5903" t="s">
        <v>116</v>
      </c>
      <c r="M5903" s="1" t="s">
        <v>48</v>
      </c>
      <c r="N5903" s="1" t="s">
        <v>48</v>
      </c>
      <c r="O5903" s="1" t="s">
        <v>48</v>
      </c>
    </row>
    <row r="5904" spans="1:15">
      <c r="A5904" t="s">
        <v>17254</v>
      </c>
      <c r="B5904">
        <v>3827</v>
      </c>
      <c r="C5904" t="s">
        <v>109</v>
      </c>
      <c r="D5904" t="s">
        <v>1283</v>
      </c>
      <c r="E5904" t="s">
        <v>1284</v>
      </c>
      <c r="F5904" t="s">
        <v>17255</v>
      </c>
      <c r="G5904" t="s">
        <v>15</v>
      </c>
      <c r="H5904" t="s">
        <v>25</v>
      </c>
      <c r="I5904" t="s">
        <v>76</v>
      </c>
      <c r="J5904" t="s">
        <v>17256</v>
      </c>
      <c r="K5904">
        <v>67052065647</v>
      </c>
      <c r="L5904" t="s">
        <v>116</v>
      </c>
      <c r="M5904" s="1" t="s">
        <v>48</v>
      </c>
      <c r="N5904" s="1" t="s">
        <v>48</v>
      </c>
      <c r="O5904" s="1" t="s">
        <v>48</v>
      </c>
    </row>
    <row r="5905" spans="1:15">
      <c r="A5905" t="s">
        <v>17257</v>
      </c>
      <c r="B5905">
        <v>4996</v>
      </c>
      <c r="C5905" t="s">
        <v>109</v>
      </c>
      <c r="D5905" t="s">
        <v>1266</v>
      </c>
      <c r="E5905" t="s">
        <v>1267</v>
      </c>
      <c r="F5905" t="s">
        <v>17258</v>
      </c>
      <c r="G5905" t="s">
        <v>15</v>
      </c>
      <c r="H5905" t="s">
        <v>16</v>
      </c>
      <c r="I5905" t="s">
        <v>1324</v>
      </c>
      <c r="J5905" t="s">
        <v>17259</v>
      </c>
      <c r="K5905">
        <v>67011060884</v>
      </c>
      <c r="L5905" t="s">
        <v>116</v>
      </c>
      <c r="M5905" s="1" t="s">
        <v>48</v>
      </c>
      <c r="N5905" s="1" t="s">
        <v>48</v>
      </c>
      <c r="O5905" s="1" t="s">
        <v>48</v>
      </c>
    </row>
    <row r="5906" spans="1:15">
      <c r="A5906" t="s">
        <v>17260</v>
      </c>
      <c r="B5906">
        <v>4998</v>
      </c>
      <c r="C5906" t="s">
        <v>109</v>
      </c>
      <c r="D5906" t="s">
        <v>1266</v>
      </c>
      <c r="E5906" t="s">
        <v>1267</v>
      </c>
      <c r="F5906" t="s">
        <v>17261</v>
      </c>
      <c r="G5906" t="s">
        <v>15</v>
      </c>
      <c r="H5906" t="s">
        <v>16</v>
      </c>
      <c r="I5906" t="s">
        <v>1324</v>
      </c>
      <c r="J5906" t="s">
        <v>17262</v>
      </c>
      <c r="K5906">
        <v>67011060902</v>
      </c>
      <c r="L5906" t="s">
        <v>116</v>
      </c>
      <c r="M5906" s="1" t="s">
        <v>48</v>
      </c>
      <c r="N5906" s="1" t="s">
        <v>48</v>
      </c>
      <c r="O5906" s="1" t="s">
        <v>48</v>
      </c>
    </row>
    <row r="5907" spans="1:15">
      <c r="A5907" t="s">
        <v>17263</v>
      </c>
      <c r="B5907">
        <v>2382</v>
      </c>
      <c r="C5907" t="s">
        <v>109</v>
      </c>
      <c r="D5907" t="s">
        <v>1243</v>
      </c>
      <c r="E5907" t="s">
        <v>1244</v>
      </c>
      <c r="F5907" t="s">
        <v>17264</v>
      </c>
      <c r="G5907" t="s">
        <v>15</v>
      </c>
      <c r="H5907" t="s">
        <v>16</v>
      </c>
      <c r="I5907" t="s">
        <v>1324</v>
      </c>
      <c r="J5907" t="s">
        <v>17265</v>
      </c>
      <c r="K5907">
        <v>67041062708</v>
      </c>
      <c r="L5907" t="s">
        <v>116</v>
      </c>
      <c r="M5907" s="1" t="s">
        <v>48</v>
      </c>
      <c r="N5907" s="1" t="s">
        <v>48</v>
      </c>
      <c r="O5907" s="1" t="s">
        <v>48</v>
      </c>
    </row>
    <row r="5908" spans="1:15">
      <c r="A5908" t="s">
        <v>17266</v>
      </c>
      <c r="B5908">
        <v>5073</v>
      </c>
      <c r="C5908" t="s">
        <v>109</v>
      </c>
      <c r="D5908" t="s">
        <v>1266</v>
      </c>
      <c r="E5908" t="s">
        <v>1267</v>
      </c>
      <c r="F5908" t="s">
        <v>3542</v>
      </c>
      <c r="G5908" t="s">
        <v>15</v>
      </c>
      <c r="H5908" t="s">
        <v>16</v>
      </c>
      <c r="I5908" t="s">
        <v>1324</v>
      </c>
      <c r="J5908" t="s">
        <v>17267</v>
      </c>
      <c r="K5908">
        <v>67011062712</v>
      </c>
      <c r="L5908" t="s">
        <v>116</v>
      </c>
      <c r="M5908" s="1" t="s">
        <v>48</v>
      </c>
      <c r="N5908" s="1" t="s">
        <v>48</v>
      </c>
      <c r="O5908" s="1" t="s">
        <v>48</v>
      </c>
    </row>
    <row r="5909" spans="1:15">
      <c r="A5909" t="s">
        <v>17268</v>
      </c>
      <c r="B5909">
        <v>5075</v>
      </c>
      <c r="C5909" t="s">
        <v>109</v>
      </c>
      <c r="D5909" t="s">
        <v>1266</v>
      </c>
      <c r="E5909" t="s">
        <v>1267</v>
      </c>
      <c r="F5909" t="s">
        <v>17269</v>
      </c>
      <c r="G5909" t="s">
        <v>15</v>
      </c>
      <c r="H5909" t="s">
        <v>16</v>
      </c>
      <c r="I5909" t="s">
        <v>1324</v>
      </c>
      <c r="J5909" t="s">
        <v>17270</v>
      </c>
      <c r="K5909">
        <v>67011062721</v>
      </c>
      <c r="L5909" t="s">
        <v>116</v>
      </c>
      <c r="M5909" s="1" t="s">
        <v>48</v>
      </c>
      <c r="N5909" s="1" t="s">
        <v>48</v>
      </c>
      <c r="O5909" s="1" t="s">
        <v>48</v>
      </c>
    </row>
    <row r="5910" spans="1:15">
      <c r="A5910" t="s">
        <v>17271</v>
      </c>
      <c r="B5910">
        <v>5088</v>
      </c>
      <c r="C5910" t="s">
        <v>109</v>
      </c>
      <c r="D5910" t="s">
        <v>1266</v>
      </c>
      <c r="E5910" t="s">
        <v>1267</v>
      </c>
      <c r="F5910" t="s">
        <v>17272</v>
      </c>
      <c r="G5910" t="s">
        <v>15</v>
      </c>
      <c r="H5910" t="s">
        <v>16</v>
      </c>
      <c r="I5910" t="s">
        <v>1324</v>
      </c>
      <c r="J5910" t="s">
        <v>17273</v>
      </c>
      <c r="K5910">
        <v>67011062943</v>
      </c>
      <c r="L5910" t="s">
        <v>116</v>
      </c>
      <c r="M5910" s="1" t="s">
        <v>48</v>
      </c>
      <c r="N5910" s="1" t="s">
        <v>48</v>
      </c>
      <c r="O5910" s="1" t="s">
        <v>48</v>
      </c>
    </row>
    <row r="5911" spans="1:15">
      <c r="A5911" t="s">
        <v>17274</v>
      </c>
      <c r="B5911">
        <v>5052</v>
      </c>
      <c r="C5911" t="s">
        <v>109</v>
      </c>
      <c r="D5911" t="s">
        <v>1266</v>
      </c>
      <c r="E5911" t="s">
        <v>1267</v>
      </c>
      <c r="F5911" t="s">
        <v>14</v>
      </c>
      <c r="G5911" t="s">
        <v>15</v>
      </c>
      <c r="H5911" t="s">
        <v>16</v>
      </c>
      <c r="I5911" t="s">
        <v>1324</v>
      </c>
      <c r="J5911" t="s">
        <v>17275</v>
      </c>
      <c r="K5911">
        <v>67011062203</v>
      </c>
      <c r="L5911" t="s">
        <v>116</v>
      </c>
      <c r="M5911" s="1" t="s">
        <v>48</v>
      </c>
      <c r="N5911" s="1" t="s">
        <v>48</v>
      </c>
      <c r="O5911" s="1" t="s">
        <v>48</v>
      </c>
    </row>
    <row r="5912" spans="1:15">
      <c r="A5912" t="s">
        <v>17276</v>
      </c>
      <c r="B5912">
        <v>5065</v>
      </c>
      <c r="C5912" t="s">
        <v>109</v>
      </c>
      <c r="D5912" t="s">
        <v>1266</v>
      </c>
      <c r="E5912" t="s">
        <v>1267</v>
      </c>
      <c r="F5912" t="s">
        <v>17277</v>
      </c>
      <c r="G5912" t="s">
        <v>15</v>
      </c>
      <c r="H5912" t="s">
        <v>16</v>
      </c>
      <c r="I5912" t="s">
        <v>1324</v>
      </c>
      <c r="J5912" t="s">
        <v>17278</v>
      </c>
      <c r="K5912">
        <v>67011062552</v>
      </c>
      <c r="L5912" t="s">
        <v>116</v>
      </c>
      <c r="M5912" s="1" t="s">
        <v>48</v>
      </c>
      <c r="N5912" s="1" t="s">
        <v>48</v>
      </c>
      <c r="O5912" s="1" t="s">
        <v>48</v>
      </c>
    </row>
    <row r="5913" spans="1:15">
      <c r="A5913" t="s">
        <v>17279</v>
      </c>
      <c r="B5913">
        <v>5067</v>
      </c>
      <c r="C5913" t="s">
        <v>109</v>
      </c>
      <c r="D5913" t="s">
        <v>1266</v>
      </c>
      <c r="E5913" t="s">
        <v>1267</v>
      </c>
      <c r="F5913" t="s">
        <v>17280</v>
      </c>
      <c r="G5913" t="s">
        <v>15</v>
      </c>
      <c r="H5913" t="s">
        <v>16</v>
      </c>
      <c r="I5913" t="s">
        <v>1324</v>
      </c>
      <c r="J5913" t="s">
        <v>17281</v>
      </c>
      <c r="K5913">
        <v>67011062561</v>
      </c>
      <c r="L5913" t="s">
        <v>116</v>
      </c>
      <c r="M5913" s="1" t="s">
        <v>48</v>
      </c>
      <c r="N5913" s="1" t="s">
        <v>48</v>
      </c>
      <c r="O5913" s="1" t="s">
        <v>48</v>
      </c>
    </row>
    <row r="5914" spans="1:15">
      <c r="A5914" t="s">
        <v>17282</v>
      </c>
      <c r="B5914">
        <v>2403</v>
      </c>
      <c r="C5914" t="s">
        <v>109</v>
      </c>
      <c r="D5914" t="s">
        <v>1243</v>
      </c>
      <c r="E5914" t="s">
        <v>1244</v>
      </c>
      <c r="F5914" t="s">
        <v>17283</v>
      </c>
      <c r="G5914" t="s">
        <v>15</v>
      </c>
      <c r="H5914" t="s">
        <v>16</v>
      </c>
      <c r="I5914" t="s">
        <v>1324</v>
      </c>
      <c r="J5914" t="s">
        <v>17284</v>
      </c>
      <c r="K5914">
        <v>67041063803</v>
      </c>
      <c r="L5914" t="s">
        <v>116</v>
      </c>
      <c r="M5914" s="1" t="s">
        <v>48</v>
      </c>
      <c r="N5914" s="1" t="s">
        <v>48</v>
      </c>
      <c r="O5914" s="1" t="s">
        <v>48</v>
      </c>
    </row>
    <row r="5915" spans="1:15">
      <c r="A5915" t="s">
        <v>17285</v>
      </c>
      <c r="B5915">
        <v>5113</v>
      </c>
      <c r="C5915" t="s">
        <v>109</v>
      </c>
      <c r="D5915" t="s">
        <v>1266</v>
      </c>
      <c r="E5915" t="s">
        <v>1267</v>
      </c>
      <c r="F5915" t="s">
        <v>17286</v>
      </c>
      <c r="G5915" t="s">
        <v>15</v>
      </c>
      <c r="H5915" t="s">
        <v>16</v>
      </c>
      <c r="I5915" t="s">
        <v>1324</v>
      </c>
      <c r="J5915" t="s">
        <v>17287</v>
      </c>
      <c r="K5915">
        <v>67011063864</v>
      </c>
      <c r="L5915" t="s">
        <v>116</v>
      </c>
      <c r="M5915" s="1" t="s">
        <v>48</v>
      </c>
      <c r="N5915" s="1" t="s">
        <v>48</v>
      </c>
      <c r="O5915" s="1" t="s">
        <v>48</v>
      </c>
    </row>
    <row r="5916" spans="1:15">
      <c r="A5916" t="s">
        <v>17288</v>
      </c>
      <c r="B5916">
        <v>5118</v>
      </c>
      <c r="C5916" t="s">
        <v>109</v>
      </c>
      <c r="D5916" t="s">
        <v>1266</v>
      </c>
      <c r="E5916" t="s">
        <v>1267</v>
      </c>
      <c r="F5916" t="s">
        <v>17289</v>
      </c>
      <c r="G5916" t="s">
        <v>15</v>
      </c>
      <c r="H5916" t="s">
        <v>16</v>
      </c>
      <c r="I5916" t="s">
        <v>1324</v>
      </c>
      <c r="J5916" t="s">
        <v>17290</v>
      </c>
      <c r="K5916">
        <v>67011064043</v>
      </c>
      <c r="L5916" t="s">
        <v>116</v>
      </c>
      <c r="M5916" s="1" t="s">
        <v>48</v>
      </c>
      <c r="N5916" s="1" t="s">
        <v>48</v>
      </c>
      <c r="O5916" s="1" t="s">
        <v>48</v>
      </c>
    </row>
    <row r="5917" spans="1:15">
      <c r="A5917" t="s">
        <v>17291</v>
      </c>
      <c r="B5917">
        <v>5122</v>
      </c>
      <c r="C5917" t="s">
        <v>109</v>
      </c>
      <c r="D5917" t="s">
        <v>1266</v>
      </c>
      <c r="E5917" t="s">
        <v>1267</v>
      </c>
      <c r="F5917" t="s">
        <v>17292</v>
      </c>
      <c r="G5917" t="s">
        <v>15</v>
      </c>
      <c r="H5917" t="s">
        <v>16</v>
      </c>
      <c r="I5917" t="s">
        <v>1324</v>
      </c>
      <c r="J5917" t="s">
        <v>17293</v>
      </c>
      <c r="K5917">
        <v>67011064206</v>
      </c>
      <c r="L5917" t="s">
        <v>116</v>
      </c>
      <c r="M5917" s="1" t="s">
        <v>48</v>
      </c>
      <c r="N5917" s="1" t="s">
        <v>48</v>
      </c>
      <c r="O5917" s="1" t="s">
        <v>48</v>
      </c>
    </row>
    <row r="5918" spans="1:15">
      <c r="A5918" t="s">
        <v>17294</v>
      </c>
      <c r="B5918">
        <v>6301</v>
      </c>
      <c r="C5918" t="s">
        <v>109</v>
      </c>
      <c r="D5918" t="s">
        <v>1266</v>
      </c>
      <c r="E5918" t="s">
        <v>1267</v>
      </c>
      <c r="F5918" t="s">
        <v>5995</v>
      </c>
      <c r="G5918" t="s">
        <v>15</v>
      </c>
      <c r="H5918" t="s">
        <v>25</v>
      </c>
      <c r="I5918" t="s">
        <v>76</v>
      </c>
      <c r="J5918" t="s">
        <v>17295</v>
      </c>
      <c r="K5918">
        <v>67012061903</v>
      </c>
      <c r="L5918" t="s">
        <v>116</v>
      </c>
      <c r="M5918" s="1" t="s">
        <v>48</v>
      </c>
      <c r="N5918" s="1" t="s">
        <v>48</v>
      </c>
      <c r="O5918" s="1" t="s">
        <v>48</v>
      </c>
    </row>
    <row r="5919" spans="1:15">
      <c r="A5919" t="s">
        <v>17296</v>
      </c>
      <c r="B5919">
        <v>6303</v>
      </c>
      <c r="C5919" t="s">
        <v>109</v>
      </c>
      <c r="D5919" t="s">
        <v>1266</v>
      </c>
      <c r="E5919" t="s">
        <v>1267</v>
      </c>
      <c r="F5919" t="s">
        <v>17297</v>
      </c>
      <c r="G5919" t="s">
        <v>15</v>
      </c>
      <c r="H5919" t="s">
        <v>25</v>
      </c>
      <c r="I5919" t="s">
        <v>76</v>
      </c>
      <c r="J5919" t="s">
        <v>17298</v>
      </c>
      <c r="K5919">
        <v>67012061935</v>
      </c>
      <c r="L5919" t="s">
        <v>116</v>
      </c>
      <c r="M5919" s="1" t="s">
        <v>48</v>
      </c>
      <c r="N5919" s="1" t="s">
        <v>48</v>
      </c>
      <c r="O5919" s="1" t="s">
        <v>48</v>
      </c>
    </row>
    <row r="5920" spans="1:15">
      <c r="A5920" t="s">
        <v>17299</v>
      </c>
      <c r="B5920">
        <v>6313</v>
      </c>
      <c r="C5920" t="s">
        <v>109</v>
      </c>
      <c r="D5920" t="s">
        <v>1266</v>
      </c>
      <c r="E5920" t="s">
        <v>1267</v>
      </c>
      <c r="F5920" t="s">
        <v>17300</v>
      </c>
      <c r="G5920" t="s">
        <v>24</v>
      </c>
      <c r="H5920" t="s">
        <v>25</v>
      </c>
      <c r="I5920" t="s">
        <v>76</v>
      </c>
      <c r="J5920" t="s">
        <v>17301</v>
      </c>
      <c r="K5920">
        <v>67012062004</v>
      </c>
      <c r="L5920" t="s">
        <v>116</v>
      </c>
      <c r="M5920" s="1" t="s">
        <v>48</v>
      </c>
      <c r="N5920" s="1" t="s">
        <v>48</v>
      </c>
      <c r="O5920" s="1" t="s">
        <v>48</v>
      </c>
    </row>
    <row r="5921" spans="1:15">
      <c r="A5921" t="s">
        <v>17302</v>
      </c>
      <c r="B5921">
        <v>6356</v>
      </c>
      <c r="C5921" t="s">
        <v>109</v>
      </c>
      <c r="D5921" t="s">
        <v>1266</v>
      </c>
      <c r="E5921" t="s">
        <v>1267</v>
      </c>
      <c r="F5921" t="s">
        <v>17303</v>
      </c>
      <c r="G5921" t="s">
        <v>15</v>
      </c>
      <c r="H5921" t="s">
        <v>25</v>
      </c>
      <c r="I5921" t="s">
        <v>76</v>
      </c>
      <c r="J5921" t="s">
        <v>17304</v>
      </c>
      <c r="K5921">
        <v>67012063185</v>
      </c>
      <c r="L5921" t="s">
        <v>116</v>
      </c>
      <c r="M5921" s="1" t="s">
        <v>48</v>
      </c>
      <c r="N5921" s="1" t="s">
        <v>48</v>
      </c>
      <c r="O5921" s="1" t="s">
        <v>48</v>
      </c>
    </row>
    <row r="5922" spans="1:15">
      <c r="A5922" t="s">
        <v>17305</v>
      </c>
      <c r="B5922">
        <v>6358</v>
      </c>
      <c r="C5922" t="s">
        <v>109</v>
      </c>
      <c r="D5922" t="s">
        <v>1266</v>
      </c>
      <c r="E5922" t="s">
        <v>1267</v>
      </c>
      <c r="F5922" t="s">
        <v>922</v>
      </c>
      <c r="G5922" t="s">
        <v>15</v>
      </c>
      <c r="H5922" t="s">
        <v>25</v>
      </c>
      <c r="I5922" t="s">
        <v>76</v>
      </c>
      <c r="J5922" t="s">
        <v>17306</v>
      </c>
      <c r="K5922">
        <v>67012063206</v>
      </c>
      <c r="L5922" t="s">
        <v>116</v>
      </c>
      <c r="M5922" s="1" t="s">
        <v>48</v>
      </c>
      <c r="N5922" s="1" t="s">
        <v>48</v>
      </c>
      <c r="O5922" s="1" t="s">
        <v>48</v>
      </c>
    </row>
    <row r="5923" spans="1:15">
      <c r="A5923" t="s">
        <v>17307</v>
      </c>
      <c r="B5923">
        <v>6363</v>
      </c>
      <c r="C5923" t="s">
        <v>109</v>
      </c>
      <c r="D5923" t="s">
        <v>1266</v>
      </c>
      <c r="E5923" t="s">
        <v>1267</v>
      </c>
      <c r="F5923" t="s">
        <v>17308</v>
      </c>
      <c r="G5923" t="s">
        <v>15</v>
      </c>
      <c r="H5923" t="s">
        <v>25</v>
      </c>
      <c r="I5923" t="s">
        <v>76</v>
      </c>
      <c r="J5923" t="s">
        <v>17309</v>
      </c>
      <c r="K5923">
        <v>67012063305</v>
      </c>
      <c r="L5923" t="s">
        <v>116</v>
      </c>
      <c r="M5923" s="1" t="s">
        <v>48</v>
      </c>
      <c r="N5923" s="1" t="s">
        <v>48</v>
      </c>
      <c r="O5923" s="1" t="s">
        <v>48</v>
      </c>
    </row>
    <row r="5924" spans="1:15">
      <c r="A5924" t="s">
        <v>17310</v>
      </c>
      <c r="B5924">
        <v>428</v>
      </c>
      <c r="C5924" t="s">
        <v>109</v>
      </c>
      <c r="D5924" t="s">
        <v>1230</v>
      </c>
      <c r="E5924" t="s">
        <v>1231</v>
      </c>
      <c r="F5924" t="s">
        <v>17311</v>
      </c>
      <c r="G5924" t="s">
        <v>15</v>
      </c>
      <c r="H5924" t="s">
        <v>25</v>
      </c>
      <c r="I5924" t="s">
        <v>76</v>
      </c>
      <c r="J5924" t="s">
        <v>17312</v>
      </c>
      <c r="K5924">
        <v>67032063316</v>
      </c>
      <c r="L5924" t="s">
        <v>116</v>
      </c>
      <c r="M5924" s="1" t="s">
        <v>48</v>
      </c>
      <c r="N5924" s="1" t="s">
        <v>48</v>
      </c>
      <c r="O5924" s="1" t="s">
        <v>48</v>
      </c>
    </row>
    <row r="5925" spans="1:15">
      <c r="A5925" t="s">
        <v>17313</v>
      </c>
      <c r="B5925">
        <v>3812</v>
      </c>
      <c r="C5925" t="s">
        <v>109</v>
      </c>
      <c r="D5925" t="s">
        <v>1283</v>
      </c>
      <c r="E5925" t="s">
        <v>1284</v>
      </c>
      <c r="F5925" t="s">
        <v>17314</v>
      </c>
      <c r="G5925" t="s">
        <v>15</v>
      </c>
      <c r="H5925" t="s">
        <v>25</v>
      </c>
      <c r="I5925" t="s">
        <v>76</v>
      </c>
      <c r="J5925" t="s">
        <v>17315</v>
      </c>
      <c r="K5925">
        <v>67052063320</v>
      </c>
      <c r="L5925" t="s">
        <v>116</v>
      </c>
      <c r="M5925" s="1" t="s">
        <v>48</v>
      </c>
      <c r="N5925" s="1" t="s">
        <v>48</v>
      </c>
      <c r="O5925" s="1" t="s">
        <v>48</v>
      </c>
    </row>
    <row r="5926" spans="1:15">
      <c r="A5926" t="s">
        <v>17316</v>
      </c>
      <c r="B5926">
        <v>6366</v>
      </c>
      <c r="C5926" t="s">
        <v>109</v>
      </c>
      <c r="D5926" t="s">
        <v>1266</v>
      </c>
      <c r="E5926" t="s">
        <v>1267</v>
      </c>
      <c r="F5926" t="s">
        <v>17317</v>
      </c>
      <c r="G5926" t="s">
        <v>15</v>
      </c>
      <c r="H5926" t="s">
        <v>25</v>
      </c>
      <c r="I5926" t="s">
        <v>76</v>
      </c>
      <c r="J5926" t="s">
        <v>17318</v>
      </c>
      <c r="K5926">
        <v>67012063343</v>
      </c>
      <c r="L5926" t="s">
        <v>116</v>
      </c>
      <c r="M5926" s="1" t="s">
        <v>48</v>
      </c>
      <c r="N5926" s="1" t="s">
        <v>48</v>
      </c>
      <c r="O5926" s="1" t="s">
        <v>48</v>
      </c>
    </row>
    <row r="5927" spans="1:15">
      <c r="A5927" t="s">
        <v>17319</v>
      </c>
      <c r="B5927">
        <v>6368</v>
      </c>
      <c r="C5927" t="s">
        <v>109</v>
      </c>
      <c r="D5927" t="s">
        <v>1266</v>
      </c>
      <c r="E5927" t="s">
        <v>1267</v>
      </c>
      <c r="F5927" t="s">
        <v>4801</v>
      </c>
      <c r="G5927" t="s">
        <v>15</v>
      </c>
      <c r="H5927" t="s">
        <v>25</v>
      </c>
      <c r="I5927" t="s">
        <v>76</v>
      </c>
      <c r="J5927" t="s">
        <v>17320</v>
      </c>
      <c r="K5927">
        <v>67012063387</v>
      </c>
      <c r="L5927" t="s">
        <v>116</v>
      </c>
      <c r="M5927" s="1" t="s">
        <v>48</v>
      </c>
      <c r="N5927" s="1" t="s">
        <v>48</v>
      </c>
      <c r="O5927" s="1" t="s">
        <v>48</v>
      </c>
    </row>
    <row r="5928" spans="1:15">
      <c r="A5928" t="s">
        <v>17321</v>
      </c>
      <c r="B5928">
        <v>6370</v>
      </c>
      <c r="C5928" t="s">
        <v>109</v>
      </c>
      <c r="D5928" t="s">
        <v>1266</v>
      </c>
      <c r="E5928" t="s">
        <v>1267</v>
      </c>
      <c r="F5928" t="s">
        <v>17322</v>
      </c>
      <c r="G5928" t="s">
        <v>15</v>
      </c>
      <c r="H5928" t="s">
        <v>25</v>
      </c>
      <c r="I5928" t="s">
        <v>76</v>
      </c>
      <c r="J5928" t="s">
        <v>17323</v>
      </c>
      <c r="K5928">
        <v>67012063391</v>
      </c>
      <c r="L5928" t="s">
        <v>116</v>
      </c>
      <c r="M5928" s="1" t="s">
        <v>48</v>
      </c>
      <c r="N5928" s="1" t="s">
        <v>48</v>
      </c>
      <c r="O5928" s="1" t="s">
        <v>48</v>
      </c>
    </row>
    <row r="5929" spans="1:15">
      <c r="A5929" t="s">
        <v>17324</v>
      </c>
      <c r="B5929">
        <v>6372</v>
      </c>
      <c r="C5929" t="s">
        <v>109</v>
      </c>
      <c r="D5929" t="s">
        <v>1266</v>
      </c>
      <c r="E5929" t="s">
        <v>1267</v>
      </c>
      <c r="F5929" t="s">
        <v>17325</v>
      </c>
      <c r="G5929" t="s">
        <v>15</v>
      </c>
      <c r="H5929" t="s">
        <v>25</v>
      </c>
      <c r="I5929" t="s">
        <v>76</v>
      </c>
      <c r="J5929" t="s">
        <v>17326</v>
      </c>
      <c r="K5929">
        <v>67012063428</v>
      </c>
      <c r="L5929" t="s">
        <v>116</v>
      </c>
      <c r="M5929" s="1" t="s">
        <v>48</v>
      </c>
      <c r="N5929" s="1" t="s">
        <v>48</v>
      </c>
      <c r="O5929" s="1" t="s">
        <v>48</v>
      </c>
    </row>
    <row r="5930" spans="1:15">
      <c r="A5930" t="s">
        <v>17327</v>
      </c>
      <c r="B5930">
        <v>420</v>
      </c>
      <c r="C5930" t="s">
        <v>109</v>
      </c>
      <c r="D5930" t="s">
        <v>1230</v>
      </c>
      <c r="E5930" t="s">
        <v>1231</v>
      </c>
      <c r="F5930" t="s">
        <v>17328</v>
      </c>
      <c r="G5930" t="s">
        <v>15</v>
      </c>
      <c r="H5930" t="s">
        <v>25</v>
      </c>
      <c r="I5930" t="s">
        <v>76</v>
      </c>
      <c r="J5930" t="s">
        <v>17329</v>
      </c>
      <c r="K5930">
        <v>67032062961</v>
      </c>
      <c r="L5930" t="s">
        <v>116</v>
      </c>
      <c r="M5930" s="1" t="s">
        <v>48</v>
      </c>
      <c r="N5930" s="1" t="s">
        <v>48</v>
      </c>
      <c r="O5930" s="1" t="s">
        <v>48</v>
      </c>
    </row>
    <row r="5931" spans="1:15">
      <c r="A5931" t="s">
        <v>17330</v>
      </c>
      <c r="B5931">
        <v>6349</v>
      </c>
      <c r="C5931" t="s">
        <v>109</v>
      </c>
      <c r="D5931" t="s">
        <v>1266</v>
      </c>
      <c r="E5931" t="s">
        <v>1267</v>
      </c>
      <c r="F5931" t="s">
        <v>17331</v>
      </c>
      <c r="G5931" t="s">
        <v>15</v>
      </c>
      <c r="H5931" t="s">
        <v>25</v>
      </c>
      <c r="I5931" t="s">
        <v>76</v>
      </c>
      <c r="J5931" t="s">
        <v>17332</v>
      </c>
      <c r="K5931">
        <v>67012063011</v>
      </c>
      <c r="L5931" t="s">
        <v>116</v>
      </c>
      <c r="M5931" s="1" t="s">
        <v>48</v>
      </c>
      <c r="N5931" s="1" t="s">
        <v>48</v>
      </c>
      <c r="O5931" s="1" t="s">
        <v>48</v>
      </c>
    </row>
    <row r="5932" spans="1:15">
      <c r="A5932" t="s">
        <v>17333</v>
      </c>
      <c r="B5932">
        <v>6353</v>
      </c>
      <c r="C5932" t="s">
        <v>109</v>
      </c>
      <c r="D5932" t="s">
        <v>1266</v>
      </c>
      <c r="E5932" t="s">
        <v>1267</v>
      </c>
      <c r="F5932" t="s">
        <v>17334</v>
      </c>
      <c r="G5932" t="s">
        <v>15</v>
      </c>
      <c r="H5932" t="s">
        <v>25</v>
      </c>
      <c r="I5932" t="s">
        <v>76</v>
      </c>
      <c r="J5932" t="s">
        <v>17335</v>
      </c>
      <c r="K5932">
        <v>67012063029</v>
      </c>
      <c r="L5932" t="s">
        <v>116</v>
      </c>
      <c r="M5932" s="1" t="s">
        <v>48</v>
      </c>
      <c r="N5932" s="1" t="s">
        <v>48</v>
      </c>
      <c r="O5932" s="1" t="s">
        <v>48</v>
      </c>
    </row>
    <row r="5933" spans="1:15">
      <c r="A5933" t="s">
        <v>17336</v>
      </c>
      <c r="B5933">
        <v>426</v>
      </c>
      <c r="C5933" t="s">
        <v>109</v>
      </c>
      <c r="D5933" t="s">
        <v>1230</v>
      </c>
      <c r="E5933" t="s">
        <v>1231</v>
      </c>
      <c r="F5933" t="s">
        <v>17337</v>
      </c>
      <c r="G5933" t="s">
        <v>15</v>
      </c>
      <c r="H5933" t="s">
        <v>25</v>
      </c>
      <c r="I5933" t="s">
        <v>76</v>
      </c>
      <c r="J5933" t="s">
        <v>17338</v>
      </c>
      <c r="K5933">
        <v>67032063178</v>
      </c>
      <c r="L5933" t="s">
        <v>116</v>
      </c>
      <c r="M5933" s="1" t="s">
        <v>48</v>
      </c>
      <c r="N5933" s="1" t="s">
        <v>48</v>
      </c>
      <c r="O5933" s="1" t="s">
        <v>48</v>
      </c>
    </row>
    <row r="5934" spans="1:15">
      <c r="A5934" t="s">
        <v>17339</v>
      </c>
      <c r="B5934">
        <v>6331</v>
      </c>
      <c r="C5934" t="s">
        <v>109</v>
      </c>
      <c r="D5934" t="s">
        <v>1266</v>
      </c>
      <c r="E5934" t="s">
        <v>1267</v>
      </c>
      <c r="F5934" t="s">
        <v>17340</v>
      </c>
      <c r="G5934" t="s">
        <v>15</v>
      </c>
      <c r="H5934" t="s">
        <v>25</v>
      </c>
      <c r="I5934" t="s">
        <v>76</v>
      </c>
      <c r="J5934" t="s">
        <v>17341</v>
      </c>
      <c r="K5934">
        <v>67012062536</v>
      </c>
      <c r="L5934" t="s">
        <v>116</v>
      </c>
      <c r="M5934" s="1" t="s">
        <v>48</v>
      </c>
      <c r="N5934" s="1" t="s">
        <v>48</v>
      </c>
      <c r="O5934" s="1" t="s">
        <v>48</v>
      </c>
    </row>
    <row r="5935" spans="1:15">
      <c r="A5935" t="s">
        <v>17342</v>
      </c>
      <c r="B5935">
        <v>3431</v>
      </c>
      <c r="C5935" t="s">
        <v>109</v>
      </c>
      <c r="D5935" t="s">
        <v>1261</v>
      </c>
      <c r="E5935" t="s">
        <v>1244</v>
      </c>
      <c r="F5935" t="s">
        <v>17343</v>
      </c>
      <c r="G5935" t="s">
        <v>15</v>
      </c>
      <c r="H5935" t="s">
        <v>25</v>
      </c>
      <c r="I5935" t="s">
        <v>76</v>
      </c>
      <c r="J5935" t="s">
        <v>17344</v>
      </c>
      <c r="K5935">
        <v>67062062563</v>
      </c>
      <c r="L5935" t="s">
        <v>116</v>
      </c>
      <c r="M5935" s="1" t="s">
        <v>48</v>
      </c>
      <c r="N5935" s="1" t="s">
        <v>48</v>
      </c>
      <c r="O5935" s="1" t="s">
        <v>48</v>
      </c>
    </row>
    <row r="5936" spans="1:15">
      <c r="A5936" t="s">
        <v>17345</v>
      </c>
      <c r="B5936">
        <v>6333</v>
      </c>
      <c r="C5936" t="s">
        <v>109</v>
      </c>
      <c r="D5936" t="s">
        <v>1266</v>
      </c>
      <c r="E5936" t="s">
        <v>1267</v>
      </c>
      <c r="F5936" t="s">
        <v>17346</v>
      </c>
      <c r="G5936" t="s">
        <v>15</v>
      </c>
      <c r="H5936" t="s">
        <v>25</v>
      </c>
      <c r="I5936" t="s">
        <v>76</v>
      </c>
      <c r="J5936" t="s">
        <v>17347</v>
      </c>
      <c r="K5936">
        <v>67012062612</v>
      </c>
      <c r="L5936" t="s">
        <v>116</v>
      </c>
      <c r="M5936" s="1" t="s">
        <v>48</v>
      </c>
      <c r="N5936" s="1" t="s">
        <v>48</v>
      </c>
      <c r="O5936" s="1" t="s">
        <v>48</v>
      </c>
    </row>
    <row r="5937" spans="1:15">
      <c r="A5937" t="s">
        <v>17348</v>
      </c>
      <c r="B5937">
        <v>415</v>
      </c>
      <c r="C5937" t="s">
        <v>109</v>
      </c>
      <c r="D5937" t="s">
        <v>1230</v>
      </c>
      <c r="E5937" t="s">
        <v>1231</v>
      </c>
      <c r="F5937" t="s">
        <v>17349</v>
      </c>
      <c r="G5937" t="s">
        <v>15</v>
      </c>
      <c r="H5937" t="s">
        <v>25</v>
      </c>
      <c r="I5937" t="s">
        <v>76</v>
      </c>
      <c r="J5937" t="s">
        <v>17350</v>
      </c>
      <c r="K5937">
        <v>67032062662</v>
      </c>
      <c r="L5937" t="s">
        <v>116</v>
      </c>
      <c r="M5937" s="1" t="s">
        <v>48</v>
      </c>
      <c r="N5937" s="1" t="s">
        <v>48</v>
      </c>
      <c r="O5937" s="1" t="s">
        <v>48</v>
      </c>
    </row>
    <row r="5938" spans="1:15">
      <c r="A5938" t="s">
        <v>17351</v>
      </c>
      <c r="B5938">
        <v>3173</v>
      </c>
      <c r="C5938" t="s">
        <v>109</v>
      </c>
      <c r="D5938" t="s">
        <v>1243</v>
      </c>
      <c r="E5938" t="s">
        <v>1244</v>
      </c>
      <c r="F5938" t="s">
        <v>17352</v>
      </c>
      <c r="G5938" t="s">
        <v>15</v>
      </c>
      <c r="H5938" t="s">
        <v>25</v>
      </c>
      <c r="I5938" t="s">
        <v>76</v>
      </c>
      <c r="J5938" t="s">
        <v>17353</v>
      </c>
      <c r="K5938">
        <v>67042062701</v>
      </c>
      <c r="L5938" t="s">
        <v>116</v>
      </c>
      <c r="M5938" s="1" t="s">
        <v>48</v>
      </c>
      <c r="N5938" s="1" t="s">
        <v>48</v>
      </c>
      <c r="O5938" s="1" t="s">
        <v>48</v>
      </c>
    </row>
    <row r="5939" spans="1:15">
      <c r="A5939" t="s">
        <v>17354</v>
      </c>
      <c r="B5939">
        <v>6335</v>
      </c>
      <c r="C5939" t="s">
        <v>109</v>
      </c>
      <c r="D5939" t="s">
        <v>1266</v>
      </c>
      <c r="E5939" t="s">
        <v>1267</v>
      </c>
      <c r="F5939" t="s">
        <v>17355</v>
      </c>
      <c r="G5939" t="s">
        <v>15</v>
      </c>
      <c r="H5939" t="s">
        <v>25</v>
      </c>
      <c r="I5939" t="s">
        <v>76</v>
      </c>
      <c r="J5939" t="s">
        <v>17356</v>
      </c>
      <c r="K5939">
        <v>67012062751</v>
      </c>
      <c r="L5939" t="s">
        <v>116</v>
      </c>
      <c r="M5939" s="1" t="s">
        <v>48</v>
      </c>
      <c r="N5939" s="1" t="s">
        <v>48</v>
      </c>
      <c r="O5939" s="1" t="s">
        <v>48</v>
      </c>
    </row>
    <row r="5940" spans="1:15">
      <c r="A5940" t="s">
        <v>17357</v>
      </c>
      <c r="B5940">
        <v>3443</v>
      </c>
      <c r="C5940" t="s">
        <v>109</v>
      </c>
      <c r="D5940" t="s">
        <v>1261</v>
      </c>
      <c r="E5940" t="s">
        <v>1244</v>
      </c>
      <c r="F5940" t="s">
        <v>17358</v>
      </c>
      <c r="G5940" t="s">
        <v>15</v>
      </c>
      <c r="H5940" t="s">
        <v>25</v>
      </c>
      <c r="I5940" t="s">
        <v>76</v>
      </c>
      <c r="J5940" t="s">
        <v>17359</v>
      </c>
      <c r="K5940">
        <v>67062063824</v>
      </c>
      <c r="L5940" t="s">
        <v>116</v>
      </c>
      <c r="M5940" s="1" t="s">
        <v>48</v>
      </c>
      <c r="N5940" s="1" t="s">
        <v>48</v>
      </c>
      <c r="O5940" s="1" t="s">
        <v>48</v>
      </c>
    </row>
    <row r="5941" spans="1:15">
      <c r="A5941" t="s">
        <v>17360</v>
      </c>
      <c r="B5941">
        <v>3444</v>
      </c>
      <c r="C5941" t="s">
        <v>109</v>
      </c>
      <c r="D5941" t="s">
        <v>1261</v>
      </c>
      <c r="E5941" t="s">
        <v>1244</v>
      </c>
      <c r="F5941" t="s">
        <v>17361</v>
      </c>
      <c r="G5941" t="s">
        <v>15</v>
      </c>
      <c r="H5941" t="s">
        <v>25</v>
      </c>
      <c r="I5941" t="s">
        <v>76</v>
      </c>
      <c r="J5941" t="s">
        <v>17362</v>
      </c>
      <c r="K5941">
        <v>67062063907</v>
      </c>
      <c r="L5941" t="s">
        <v>116</v>
      </c>
      <c r="M5941" s="1" t="s">
        <v>48</v>
      </c>
      <c r="N5941" s="1" t="s">
        <v>48</v>
      </c>
      <c r="O5941" s="1" t="s">
        <v>48</v>
      </c>
    </row>
    <row r="5942" spans="1:15">
      <c r="A5942" t="s">
        <v>17363</v>
      </c>
      <c r="B5942">
        <v>3816</v>
      </c>
      <c r="C5942" t="s">
        <v>109</v>
      </c>
      <c r="D5942" t="s">
        <v>1283</v>
      </c>
      <c r="E5942" t="s">
        <v>1284</v>
      </c>
      <c r="F5942" t="s">
        <v>15478</v>
      </c>
      <c r="G5942" t="s">
        <v>15</v>
      </c>
      <c r="H5942" t="s">
        <v>25</v>
      </c>
      <c r="I5942" t="s">
        <v>76</v>
      </c>
      <c r="J5942" t="s">
        <v>17364</v>
      </c>
      <c r="K5942">
        <v>67052064093</v>
      </c>
      <c r="L5942" t="s">
        <v>116</v>
      </c>
      <c r="M5942" s="1" t="s">
        <v>48</v>
      </c>
      <c r="N5942" s="1" t="s">
        <v>48</v>
      </c>
      <c r="O5942" s="1" t="s">
        <v>48</v>
      </c>
    </row>
    <row r="5943" spans="1:15">
      <c r="A5943" t="s">
        <v>17365</v>
      </c>
      <c r="B5943">
        <v>433</v>
      </c>
      <c r="C5943" t="s">
        <v>109</v>
      </c>
      <c r="D5943" t="s">
        <v>1230</v>
      </c>
      <c r="E5943" t="s">
        <v>1231</v>
      </c>
      <c r="F5943" t="s">
        <v>17366</v>
      </c>
      <c r="G5943" t="s">
        <v>15</v>
      </c>
      <c r="H5943" t="s">
        <v>25</v>
      </c>
      <c r="I5943" t="s">
        <v>76</v>
      </c>
      <c r="J5943" t="s">
        <v>17367</v>
      </c>
      <c r="K5943">
        <v>67032063547</v>
      </c>
      <c r="L5943" t="s">
        <v>116</v>
      </c>
      <c r="M5943" s="1" t="s">
        <v>48</v>
      </c>
      <c r="N5943" s="1" t="s">
        <v>48</v>
      </c>
      <c r="O5943" s="1" t="s">
        <v>48</v>
      </c>
    </row>
    <row r="5944" spans="1:15">
      <c r="A5944" t="s">
        <v>17368</v>
      </c>
      <c r="B5944">
        <v>439</v>
      </c>
      <c r="C5944" t="s">
        <v>109</v>
      </c>
      <c r="D5944" t="s">
        <v>1230</v>
      </c>
      <c r="E5944" t="s">
        <v>1231</v>
      </c>
      <c r="F5944" t="s">
        <v>866</v>
      </c>
      <c r="G5944" t="s">
        <v>15</v>
      </c>
      <c r="H5944" t="s">
        <v>25</v>
      </c>
      <c r="I5944" t="s">
        <v>76</v>
      </c>
      <c r="J5944" t="s">
        <v>17369</v>
      </c>
      <c r="K5944">
        <v>67032063646</v>
      </c>
      <c r="L5944" t="s">
        <v>116</v>
      </c>
      <c r="M5944" s="1" t="s">
        <v>48</v>
      </c>
      <c r="N5944" s="1" t="s">
        <v>48</v>
      </c>
      <c r="O5944" s="1" t="s">
        <v>48</v>
      </c>
    </row>
    <row r="5945" spans="1:15">
      <c r="A5945" t="s">
        <v>17370</v>
      </c>
      <c r="B5945">
        <v>6383</v>
      </c>
      <c r="C5945" t="s">
        <v>109</v>
      </c>
      <c r="D5945" t="s">
        <v>1266</v>
      </c>
      <c r="E5945" t="s">
        <v>1267</v>
      </c>
      <c r="F5945" t="s">
        <v>17371</v>
      </c>
      <c r="G5945" t="s">
        <v>15</v>
      </c>
      <c r="H5945" t="s">
        <v>25</v>
      </c>
      <c r="I5945" t="s">
        <v>76</v>
      </c>
      <c r="J5945" t="s">
        <v>17372</v>
      </c>
      <c r="K5945">
        <v>67012063648</v>
      </c>
      <c r="L5945" t="s">
        <v>116</v>
      </c>
      <c r="M5945" s="1" t="s">
        <v>48</v>
      </c>
      <c r="N5945" s="1" t="s">
        <v>48</v>
      </c>
      <c r="O5945" s="1" t="s">
        <v>48</v>
      </c>
    </row>
    <row r="5946" spans="1:15">
      <c r="A5946" t="s">
        <v>17373</v>
      </c>
      <c r="B5946">
        <v>6286</v>
      </c>
      <c r="C5946" t="s">
        <v>109</v>
      </c>
      <c r="D5946" t="s">
        <v>1266</v>
      </c>
      <c r="E5946" t="s">
        <v>1267</v>
      </c>
      <c r="F5946" t="s">
        <v>17371</v>
      </c>
      <c r="G5946" t="s">
        <v>15</v>
      </c>
      <c r="H5946" t="s">
        <v>25</v>
      </c>
      <c r="I5946" t="s">
        <v>76</v>
      </c>
      <c r="J5946" t="s">
        <v>17374</v>
      </c>
      <c r="K5946">
        <v>67012061484</v>
      </c>
      <c r="L5946" t="s">
        <v>116</v>
      </c>
      <c r="M5946" s="1" t="s">
        <v>48</v>
      </c>
      <c r="N5946" s="1" t="s">
        <v>48</v>
      </c>
      <c r="O5946" s="1" t="s">
        <v>48</v>
      </c>
    </row>
    <row r="5947" spans="1:15">
      <c r="A5947" t="s">
        <v>17375</v>
      </c>
      <c r="B5947">
        <v>3161</v>
      </c>
      <c r="C5947" t="s">
        <v>109</v>
      </c>
      <c r="D5947" t="s">
        <v>1243</v>
      </c>
      <c r="E5947" t="s">
        <v>1244</v>
      </c>
      <c r="F5947" t="s">
        <v>17376</v>
      </c>
      <c r="G5947" t="s">
        <v>15</v>
      </c>
      <c r="H5947" t="s">
        <v>25</v>
      </c>
      <c r="I5947" t="s">
        <v>76</v>
      </c>
      <c r="J5947" t="s">
        <v>17377</v>
      </c>
      <c r="K5947">
        <v>67042061578</v>
      </c>
      <c r="L5947" t="s">
        <v>116</v>
      </c>
      <c r="M5947" s="1" t="s">
        <v>48</v>
      </c>
      <c r="N5947" s="1" t="s">
        <v>48</v>
      </c>
      <c r="O5947" s="1" t="s">
        <v>48</v>
      </c>
    </row>
    <row r="5948" spans="1:15">
      <c r="A5948" t="s">
        <v>17378</v>
      </c>
      <c r="B5948">
        <v>3162</v>
      </c>
      <c r="C5948" t="s">
        <v>109</v>
      </c>
      <c r="D5948" t="s">
        <v>1243</v>
      </c>
      <c r="E5948" t="s">
        <v>1244</v>
      </c>
      <c r="F5948" t="s">
        <v>17379</v>
      </c>
      <c r="G5948" t="s">
        <v>15</v>
      </c>
      <c r="H5948" t="s">
        <v>25</v>
      </c>
      <c r="I5948" t="s">
        <v>76</v>
      </c>
      <c r="J5948" t="s">
        <v>17380</v>
      </c>
      <c r="K5948">
        <v>67042061634</v>
      </c>
      <c r="L5948" t="s">
        <v>116</v>
      </c>
      <c r="M5948" s="1" t="s">
        <v>48</v>
      </c>
      <c r="N5948" s="1" t="s">
        <v>48</v>
      </c>
      <c r="O5948" s="1" t="s">
        <v>48</v>
      </c>
    </row>
    <row r="5949" spans="1:15">
      <c r="A5949" t="s">
        <v>17381</v>
      </c>
      <c r="B5949">
        <v>6293</v>
      </c>
      <c r="C5949" t="s">
        <v>109</v>
      </c>
      <c r="D5949" t="s">
        <v>1266</v>
      </c>
      <c r="E5949" t="s">
        <v>1267</v>
      </c>
      <c r="F5949" t="s">
        <v>17382</v>
      </c>
      <c r="G5949" t="s">
        <v>15</v>
      </c>
      <c r="H5949" t="s">
        <v>25</v>
      </c>
      <c r="I5949" t="s">
        <v>76</v>
      </c>
      <c r="J5949" t="s">
        <v>17383</v>
      </c>
      <c r="K5949">
        <v>67012061681</v>
      </c>
      <c r="L5949" t="s">
        <v>116</v>
      </c>
      <c r="M5949" s="1" t="s">
        <v>48</v>
      </c>
      <c r="N5949" s="1" t="s">
        <v>48</v>
      </c>
      <c r="O5949" s="1" t="s">
        <v>48</v>
      </c>
    </row>
    <row r="5950" spans="1:15">
      <c r="A5950" t="s">
        <v>17384</v>
      </c>
      <c r="B5950">
        <v>3163</v>
      </c>
      <c r="C5950" t="s">
        <v>109</v>
      </c>
      <c r="D5950" t="s">
        <v>1243</v>
      </c>
      <c r="E5950" t="s">
        <v>1244</v>
      </c>
      <c r="F5950" t="s">
        <v>17385</v>
      </c>
      <c r="G5950" t="s">
        <v>15</v>
      </c>
      <c r="H5950" t="s">
        <v>25</v>
      </c>
      <c r="I5950" t="s">
        <v>76</v>
      </c>
      <c r="J5950" t="s">
        <v>17386</v>
      </c>
      <c r="K5950">
        <v>67042061756</v>
      </c>
      <c r="L5950" t="s">
        <v>116</v>
      </c>
      <c r="M5950" s="1" t="s">
        <v>48</v>
      </c>
      <c r="N5950" s="1" t="s">
        <v>48</v>
      </c>
      <c r="O5950" s="1" t="s">
        <v>48</v>
      </c>
    </row>
    <row r="5951" spans="1:15">
      <c r="A5951" t="s">
        <v>17387</v>
      </c>
      <c r="B5951">
        <v>457</v>
      </c>
      <c r="C5951" t="s">
        <v>109</v>
      </c>
      <c r="D5951" t="s">
        <v>1230</v>
      </c>
      <c r="E5951" t="s">
        <v>1231</v>
      </c>
      <c r="F5951" t="s">
        <v>1798</v>
      </c>
      <c r="G5951" t="s">
        <v>15</v>
      </c>
      <c r="H5951" t="s">
        <v>25</v>
      </c>
      <c r="I5951" t="s">
        <v>76</v>
      </c>
      <c r="J5951" t="s">
        <v>17388</v>
      </c>
      <c r="K5951">
        <v>67032064439</v>
      </c>
      <c r="L5951" t="s">
        <v>116</v>
      </c>
      <c r="M5951" s="1" t="s">
        <v>48</v>
      </c>
      <c r="N5951" s="1" t="s">
        <v>48</v>
      </c>
      <c r="O5951" s="1" t="s">
        <v>48</v>
      </c>
    </row>
    <row r="5952" spans="1:15">
      <c r="A5952" t="s">
        <v>17389</v>
      </c>
      <c r="B5952">
        <v>6419</v>
      </c>
      <c r="C5952" t="s">
        <v>109</v>
      </c>
      <c r="D5952" t="s">
        <v>1266</v>
      </c>
      <c r="E5952" t="s">
        <v>1267</v>
      </c>
      <c r="F5952" t="s">
        <v>688</v>
      </c>
      <c r="G5952" t="s">
        <v>15</v>
      </c>
      <c r="H5952" t="s">
        <v>25</v>
      </c>
      <c r="I5952" t="s">
        <v>76</v>
      </c>
      <c r="J5952" t="s">
        <v>17390</v>
      </c>
      <c r="K5952">
        <v>67012064565</v>
      </c>
      <c r="L5952" t="s">
        <v>116</v>
      </c>
      <c r="M5952" s="1" t="s">
        <v>48</v>
      </c>
      <c r="N5952" s="1" t="s">
        <v>48</v>
      </c>
      <c r="O5952" s="1" t="s">
        <v>48</v>
      </c>
    </row>
    <row r="5953" spans="1:15">
      <c r="A5953" t="s">
        <v>17391</v>
      </c>
      <c r="B5953">
        <v>6422</v>
      </c>
      <c r="C5953" t="s">
        <v>109</v>
      </c>
      <c r="D5953" t="s">
        <v>1266</v>
      </c>
      <c r="E5953" t="s">
        <v>1267</v>
      </c>
      <c r="F5953" t="s">
        <v>17392</v>
      </c>
      <c r="G5953" t="s">
        <v>15</v>
      </c>
      <c r="H5953" t="s">
        <v>25</v>
      </c>
      <c r="I5953" t="s">
        <v>76</v>
      </c>
      <c r="J5953" t="s">
        <v>17393</v>
      </c>
      <c r="K5953">
        <v>67012064648</v>
      </c>
      <c r="L5953" t="s">
        <v>116</v>
      </c>
      <c r="M5953" s="1" t="s">
        <v>48</v>
      </c>
      <c r="N5953" s="1" t="s">
        <v>48</v>
      </c>
      <c r="O5953" s="1" t="s">
        <v>48</v>
      </c>
    </row>
    <row r="5954" spans="1:15">
      <c r="A5954" t="s">
        <v>17394</v>
      </c>
      <c r="B5954">
        <v>6326</v>
      </c>
      <c r="C5954" t="s">
        <v>109</v>
      </c>
      <c r="D5954" t="s">
        <v>1266</v>
      </c>
      <c r="E5954" t="s">
        <v>1267</v>
      </c>
      <c r="F5954" t="s">
        <v>16532</v>
      </c>
      <c r="G5954" t="s">
        <v>15</v>
      </c>
      <c r="H5954" t="s">
        <v>25</v>
      </c>
      <c r="I5954" t="s">
        <v>76</v>
      </c>
      <c r="J5954" t="s">
        <v>17395</v>
      </c>
      <c r="K5954">
        <v>67012062416</v>
      </c>
      <c r="L5954" t="s">
        <v>116</v>
      </c>
      <c r="M5954" s="1" t="s">
        <v>48</v>
      </c>
      <c r="N5954" s="1" t="s">
        <v>48</v>
      </c>
      <c r="O5954" s="1" t="s">
        <v>48</v>
      </c>
    </row>
    <row r="5955" spans="1:15">
      <c r="A5955" t="s">
        <v>17396</v>
      </c>
      <c r="B5955">
        <v>6397</v>
      </c>
      <c r="C5955" t="s">
        <v>109</v>
      </c>
      <c r="D5955" t="s">
        <v>1266</v>
      </c>
      <c r="E5955" t="s">
        <v>1267</v>
      </c>
      <c r="F5955" t="s">
        <v>17397</v>
      </c>
      <c r="G5955" t="s">
        <v>15</v>
      </c>
      <c r="H5955" t="s">
        <v>25</v>
      </c>
      <c r="I5955" t="s">
        <v>76</v>
      </c>
      <c r="J5955" t="s">
        <v>17398</v>
      </c>
      <c r="K5955">
        <v>67012064108</v>
      </c>
      <c r="L5955" t="s">
        <v>116</v>
      </c>
      <c r="M5955" s="1" t="s">
        <v>48</v>
      </c>
      <c r="N5955" s="1" t="s">
        <v>48</v>
      </c>
      <c r="O5955" s="1" t="s">
        <v>48</v>
      </c>
    </row>
    <row r="5956" spans="1:15">
      <c r="A5956" t="s">
        <v>17399</v>
      </c>
      <c r="B5956">
        <v>3817</v>
      </c>
      <c r="C5956" t="s">
        <v>109</v>
      </c>
      <c r="D5956" t="s">
        <v>1283</v>
      </c>
      <c r="E5956" t="s">
        <v>1284</v>
      </c>
      <c r="F5956" t="s">
        <v>17400</v>
      </c>
      <c r="G5956" t="s">
        <v>15</v>
      </c>
      <c r="H5956" t="s">
        <v>25</v>
      </c>
      <c r="I5956" t="s">
        <v>76</v>
      </c>
      <c r="J5956" t="s">
        <v>17401</v>
      </c>
      <c r="K5956">
        <v>67052064163</v>
      </c>
      <c r="L5956" t="s">
        <v>116</v>
      </c>
      <c r="M5956" s="1" t="s">
        <v>48</v>
      </c>
      <c r="N5956" s="1" t="s">
        <v>48</v>
      </c>
      <c r="O5956" s="1" t="s">
        <v>48</v>
      </c>
    </row>
    <row r="5957" spans="1:15">
      <c r="A5957" t="s">
        <v>17402</v>
      </c>
      <c r="B5957">
        <v>6401</v>
      </c>
      <c r="C5957" t="s">
        <v>109</v>
      </c>
      <c r="D5957" t="s">
        <v>1266</v>
      </c>
      <c r="E5957" t="s">
        <v>1267</v>
      </c>
      <c r="F5957" t="s">
        <v>17403</v>
      </c>
      <c r="G5957" t="s">
        <v>15</v>
      </c>
      <c r="H5957" t="s">
        <v>25</v>
      </c>
      <c r="I5957" t="s">
        <v>76</v>
      </c>
      <c r="J5957" t="s">
        <v>17404</v>
      </c>
      <c r="K5957">
        <v>67012064173</v>
      </c>
      <c r="L5957" t="s">
        <v>116</v>
      </c>
      <c r="M5957" s="1" t="s">
        <v>48</v>
      </c>
      <c r="N5957" s="1" t="s">
        <v>48</v>
      </c>
      <c r="O5957" s="1" t="s">
        <v>48</v>
      </c>
    </row>
    <row r="5958" spans="1:15">
      <c r="A5958" t="s">
        <v>17405</v>
      </c>
      <c r="B5958">
        <v>6402</v>
      </c>
      <c r="C5958" t="s">
        <v>109</v>
      </c>
      <c r="D5958" t="s">
        <v>1266</v>
      </c>
      <c r="E5958" t="s">
        <v>1267</v>
      </c>
      <c r="F5958" t="s">
        <v>12299</v>
      </c>
      <c r="G5958" t="s">
        <v>15</v>
      </c>
      <c r="H5958" t="s">
        <v>25</v>
      </c>
      <c r="I5958" t="s">
        <v>76</v>
      </c>
      <c r="J5958" t="s">
        <v>17406</v>
      </c>
      <c r="K5958">
        <v>67012064182</v>
      </c>
      <c r="L5958" t="s">
        <v>116</v>
      </c>
      <c r="M5958" s="1" t="s">
        <v>48</v>
      </c>
      <c r="N5958" s="1" t="s">
        <v>48</v>
      </c>
      <c r="O5958" s="1" t="s">
        <v>48</v>
      </c>
    </row>
    <row r="5959" spans="1:15">
      <c r="A5959" t="s">
        <v>17407</v>
      </c>
      <c r="B5959">
        <v>6403</v>
      </c>
      <c r="C5959" t="s">
        <v>109</v>
      </c>
      <c r="D5959" t="s">
        <v>1266</v>
      </c>
      <c r="E5959" t="s">
        <v>1267</v>
      </c>
      <c r="F5959" t="s">
        <v>17408</v>
      </c>
      <c r="G5959" t="s">
        <v>15</v>
      </c>
      <c r="H5959" t="s">
        <v>25</v>
      </c>
      <c r="I5959" t="s">
        <v>76</v>
      </c>
      <c r="J5959" t="s">
        <v>17409</v>
      </c>
      <c r="K5959">
        <v>67012064207</v>
      </c>
      <c r="L5959" t="s">
        <v>116</v>
      </c>
      <c r="M5959" s="1" t="s">
        <v>48</v>
      </c>
      <c r="N5959" s="1" t="s">
        <v>48</v>
      </c>
      <c r="O5959" s="1" t="s">
        <v>48</v>
      </c>
    </row>
    <row r="5960" spans="1:15">
      <c r="A5960" t="s">
        <v>17410</v>
      </c>
      <c r="B5960">
        <v>453</v>
      </c>
      <c r="C5960" t="s">
        <v>109</v>
      </c>
      <c r="D5960" t="s">
        <v>1230</v>
      </c>
      <c r="E5960" t="s">
        <v>1231</v>
      </c>
      <c r="F5960" t="s">
        <v>9900</v>
      </c>
      <c r="G5960" t="s">
        <v>15</v>
      </c>
      <c r="H5960" t="s">
        <v>25</v>
      </c>
      <c r="I5960" t="s">
        <v>76</v>
      </c>
      <c r="J5960" t="s">
        <v>17411</v>
      </c>
      <c r="K5960">
        <v>67032064255</v>
      </c>
      <c r="L5960" t="s">
        <v>116</v>
      </c>
      <c r="M5960" s="1" t="s">
        <v>48</v>
      </c>
      <c r="N5960" s="1" t="s">
        <v>48</v>
      </c>
      <c r="O5960" s="1" t="s">
        <v>48</v>
      </c>
    </row>
    <row r="5961" spans="1:15">
      <c r="A5961" t="s">
        <v>17412</v>
      </c>
      <c r="B5961">
        <v>6406</v>
      </c>
      <c r="C5961" t="s">
        <v>109</v>
      </c>
      <c r="D5961" t="s">
        <v>1266</v>
      </c>
      <c r="E5961" t="s">
        <v>1267</v>
      </c>
      <c r="F5961" t="s">
        <v>5595</v>
      </c>
      <c r="G5961" t="s">
        <v>15</v>
      </c>
      <c r="H5961" t="s">
        <v>25</v>
      </c>
      <c r="I5961" t="s">
        <v>76</v>
      </c>
      <c r="J5961" t="s">
        <v>17413</v>
      </c>
      <c r="K5961">
        <v>67012064267</v>
      </c>
      <c r="L5961" t="s">
        <v>116</v>
      </c>
      <c r="M5961" s="1" t="s">
        <v>48</v>
      </c>
      <c r="N5961" s="1" t="s">
        <v>48</v>
      </c>
      <c r="O5961" s="1" t="s">
        <v>48</v>
      </c>
    </row>
    <row r="5962" spans="1:15">
      <c r="A5962" t="s">
        <v>17414</v>
      </c>
      <c r="B5962">
        <v>6410</v>
      </c>
      <c r="C5962" t="s">
        <v>109</v>
      </c>
      <c r="D5962" t="s">
        <v>1266</v>
      </c>
      <c r="E5962" t="s">
        <v>1267</v>
      </c>
      <c r="F5962" t="s">
        <v>17415</v>
      </c>
      <c r="G5962" t="s">
        <v>15</v>
      </c>
      <c r="H5962" t="s">
        <v>25</v>
      </c>
      <c r="I5962" t="s">
        <v>76</v>
      </c>
      <c r="J5962" t="s">
        <v>17416</v>
      </c>
      <c r="K5962">
        <v>67012064388</v>
      </c>
      <c r="L5962" t="s">
        <v>116</v>
      </c>
      <c r="M5962" s="1" t="s">
        <v>48</v>
      </c>
      <c r="N5962" s="1" t="s">
        <v>48</v>
      </c>
      <c r="O5962" s="1" t="s">
        <v>48</v>
      </c>
    </row>
    <row r="5963" spans="1:15">
      <c r="A5963" t="s">
        <v>17417</v>
      </c>
      <c r="B5963">
        <v>4977</v>
      </c>
      <c r="C5963" t="s">
        <v>109</v>
      </c>
      <c r="D5963" t="s">
        <v>1266</v>
      </c>
      <c r="E5963" t="s">
        <v>1267</v>
      </c>
      <c r="F5963" t="s">
        <v>17418</v>
      </c>
      <c r="G5963" t="s">
        <v>15</v>
      </c>
      <c r="H5963" t="s">
        <v>16</v>
      </c>
      <c r="I5963" t="s">
        <v>1324</v>
      </c>
      <c r="J5963" t="s">
        <v>17419</v>
      </c>
      <c r="K5963">
        <v>67011060417</v>
      </c>
      <c r="L5963" t="s">
        <v>116</v>
      </c>
      <c r="M5963" s="1" t="s">
        <v>48</v>
      </c>
      <c r="N5963" s="1" t="s">
        <v>48</v>
      </c>
      <c r="O5963" s="1" t="s">
        <v>48</v>
      </c>
    </row>
    <row r="5964" spans="1:15">
      <c r="A5964" t="s">
        <v>17420</v>
      </c>
      <c r="B5964">
        <v>2335</v>
      </c>
      <c r="C5964" t="s">
        <v>109</v>
      </c>
      <c r="D5964" t="s">
        <v>1243</v>
      </c>
      <c r="E5964" t="s">
        <v>1244</v>
      </c>
      <c r="F5964" t="s">
        <v>17421</v>
      </c>
      <c r="G5964" t="s">
        <v>15</v>
      </c>
      <c r="H5964" t="s">
        <v>16</v>
      </c>
      <c r="I5964" t="s">
        <v>1324</v>
      </c>
      <c r="J5964" t="s">
        <v>17422</v>
      </c>
      <c r="K5964">
        <v>67041060610</v>
      </c>
      <c r="L5964" t="s">
        <v>116</v>
      </c>
      <c r="M5964" s="1" t="s">
        <v>48</v>
      </c>
      <c r="N5964" s="1" t="s">
        <v>48</v>
      </c>
      <c r="O5964" s="1" t="s">
        <v>48</v>
      </c>
    </row>
    <row r="5965" spans="1:15">
      <c r="A5965" t="s">
        <v>17423</v>
      </c>
      <c r="B5965">
        <v>2338</v>
      </c>
      <c r="C5965" t="s">
        <v>109</v>
      </c>
      <c r="D5965" t="s">
        <v>1243</v>
      </c>
      <c r="E5965" t="s">
        <v>1244</v>
      </c>
      <c r="F5965" t="s">
        <v>6406</v>
      </c>
      <c r="G5965" t="s">
        <v>15</v>
      </c>
      <c r="H5965" t="s">
        <v>16</v>
      </c>
      <c r="I5965" t="s">
        <v>1324</v>
      </c>
      <c r="J5965" t="s">
        <v>17424</v>
      </c>
      <c r="K5965">
        <v>67041060780</v>
      </c>
      <c r="L5965" t="s">
        <v>116</v>
      </c>
      <c r="M5965" s="1" t="s">
        <v>48</v>
      </c>
      <c r="N5965" s="1" t="s">
        <v>48</v>
      </c>
      <c r="O5965" s="1" t="s">
        <v>48</v>
      </c>
    </row>
    <row r="5966" spans="1:15">
      <c r="A5966" t="s">
        <v>17425</v>
      </c>
      <c r="B5966">
        <v>2392</v>
      </c>
      <c r="C5966" t="s">
        <v>109</v>
      </c>
      <c r="D5966" t="s">
        <v>1243</v>
      </c>
      <c r="E5966" t="s">
        <v>1244</v>
      </c>
      <c r="F5966" t="s">
        <v>17426</v>
      </c>
      <c r="G5966" t="s">
        <v>15</v>
      </c>
      <c r="H5966" t="s">
        <v>16</v>
      </c>
      <c r="I5966" t="s">
        <v>1324</v>
      </c>
      <c r="J5966" t="s">
        <v>17427</v>
      </c>
      <c r="K5966">
        <v>67041063294</v>
      </c>
      <c r="L5966" t="s">
        <v>116</v>
      </c>
      <c r="M5966" s="1" t="s">
        <v>48</v>
      </c>
      <c r="N5966" s="1" t="s">
        <v>48</v>
      </c>
      <c r="O5966" s="1" t="s">
        <v>48</v>
      </c>
    </row>
    <row r="5967" spans="1:15">
      <c r="A5967" t="s">
        <v>17428</v>
      </c>
      <c r="B5967">
        <v>2393</v>
      </c>
      <c r="C5967" t="s">
        <v>109</v>
      </c>
      <c r="D5967" t="s">
        <v>1243</v>
      </c>
      <c r="E5967" t="s">
        <v>1244</v>
      </c>
      <c r="F5967" t="s">
        <v>17429</v>
      </c>
      <c r="G5967" t="s">
        <v>24</v>
      </c>
      <c r="H5967" t="s">
        <v>16</v>
      </c>
      <c r="I5967" t="s">
        <v>1324</v>
      </c>
      <c r="J5967" t="s">
        <v>17430</v>
      </c>
      <c r="K5967">
        <v>67041063295</v>
      </c>
      <c r="L5967" t="s">
        <v>116</v>
      </c>
      <c r="M5967" s="1" t="s">
        <v>48</v>
      </c>
      <c r="N5967" s="1" t="s">
        <v>48</v>
      </c>
      <c r="O5967" s="1" t="s">
        <v>48</v>
      </c>
    </row>
    <row r="5968" spans="1:15">
      <c r="A5968" t="s">
        <v>17431</v>
      </c>
      <c r="B5968">
        <v>5103</v>
      </c>
      <c r="C5968" t="s">
        <v>109</v>
      </c>
      <c r="D5968" t="s">
        <v>1266</v>
      </c>
      <c r="E5968" t="s">
        <v>1267</v>
      </c>
      <c r="F5968" t="s">
        <v>17432</v>
      </c>
      <c r="G5968" t="s">
        <v>15</v>
      </c>
      <c r="H5968" t="s">
        <v>16</v>
      </c>
      <c r="I5968" t="s">
        <v>1324</v>
      </c>
      <c r="J5968" t="s">
        <v>17433</v>
      </c>
      <c r="K5968">
        <v>67011063383</v>
      </c>
      <c r="L5968" t="s">
        <v>116</v>
      </c>
      <c r="M5968" s="1" t="s">
        <v>48</v>
      </c>
      <c r="N5968" s="1" t="s">
        <v>48</v>
      </c>
      <c r="O5968" s="1" t="s">
        <v>48</v>
      </c>
    </row>
    <row r="5969" spans="1:15">
      <c r="A5969" t="s">
        <v>17434</v>
      </c>
      <c r="B5969">
        <v>5104</v>
      </c>
      <c r="C5969" t="s">
        <v>109</v>
      </c>
      <c r="D5969" t="s">
        <v>1266</v>
      </c>
      <c r="E5969" t="s">
        <v>1267</v>
      </c>
      <c r="F5969" t="s">
        <v>95</v>
      </c>
      <c r="G5969" t="s">
        <v>15</v>
      </c>
      <c r="H5969" t="s">
        <v>16</v>
      </c>
      <c r="I5969" t="s">
        <v>1324</v>
      </c>
      <c r="J5969" t="s">
        <v>17435</v>
      </c>
      <c r="K5969">
        <v>67011063476</v>
      </c>
      <c r="L5969" t="s">
        <v>116</v>
      </c>
      <c r="M5969" s="1" t="s">
        <v>48</v>
      </c>
      <c r="N5969" s="1" t="s">
        <v>48</v>
      </c>
      <c r="O5969" s="1" t="s">
        <v>48</v>
      </c>
    </row>
    <row r="5970" spans="1:15">
      <c r="A5970" t="s">
        <v>17436</v>
      </c>
      <c r="B5970">
        <v>5106</v>
      </c>
      <c r="C5970" t="s">
        <v>109</v>
      </c>
      <c r="D5970" t="s">
        <v>1266</v>
      </c>
      <c r="E5970" t="s">
        <v>1267</v>
      </c>
      <c r="F5970" t="s">
        <v>17437</v>
      </c>
      <c r="G5970" t="s">
        <v>15</v>
      </c>
      <c r="H5970" t="s">
        <v>16</v>
      </c>
      <c r="I5970" t="s">
        <v>1324</v>
      </c>
      <c r="J5970" t="s">
        <v>17438</v>
      </c>
      <c r="K5970">
        <v>67011063631</v>
      </c>
      <c r="L5970" t="s">
        <v>116</v>
      </c>
      <c r="M5970" s="1" t="s">
        <v>48</v>
      </c>
      <c r="N5970" s="1" t="s">
        <v>48</v>
      </c>
      <c r="O5970" s="1" t="s">
        <v>48</v>
      </c>
    </row>
    <row r="5971" spans="1:15">
      <c r="A5971" t="s">
        <v>17439</v>
      </c>
      <c r="B5971">
        <v>5108</v>
      </c>
      <c r="C5971" t="s">
        <v>109</v>
      </c>
      <c r="D5971" t="s">
        <v>1266</v>
      </c>
      <c r="E5971" t="s">
        <v>1267</v>
      </c>
      <c r="F5971" t="s">
        <v>17440</v>
      </c>
      <c r="G5971" t="s">
        <v>15</v>
      </c>
      <c r="H5971" t="s">
        <v>16</v>
      </c>
      <c r="I5971" t="s">
        <v>1324</v>
      </c>
      <c r="J5971" t="s">
        <v>17441</v>
      </c>
      <c r="K5971">
        <v>67011063645</v>
      </c>
      <c r="L5971" t="s">
        <v>116</v>
      </c>
      <c r="M5971" s="1" t="s">
        <v>48</v>
      </c>
      <c r="N5971" s="1" t="s">
        <v>48</v>
      </c>
      <c r="O5971" s="1" t="s">
        <v>48</v>
      </c>
    </row>
    <row r="5972" spans="1:15">
      <c r="A5972" t="s">
        <v>17442</v>
      </c>
      <c r="B5972">
        <v>2398</v>
      </c>
      <c r="C5972" t="s">
        <v>109</v>
      </c>
      <c r="D5972" t="s">
        <v>1243</v>
      </c>
      <c r="E5972" t="s">
        <v>1244</v>
      </c>
      <c r="F5972" t="s">
        <v>17443</v>
      </c>
      <c r="G5972" t="s">
        <v>15</v>
      </c>
      <c r="H5972" t="s">
        <v>16</v>
      </c>
      <c r="I5972" t="s">
        <v>1324</v>
      </c>
      <c r="J5972" t="s">
        <v>17444</v>
      </c>
      <c r="K5972">
        <v>67041063664</v>
      </c>
      <c r="L5972" t="s">
        <v>116</v>
      </c>
      <c r="M5972" s="1" t="s">
        <v>48</v>
      </c>
      <c r="N5972" s="1" t="s">
        <v>48</v>
      </c>
      <c r="O5972" s="1" t="s">
        <v>48</v>
      </c>
    </row>
    <row r="5973" spans="1:15">
      <c r="A5973" t="s">
        <v>17445</v>
      </c>
      <c r="B5973">
        <v>2399</v>
      </c>
      <c r="C5973" t="s">
        <v>109</v>
      </c>
      <c r="D5973" t="s">
        <v>1243</v>
      </c>
      <c r="E5973" t="s">
        <v>1244</v>
      </c>
      <c r="F5973" t="s">
        <v>17446</v>
      </c>
      <c r="G5973" t="s">
        <v>15</v>
      </c>
      <c r="H5973" t="s">
        <v>16</v>
      </c>
      <c r="I5973" t="s">
        <v>1324</v>
      </c>
      <c r="J5973" t="s">
        <v>17447</v>
      </c>
      <c r="K5973">
        <v>67041063692</v>
      </c>
      <c r="L5973" t="s">
        <v>116</v>
      </c>
      <c r="M5973" s="1" t="s">
        <v>48</v>
      </c>
      <c r="N5973" s="1" t="s">
        <v>48</v>
      </c>
      <c r="O5973" s="1" t="s">
        <v>48</v>
      </c>
    </row>
    <row r="5974" spans="1:15">
      <c r="A5974" t="s">
        <v>17448</v>
      </c>
      <c r="B5974">
        <v>610</v>
      </c>
      <c r="C5974" t="s">
        <v>109</v>
      </c>
      <c r="D5974" t="s">
        <v>1279</v>
      </c>
      <c r="E5974" t="s">
        <v>1244</v>
      </c>
      <c r="F5974" t="s">
        <v>6817</v>
      </c>
      <c r="G5974" t="s">
        <v>15</v>
      </c>
      <c r="H5974" t="s">
        <v>25</v>
      </c>
      <c r="I5974" t="s">
        <v>83</v>
      </c>
      <c r="J5974" t="s">
        <v>17449</v>
      </c>
      <c r="K5974">
        <v>67022041045</v>
      </c>
      <c r="L5974" t="s">
        <v>1346</v>
      </c>
      <c r="M5974" s="1">
        <v>55</v>
      </c>
      <c r="N5974" s="1">
        <v>48</v>
      </c>
      <c r="O5974" s="1">
        <v>103</v>
      </c>
    </row>
    <row r="5975" spans="1:15">
      <c r="A5975" t="s">
        <v>17450</v>
      </c>
      <c r="B5975">
        <v>5873</v>
      </c>
      <c r="C5975" t="s">
        <v>109</v>
      </c>
      <c r="D5975" t="s">
        <v>1266</v>
      </c>
      <c r="E5975" t="s">
        <v>1267</v>
      </c>
      <c r="F5975" t="s">
        <v>17451</v>
      </c>
      <c r="G5975" t="s">
        <v>15</v>
      </c>
      <c r="H5975" t="s">
        <v>25</v>
      </c>
      <c r="I5975" t="s">
        <v>83</v>
      </c>
      <c r="J5975" t="s">
        <v>17452</v>
      </c>
      <c r="K5975">
        <v>67012045502</v>
      </c>
      <c r="L5975" t="s">
        <v>1346</v>
      </c>
      <c r="M5975" s="1" t="s">
        <v>48</v>
      </c>
      <c r="N5975" s="1" t="s">
        <v>48</v>
      </c>
      <c r="O5975" s="1" t="s">
        <v>48</v>
      </c>
    </row>
    <row r="5976" spans="1:15">
      <c r="A5976" t="s">
        <v>17453</v>
      </c>
      <c r="B5976">
        <v>3518</v>
      </c>
      <c r="C5976" t="s">
        <v>109</v>
      </c>
      <c r="D5976" t="s">
        <v>1498</v>
      </c>
      <c r="E5976" t="s">
        <v>1499</v>
      </c>
      <c r="F5976" t="s">
        <v>463</v>
      </c>
      <c r="G5976" t="s">
        <v>15</v>
      </c>
      <c r="H5976" t="s">
        <v>25</v>
      </c>
      <c r="I5976" t="s">
        <v>83</v>
      </c>
      <c r="J5976" t="s">
        <v>17454</v>
      </c>
      <c r="K5976">
        <v>67092045518</v>
      </c>
      <c r="L5976" t="s">
        <v>1346</v>
      </c>
      <c r="M5976" s="1" t="s">
        <v>48</v>
      </c>
      <c r="N5976" s="1" t="s">
        <v>48</v>
      </c>
      <c r="O5976" s="1" t="s">
        <v>48</v>
      </c>
    </row>
    <row r="5977" spans="1:15">
      <c r="A5977" t="s">
        <v>17455</v>
      </c>
      <c r="B5977">
        <v>246</v>
      </c>
      <c r="C5977" t="s">
        <v>109</v>
      </c>
      <c r="D5977" t="s">
        <v>1230</v>
      </c>
      <c r="E5977" t="s">
        <v>1231</v>
      </c>
      <c r="F5977" t="s">
        <v>17456</v>
      </c>
      <c r="G5977" t="s">
        <v>24</v>
      </c>
      <c r="H5977" t="s">
        <v>25</v>
      </c>
      <c r="I5977" t="s">
        <v>83</v>
      </c>
      <c r="J5977" t="s">
        <v>17457</v>
      </c>
      <c r="K5977">
        <v>67032045542</v>
      </c>
      <c r="L5977" t="s">
        <v>1346</v>
      </c>
      <c r="M5977" s="1" t="s">
        <v>48</v>
      </c>
      <c r="N5977" s="1" t="s">
        <v>48</v>
      </c>
      <c r="O5977" s="1" t="s">
        <v>48</v>
      </c>
    </row>
    <row r="5978" spans="1:15">
      <c r="A5978" t="s">
        <v>17458</v>
      </c>
      <c r="B5978">
        <v>3519</v>
      </c>
      <c r="C5978" t="s">
        <v>109</v>
      </c>
      <c r="D5978" t="s">
        <v>1498</v>
      </c>
      <c r="E5978" t="s">
        <v>1499</v>
      </c>
      <c r="F5978" t="s">
        <v>17459</v>
      </c>
      <c r="G5978" t="s">
        <v>24</v>
      </c>
      <c r="H5978" t="s">
        <v>25</v>
      </c>
      <c r="I5978" t="s">
        <v>83</v>
      </c>
      <c r="J5978" t="s">
        <v>17460</v>
      </c>
      <c r="K5978">
        <v>67092045548</v>
      </c>
      <c r="L5978" t="s">
        <v>1346</v>
      </c>
      <c r="M5978" s="1" t="s">
        <v>48</v>
      </c>
      <c r="N5978" s="1" t="s">
        <v>48</v>
      </c>
      <c r="O5978" s="1" t="s">
        <v>48</v>
      </c>
    </row>
    <row r="5979" spans="1:15">
      <c r="A5979" t="s">
        <v>17461</v>
      </c>
      <c r="B5979">
        <v>5881</v>
      </c>
      <c r="C5979" t="s">
        <v>109</v>
      </c>
      <c r="D5979" t="s">
        <v>1266</v>
      </c>
      <c r="E5979" t="s">
        <v>1267</v>
      </c>
      <c r="F5979" t="s">
        <v>1798</v>
      </c>
      <c r="G5979" t="s">
        <v>15</v>
      </c>
      <c r="H5979" t="s">
        <v>25</v>
      </c>
      <c r="I5979" t="s">
        <v>83</v>
      </c>
      <c r="J5979" t="s">
        <v>17462</v>
      </c>
      <c r="K5979">
        <v>67012045570</v>
      </c>
      <c r="L5979" t="s">
        <v>1346</v>
      </c>
      <c r="M5979" s="1" t="s">
        <v>48</v>
      </c>
      <c r="N5979" s="1" t="s">
        <v>48</v>
      </c>
      <c r="O5979" s="1" t="s">
        <v>48</v>
      </c>
    </row>
    <row r="5980" spans="1:15">
      <c r="A5980" t="s">
        <v>17463</v>
      </c>
      <c r="B5980">
        <v>3523</v>
      </c>
      <c r="C5980" t="s">
        <v>109</v>
      </c>
      <c r="D5980" t="s">
        <v>1498</v>
      </c>
      <c r="E5980" t="s">
        <v>1499</v>
      </c>
      <c r="F5980" t="s">
        <v>17464</v>
      </c>
      <c r="G5980" t="s">
        <v>15</v>
      </c>
      <c r="H5980" t="s">
        <v>25</v>
      </c>
      <c r="I5980" t="s">
        <v>83</v>
      </c>
      <c r="J5980" t="s">
        <v>17465</v>
      </c>
      <c r="K5980">
        <v>67092045899</v>
      </c>
      <c r="L5980" t="s">
        <v>1346</v>
      </c>
      <c r="M5980" s="1" t="s">
        <v>48</v>
      </c>
      <c r="N5980" s="1" t="s">
        <v>48</v>
      </c>
      <c r="O5980" s="1" t="s">
        <v>48</v>
      </c>
    </row>
    <row r="5981" spans="1:15">
      <c r="A5981" t="s">
        <v>17466</v>
      </c>
      <c r="B5981">
        <v>5898</v>
      </c>
      <c r="C5981" t="s">
        <v>109</v>
      </c>
      <c r="D5981" t="s">
        <v>1266</v>
      </c>
      <c r="E5981" t="s">
        <v>1267</v>
      </c>
      <c r="F5981" t="s">
        <v>17467</v>
      </c>
      <c r="G5981" t="s">
        <v>15</v>
      </c>
      <c r="H5981" t="s">
        <v>25</v>
      </c>
      <c r="I5981" t="s">
        <v>83</v>
      </c>
      <c r="J5981" t="s">
        <v>17468</v>
      </c>
      <c r="K5981">
        <v>67012045900</v>
      </c>
      <c r="L5981" t="s">
        <v>1346</v>
      </c>
      <c r="M5981" s="1" t="s">
        <v>48</v>
      </c>
      <c r="N5981" s="1" t="s">
        <v>48</v>
      </c>
      <c r="O5981" s="1" t="s">
        <v>48</v>
      </c>
    </row>
    <row r="5982" spans="1:15">
      <c r="A5982" t="s">
        <v>17469</v>
      </c>
      <c r="B5982">
        <v>2956</v>
      </c>
      <c r="C5982" t="s">
        <v>109</v>
      </c>
      <c r="D5982" t="s">
        <v>1243</v>
      </c>
      <c r="E5982" t="s">
        <v>1244</v>
      </c>
      <c r="F5982" t="s">
        <v>17470</v>
      </c>
      <c r="G5982" t="s">
        <v>15</v>
      </c>
      <c r="H5982" t="s">
        <v>25</v>
      </c>
      <c r="I5982" t="s">
        <v>83</v>
      </c>
      <c r="J5982" t="s">
        <v>17471</v>
      </c>
      <c r="K5982">
        <v>67042045982</v>
      </c>
      <c r="L5982" t="s">
        <v>1346</v>
      </c>
      <c r="M5982" s="1" t="s">
        <v>48</v>
      </c>
      <c r="N5982" s="1" t="s">
        <v>48</v>
      </c>
      <c r="O5982" s="1" t="s">
        <v>48</v>
      </c>
    </row>
    <row r="5983" spans="1:15">
      <c r="A5983" t="s">
        <v>17472</v>
      </c>
      <c r="B5983">
        <v>5908</v>
      </c>
      <c r="C5983" t="s">
        <v>109</v>
      </c>
      <c r="D5983" t="s">
        <v>1266</v>
      </c>
      <c r="E5983" t="s">
        <v>1267</v>
      </c>
      <c r="F5983" t="s">
        <v>17473</v>
      </c>
      <c r="G5983" t="s">
        <v>15</v>
      </c>
      <c r="H5983" t="s">
        <v>25</v>
      </c>
      <c r="I5983" t="s">
        <v>83</v>
      </c>
      <c r="J5983" t="s">
        <v>17474</v>
      </c>
      <c r="K5983">
        <v>67012045983</v>
      </c>
      <c r="L5983" t="s">
        <v>1346</v>
      </c>
      <c r="M5983" s="1" t="s">
        <v>48</v>
      </c>
      <c r="N5983" s="1" t="s">
        <v>48</v>
      </c>
      <c r="O5983" s="1" t="s">
        <v>48</v>
      </c>
    </row>
    <row r="5984" spans="1:15">
      <c r="A5984" t="s">
        <v>17475</v>
      </c>
      <c r="B5984">
        <v>2925</v>
      </c>
      <c r="C5984" t="s">
        <v>109</v>
      </c>
      <c r="D5984" t="s">
        <v>1243</v>
      </c>
      <c r="E5984" t="s">
        <v>1244</v>
      </c>
      <c r="F5984" t="s">
        <v>17476</v>
      </c>
      <c r="G5984" t="s">
        <v>15</v>
      </c>
      <c r="H5984" t="s">
        <v>25</v>
      </c>
      <c r="I5984" t="s">
        <v>83</v>
      </c>
      <c r="J5984" t="s">
        <v>17477</v>
      </c>
      <c r="K5984">
        <v>67042045318</v>
      </c>
      <c r="L5984" t="s">
        <v>1346</v>
      </c>
      <c r="M5984" s="1" t="s">
        <v>48</v>
      </c>
      <c r="N5984" s="1" t="s">
        <v>48</v>
      </c>
      <c r="O5984" s="1" t="s">
        <v>48</v>
      </c>
    </row>
    <row r="5985" spans="1:15">
      <c r="A5985" t="s">
        <v>17478</v>
      </c>
      <c r="B5985">
        <v>5870</v>
      </c>
      <c r="C5985" t="s">
        <v>109</v>
      </c>
      <c r="D5985" t="s">
        <v>1266</v>
      </c>
      <c r="E5985" t="s">
        <v>1267</v>
      </c>
      <c r="F5985" t="s">
        <v>17479</v>
      </c>
      <c r="G5985" t="s">
        <v>15</v>
      </c>
      <c r="H5985" t="s">
        <v>25</v>
      </c>
      <c r="I5985" t="s">
        <v>83</v>
      </c>
      <c r="J5985" t="s">
        <v>17480</v>
      </c>
      <c r="K5985">
        <v>67012045371</v>
      </c>
      <c r="L5985" t="s">
        <v>1346</v>
      </c>
      <c r="M5985" s="1" t="s">
        <v>48</v>
      </c>
      <c r="N5985" s="1" t="s">
        <v>48</v>
      </c>
      <c r="O5985" s="1" t="s">
        <v>48</v>
      </c>
    </row>
    <row r="5986" spans="1:15">
      <c r="A5986" t="s">
        <v>17481</v>
      </c>
      <c r="B5986">
        <v>5871</v>
      </c>
      <c r="C5986" t="s">
        <v>109</v>
      </c>
      <c r="D5986" t="s">
        <v>1266</v>
      </c>
      <c r="E5986" t="s">
        <v>1267</v>
      </c>
      <c r="F5986" t="s">
        <v>17482</v>
      </c>
      <c r="G5986" t="s">
        <v>15</v>
      </c>
      <c r="H5986" t="s">
        <v>25</v>
      </c>
      <c r="I5986" t="s">
        <v>83</v>
      </c>
      <c r="J5986" t="s">
        <v>17483</v>
      </c>
      <c r="K5986">
        <v>67012045391</v>
      </c>
      <c r="L5986" t="s">
        <v>1346</v>
      </c>
      <c r="M5986" s="1" t="s">
        <v>48</v>
      </c>
      <c r="N5986" s="1" t="s">
        <v>48</v>
      </c>
      <c r="O5986" s="1" t="s">
        <v>48</v>
      </c>
    </row>
    <row r="5987" spans="1:15">
      <c r="A5987" t="s">
        <v>17484</v>
      </c>
      <c r="B5987">
        <v>244</v>
      </c>
      <c r="C5987" t="s">
        <v>109</v>
      </c>
      <c r="D5987" t="s">
        <v>1230</v>
      </c>
      <c r="E5987" t="s">
        <v>1231</v>
      </c>
      <c r="F5987" t="s">
        <v>4568</v>
      </c>
      <c r="G5987" t="s">
        <v>15</v>
      </c>
      <c r="H5987" t="s">
        <v>25</v>
      </c>
      <c r="I5987" t="s">
        <v>83</v>
      </c>
      <c r="J5987" t="s">
        <v>17485</v>
      </c>
      <c r="K5987">
        <v>67032045409</v>
      </c>
      <c r="L5987" t="s">
        <v>1346</v>
      </c>
      <c r="M5987" s="1" t="s">
        <v>48</v>
      </c>
      <c r="N5987" s="1" t="s">
        <v>48</v>
      </c>
      <c r="O5987" s="1" t="s">
        <v>48</v>
      </c>
    </row>
    <row r="5988" spans="1:15">
      <c r="A5988" t="s">
        <v>17486</v>
      </c>
      <c r="B5988">
        <v>247</v>
      </c>
      <c r="C5988" t="s">
        <v>109</v>
      </c>
      <c r="D5988" t="s">
        <v>1230</v>
      </c>
      <c r="E5988" t="s">
        <v>1231</v>
      </c>
      <c r="F5988" t="s">
        <v>17487</v>
      </c>
      <c r="G5988" t="s">
        <v>15</v>
      </c>
      <c r="H5988" t="s">
        <v>25</v>
      </c>
      <c r="I5988" t="s">
        <v>83</v>
      </c>
      <c r="J5988" t="s">
        <v>17488</v>
      </c>
      <c r="K5988">
        <v>67032045619</v>
      </c>
      <c r="L5988" t="s">
        <v>1346</v>
      </c>
      <c r="M5988" s="1" t="s">
        <v>48</v>
      </c>
      <c r="N5988" s="1" t="s">
        <v>48</v>
      </c>
      <c r="O5988" s="1" t="s">
        <v>48</v>
      </c>
    </row>
    <row r="5989" spans="1:15">
      <c r="A5989" t="s">
        <v>17489</v>
      </c>
      <c r="B5989">
        <v>5889</v>
      </c>
      <c r="C5989" t="s">
        <v>109</v>
      </c>
      <c r="D5989" t="s">
        <v>1266</v>
      </c>
      <c r="E5989" t="s">
        <v>1267</v>
      </c>
      <c r="F5989" t="s">
        <v>17490</v>
      </c>
      <c r="G5989" t="s">
        <v>15</v>
      </c>
      <c r="H5989" t="s">
        <v>25</v>
      </c>
      <c r="I5989" t="s">
        <v>83</v>
      </c>
      <c r="J5989" t="s">
        <v>17491</v>
      </c>
      <c r="K5989">
        <v>67012045676</v>
      </c>
      <c r="L5989" t="s">
        <v>1346</v>
      </c>
      <c r="M5989" s="1" t="s">
        <v>48</v>
      </c>
      <c r="N5989" s="1" t="s">
        <v>48</v>
      </c>
      <c r="O5989" s="1" t="s">
        <v>48</v>
      </c>
    </row>
    <row r="5990" spans="1:15">
      <c r="A5990" t="s">
        <v>17492</v>
      </c>
      <c r="B5990">
        <v>669</v>
      </c>
      <c r="C5990" t="s">
        <v>109</v>
      </c>
      <c r="D5990" t="s">
        <v>1279</v>
      </c>
      <c r="E5990" t="s">
        <v>1244</v>
      </c>
      <c r="F5990" t="s">
        <v>17493</v>
      </c>
      <c r="G5990" t="s">
        <v>15</v>
      </c>
      <c r="H5990" t="s">
        <v>25</v>
      </c>
      <c r="I5990" t="s">
        <v>83</v>
      </c>
      <c r="J5990" t="s">
        <v>17494</v>
      </c>
      <c r="K5990">
        <v>67022042541</v>
      </c>
      <c r="L5990" t="s">
        <v>1346</v>
      </c>
      <c r="M5990" s="1">
        <v>59</v>
      </c>
      <c r="N5990" s="1">
        <v>44</v>
      </c>
      <c r="O5990" s="1">
        <v>103</v>
      </c>
    </row>
    <row r="5991" spans="1:15">
      <c r="A5991" t="s">
        <v>17495</v>
      </c>
      <c r="B5991">
        <v>3726</v>
      </c>
      <c r="C5991" t="s">
        <v>109</v>
      </c>
      <c r="D5991" t="s">
        <v>1283</v>
      </c>
      <c r="E5991" t="s">
        <v>1284</v>
      </c>
      <c r="F5991" t="s">
        <v>17496</v>
      </c>
      <c r="G5991" t="s">
        <v>15</v>
      </c>
      <c r="H5991" t="s">
        <v>25</v>
      </c>
      <c r="I5991" t="s">
        <v>83</v>
      </c>
      <c r="J5991" t="s">
        <v>17497</v>
      </c>
      <c r="K5991">
        <v>67052045717</v>
      </c>
      <c r="L5991" t="s">
        <v>1346</v>
      </c>
      <c r="M5991" s="1" t="s">
        <v>48</v>
      </c>
      <c r="N5991" s="1" t="s">
        <v>48</v>
      </c>
      <c r="O5991" s="1" t="s">
        <v>48</v>
      </c>
    </row>
    <row r="5992" spans="1:15">
      <c r="A5992" t="s">
        <v>17498</v>
      </c>
      <c r="B5992">
        <v>5930</v>
      </c>
      <c r="C5992" t="s">
        <v>109</v>
      </c>
      <c r="D5992" t="s">
        <v>1266</v>
      </c>
      <c r="E5992" t="s">
        <v>1267</v>
      </c>
      <c r="F5992" t="s">
        <v>17499</v>
      </c>
      <c r="G5992" t="s">
        <v>15</v>
      </c>
      <c r="H5992" t="s">
        <v>25</v>
      </c>
      <c r="I5992" t="s">
        <v>83</v>
      </c>
      <c r="J5992" t="s">
        <v>17500</v>
      </c>
      <c r="K5992">
        <v>67012046391</v>
      </c>
      <c r="L5992" t="s">
        <v>1346</v>
      </c>
      <c r="M5992" s="1" t="s">
        <v>48</v>
      </c>
      <c r="N5992" s="1" t="s">
        <v>48</v>
      </c>
      <c r="O5992" s="1" t="s">
        <v>48</v>
      </c>
    </row>
    <row r="5993" spans="1:15">
      <c r="A5993" t="s">
        <v>17501</v>
      </c>
      <c r="B5993">
        <v>690</v>
      </c>
      <c r="C5993" t="s">
        <v>109</v>
      </c>
      <c r="D5993" t="s">
        <v>1279</v>
      </c>
      <c r="E5993" t="s">
        <v>1244</v>
      </c>
      <c r="F5993" t="s">
        <v>17502</v>
      </c>
      <c r="G5993" t="s">
        <v>24</v>
      </c>
      <c r="H5993" t="s">
        <v>25</v>
      </c>
      <c r="I5993" t="s">
        <v>83</v>
      </c>
      <c r="J5993" t="s">
        <v>17503</v>
      </c>
      <c r="K5993">
        <v>67022043052</v>
      </c>
      <c r="L5993" t="s">
        <v>1346</v>
      </c>
      <c r="M5993" s="1">
        <v>40</v>
      </c>
      <c r="N5993" s="1">
        <v>63</v>
      </c>
      <c r="O5993" s="1">
        <v>103</v>
      </c>
    </row>
    <row r="5994" spans="1:15">
      <c r="A5994" t="s">
        <v>17504</v>
      </c>
      <c r="B5994">
        <v>5931</v>
      </c>
      <c r="C5994" t="s">
        <v>109</v>
      </c>
      <c r="D5994" t="s">
        <v>1266</v>
      </c>
      <c r="E5994" t="s">
        <v>1267</v>
      </c>
      <c r="F5994" t="s">
        <v>17505</v>
      </c>
      <c r="G5994" t="s">
        <v>15</v>
      </c>
      <c r="H5994" t="s">
        <v>25</v>
      </c>
      <c r="I5994" t="s">
        <v>83</v>
      </c>
      <c r="J5994" t="s">
        <v>17506</v>
      </c>
      <c r="K5994">
        <v>67012046470</v>
      </c>
      <c r="L5994" t="s">
        <v>1346</v>
      </c>
      <c r="M5994" s="1" t="s">
        <v>48</v>
      </c>
      <c r="N5994" s="1" t="s">
        <v>48</v>
      </c>
      <c r="O5994" s="1" t="s">
        <v>48</v>
      </c>
    </row>
    <row r="5995" spans="1:15">
      <c r="A5995" t="s">
        <v>17507</v>
      </c>
      <c r="B5995">
        <v>4208</v>
      </c>
      <c r="C5995" t="s">
        <v>109</v>
      </c>
      <c r="D5995" t="s">
        <v>1358</v>
      </c>
      <c r="E5995" t="s">
        <v>1359</v>
      </c>
      <c r="F5995" t="s">
        <v>17508</v>
      </c>
      <c r="G5995" t="s">
        <v>24</v>
      </c>
      <c r="H5995" t="s">
        <v>25</v>
      </c>
      <c r="I5995" t="s">
        <v>83</v>
      </c>
      <c r="J5995" t="s">
        <v>17509</v>
      </c>
      <c r="K5995">
        <v>67082046494</v>
      </c>
      <c r="L5995" t="s">
        <v>1346</v>
      </c>
      <c r="M5995" s="1" t="s">
        <v>48</v>
      </c>
      <c r="N5995" s="1" t="s">
        <v>48</v>
      </c>
      <c r="O5995" s="1" t="s">
        <v>48</v>
      </c>
    </row>
    <row r="5996" spans="1:15">
      <c r="A5996" t="s">
        <v>17510</v>
      </c>
      <c r="B5996">
        <v>5560</v>
      </c>
      <c r="C5996" t="s">
        <v>109</v>
      </c>
      <c r="D5996" t="s">
        <v>1266</v>
      </c>
      <c r="E5996" t="s">
        <v>1267</v>
      </c>
      <c r="F5996" t="s">
        <v>17511</v>
      </c>
      <c r="G5996" t="s">
        <v>24</v>
      </c>
      <c r="H5996" t="s">
        <v>25</v>
      </c>
      <c r="I5996" t="s">
        <v>83</v>
      </c>
      <c r="J5996" t="s">
        <v>17512</v>
      </c>
      <c r="K5996">
        <v>67012040467</v>
      </c>
      <c r="L5996" t="s">
        <v>1346</v>
      </c>
      <c r="M5996" s="1" t="s">
        <v>48</v>
      </c>
      <c r="N5996" s="1" t="s">
        <v>48</v>
      </c>
      <c r="O5996" s="1" t="s">
        <v>48</v>
      </c>
    </row>
    <row r="5997" spans="1:15">
      <c r="A5997" t="s">
        <v>17513</v>
      </c>
      <c r="B5997">
        <v>129</v>
      </c>
      <c r="C5997" t="s">
        <v>109</v>
      </c>
      <c r="D5997" t="s">
        <v>1230</v>
      </c>
      <c r="E5997" t="s">
        <v>1231</v>
      </c>
      <c r="F5997" t="s">
        <v>11135</v>
      </c>
      <c r="G5997" t="s">
        <v>15</v>
      </c>
      <c r="H5997" t="s">
        <v>25</v>
      </c>
      <c r="I5997" t="s">
        <v>83</v>
      </c>
      <c r="J5997" t="s">
        <v>17514</v>
      </c>
      <c r="K5997">
        <v>67032040485</v>
      </c>
      <c r="L5997" t="s">
        <v>1346</v>
      </c>
      <c r="M5997" s="1" t="s">
        <v>48</v>
      </c>
      <c r="N5997" s="1" t="s">
        <v>48</v>
      </c>
      <c r="O5997" s="1" t="s">
        <v>48</v>
      </c>
    </row>
    <row r="5998" spans="1:15">
      <c r="A5998" t="s">
        <v>17515</v>
      </c>
      <c r="B5998">
        <v>780</v>
      </c>
      <c r="C5998" t="s">
        <v>109</v>
      </c>
      <c r="D5998" t="s">
        <v>1279</v>
      </c>
      <c r="E5998" t="s">
        <v>1244</v>
      </c>
      <c r="F5998" t="s">
        <v>17516</v>
      </c>
      <c r="G5998" t="s">
        <v>24</v>
      </c>
      <c r="H5998" t="s">
        <v>25</v>
      </c>
      <c r="I5998" t="s">
        <v>83</v>
      </c>
      <c r="J5998" t="s">
        <v>17517</v>
      </c>
      <c r="K5998">
        <v>67022045367</v>
      </c>
      <c r="L5998" t="s">
        <v>1346</v>
      </c>
      <c r="M5998" s="1">
        <v>51</v>
      </c>
      <c r="N5998" s="1">
        <v>51</v>
      </c>
      <c r="O5998" s="1">
        <v>102</v>
      </c>
    </row>
    <row r="5999" spans="1:15">
      <c r="A5999" t="s">
        <v>17518</v>
      </c>
      <c r="B5999">
        <v>130</v>
      </c>
      <c r="C5999" t="s">
        <v>109</v>
      </c>
      <c r="D5999" t="s">
        <v>1230</v>
      </c>
      <c r="E5999" t="s">
        <v>1231</v>
      </c>
      <c r="F5999" t="s">
        <v>17519</v>
      </c>
      <c r="G5999" t="s">
        <v>15</v>
      </c>
      <c r="H5999" t="s">
        <v>25</v>
      </c>
      <c r="I5999" t="s">
        <v>83</v>
      </c>
      <c r="J5999" t="s">
        <v>17520</v>
      </c>
      <c r="K5999">
        <v>67032040519</v>
      </c>
      <c r="L5999" t="s">
        <v>1346</v>
      </c>
      <c r="M5999" s="1" t="s">
        <v>48</v>
      </c>
      <c r="N5999" s="1" t="s">
        <v>48</v>
      </c>
      <c r="O5999" s="1" t="s">
        <v>48</v>
      </c>
    </row>
    <row r="6000" spans="1:15">
      <c r="A6000" t="s">
        <v>17521</v>
      </c>
      <c r="B6000">
        <v>5564</v>
      </c>
      <c r="C6000" t="s">
        <v>109</v>
      </c>
      <c r="D6000" t="s">
        <v>1266</v>
      </c>
      <c r="E6000" t="s">
        <v>1267</v>
      </c>
      <c r="F6000" t="s">
        <v>17522</v>
      </c>
      <c r="G6000" t="s">
        <v>15</v>
      </c>
      <c r="H6000" t="s">
        <v>25</v>
      </c>
      <c r="I6000" t="s">
        <v>83</v>
      </c>
      <c r="J6000" t="s">
        <v>17523</v>
      </c>
      <c r="K6000">
        <v>67012040590</v>
      </c>
      <c r="L6000" t="s">
        <v>1346</v>
      </c>
      <c r="M6000" s="1" t="s">
        <v>48</v>
      </c>
      <c r="N6000" s="1" t="s">
        <v>48</v>
      </c>
      <c r="O6000" s="1" t="s">
        <v>48</v>
      </c>
    </row>
    <row r="6001" spans="1:15">
      <c r="A6001" t="s">
        <v>17524</v>
      </c>
      <c r="B6001">
        <v>5565</v>
      </c>
      <c r="C6001" t="s">
        <v>109</v>
      </c>
      <c r="D6001" t="s">
        <v>1266</v>
      </c>
      <c r="E6001" t="s">
        <v>1267</v>
      </c>
      <c r="F6001" t="s">
        <v>17525</v>
      </c>
      <c r="G6001" t="s">
        <v>15</v>
      </c>
      <c r="H6001" t="s">
        <v>25</v>
      </c>
      <c r="I6001" t="s">
        <v>83</v>
      </c>
      <c r="J6001" t="s">
        <v>17526</v>
      </c>
      <c r="K6001">
        <v>67012040594</v>
      </c>
      <c r="L6001" t="s">
        <v>1346</v>
      </c>
      <c r="M6001" s="1" t="s">
        <v>48</v>
      </c>
      <c r="N6001" s="1" t="s">
        <v>48</v>
      </c>
      <c r="O6001" s="1" t="s">
        <v>48</v>
      </c>
    </row>
    <row r="6002" spans="1:15">
      <c r="A6002" t="s">
        <v>17527</v>
      </c>
      <c r="B6002">
        <v>5567</v>
      </c>
      <c r="C6002" t="s">
        <v>109</v>
      </c>
      <c r="D6002" t="s">
        <v>1266</v>
      </c>
      <c r="E6002" t="s">
        <v>1267</v>
      </c>
      <c r="F6002" t="s">
        <v>16638</v>
      </c>
      <c r="G6002" t="s">
        <v>15</v>
      </c>
      <c r="H6002" t="s">
        <v>25</v>
      </c>
      <c r="I6002" t="s">
        <v>83</v>
      </c>
      <c r="J6002" t="s">
        <v>17528</v>
      </c>
      <c r="K6002">
        <v>67012040598</v>
      </c>
      <c r="L6002" t="s">
        <v>1346</v>
      </c>
      <c r="M6002" s="1" t="s">
        <v>48</v>
      </c>
      <c r="N6002" s="1" t="s">
        <v>48</v>
      </c>
      <c r="O6002" s="1" t="s">
        <v>48</v>
      </c>
    </row>
    <row r="6003" spans="1:15">
      <c r="A6003" t="s">
        <v>17529</v>
      </c>
      <c r="B6003">
        <v>602</v>
      </c>
      <c r="C6003" t="s">
        <v>109</v>
      </c>
      <c r="D6003" t="s">
        <v>1279</v>
      </c>
      <c r="E6003" t="s">
        <v>1244</v>
      </c>
      <c r="F6003" t="s">
        <v>7610</v>
      </c>
      <c r="G6003" t="s">
        <v>15</v>
      </c>
      <c r="H6003" t="s">
        <v>25</v>
      </c>
      <c r="I6003" t="s">
        <v>83</v>
      </c>
      <c r="J6003" t="s">
        <v>17530</v>
      </c>
      <c r="K6003">
        <v>67022040740</v>
      </c>
      <c r="L6003" t="s">
        <v>1346</v>
      </c>
      <c r="M6003" s="1">
        <v>48</v>
      </c>
      <c r="N6003" s="1">
        <v>54</v>
      </c>
      <c r="O6003" s="1">
        <v>102</v>
      </c>
    </row>
    <row r="6004" spans="1:15">
      <c r="A6004" t="s">
        <v>17531</v>
      </c>
      <c r="B6004">
        <v>5617</v>
      </c>
      <c r="C6004" t="s">
        <v>109</v>
      </c>
      <c r="D6004" t="s">
        <v>1266</v>
      </c>
      <c r="E6004" t="s">
        <v>1267</v>
      </c>
      <c r="F6004" t="s">
        <v>17532</v>
      </c>
      <c r="G6004" t="s">
        <v>15</v>
      </c>
      <c r="H6004" t="s">
        <v>25</v>
      </c>
      <c r="I6004" t="s">
        <v>83</v>
      </c>
      <c r="J6004" t="s">
        <v>17533</v>
      </c>
      <c r="K6004">
        <v>67012041396</v>
      </c>
      <c r="L6004" t="s">
        <v>1346</v>
      </c>
      <c r="M6004" s="1" t="s">
        <v>48</v>
      </c>
      <c r="N6004" s="1" t="s">
        <v>48</v>
      </c>
      <c r="O6004" s="1" t="s">
        <v>48</v>
      </c>
    </row>
    <row r="6005" spans="1:15">
      <c r="A6005" t="s">
        <v>17534</v>
      </c>
      <c r="B6005">
        <v>5619</v>
      </c>
      <c r="C6005" t="s">
        <v>109</v>
      </c>
      <c r="D6005" t="s">
        <v>1266</v>
      </c>
      <c r="E6005" t="s">
        <v>1267</v>
      </c>
      <c r="F6005" t="s">
        <v>16303</v>
      </c>
      <c r="G6005" t="s">
        <v>15</v>
      </c>
      <c r="H6005" t="s">
        <v>25</v>
      </c>
      <c r="I6005" t="s">
        <v>83</v>
      </c>
      <c r="J6005" t="s">
        <v>17535</v>
      </c>
      <c r="K6005">
        <v>67012041420</v>
      </c>
      <c r="L6005" t="s">
        <v>1346</v>
      </c>
      <c r="M6005" s="1" t="s">
        <v>48</v>
      </c>
      <c r="N6005" s="1" t="s">
        <v>48</v>
      </c>
      <c r="O6005" s="1" t="s">
        <v>48</v>
      </c>
    </row>
    <row r="6006" spans="1:15">
      <c r="A6006" t="s">
        <v>17536</v>
      </c>
      <c r="B6006">
        <v>164</v>
      </c>
      <c r="C6006" t="s">
        <v>109</v>
      </c>
      <c r="D6006" t="s">
        <v>1230</v>
      </c>
      <c r="E6006" t="s">
        <v>1231</v>
      </c>
      <c r="F6006" t="s">
        <v>17537</v>
      </c>
      <c r="G6006" t="s">
        <v>15</v>
      </c>
      <c r="H6006" t="s">
        <v>25</v>
      </c>
      <c r="I6006" t="s">
        <v>83</v>
      </c>
      <c r="J6006" t="s">
        <v>17538</v>
      </c>
      <c r="K6006">
        <v>67032041434</v>
      </c>
      <c r="L6006" t="s">
        <v>1346</v>
      </c>
      <c r="M6006" s="1" t="s">
        <v>48</v>
      </c>
      <c r="N6006" s="1" t="s">
        <v>48</v>
      </c>
      <c r="O6006" s="1" t="s">
        <v>48</v>
      </c>
    </row>
    <row r="6007" spans="1:15">
      <c r="A6007" t="s">
        <v>17539</v>
      </c>
      <c r="B6007">
        <v>3662</v>
      </c>
      <c r="C6007" t="s">
        <v>109</v>
      </c>
      <c r="D6007" t="s">
        <v>1283</v>
      </c>
      <c r="E6007" t="s">
        <v>1284</v>
      </c>
      <c r="F6007" t="s">
        <v>5928</v>
      </c>
      <c r="G6007" t="s">
        <v>15</v>
      </c>
      <c r="H6007" t="s">
        <v>25</v>
      </c>
      <c r="I6007" t="s">
        <v>83</v>
      </c>
      <c r="J6007" t="s">
        <v>17540</v>
      </c>
      <c r="K6007">
        <v>67052041485</v>
      </c>
      <c r="L6007" t="s">
        <v>1346</v>
      </c>
      <c r="M6007" s="1" t="s">
        <v>48</v>
      </c>
      <c r="N6007" s="1" t="s">
        <v>48</v>
      </c>
      <c r="O6007" s="1" t="s">
        <v>48</v>
      </c>
    </row>
    <row r="6008" spans="1:15">
      <c r="A6008" t="s">
        <v>17541</v>
      </c>
      <c r="B6008">
        <v>5654</v>
      </c>
      <c r="C6008" t="s">
        <v>109</v>
      </c>
      <c r="D6008" t="s">
        <v>1266</v>
      </c>
      <c r="E6008" t="s">
        <v>1267</v>
      </c>
      <c r="F6008" t="s">
        <v>12637</v>
      </c>
      <c r="G6008" t="s">
        <v>15</v>
      </c>
      <c r="H6008" t="s">
        <v>25</v>
      </c>
      <c r="I6008" t="s">
        <v>83</v>
      </c>
      <c r="J6008" t="s">
        <v>17542</v>
      </c>
      <c r="K6008">
        <v>67012041889</v>
      </c>
      <c r="L6008" t="s">
        <v>1346</v>
      </c>
      <c r="M6008" s="1" t="s">
        <v>48</v>
      </c>
      <c r="N6008" s="1" t="s">
        <v>48</v>
      </c>
      <c r="O6008" s="1" t="s">
        <v>48</v>
      </c>
    </row>
    <row r="6009" spans="1:15">
      <c r="A6009" t="s">
        <v>17543</v>
      </c>
      <c r="B6009">
        <v>172</v>
      </c>
      <c r="C6009" t="s">
        <v>109</v>
      </c>
      <c r="D6009" t="s">
        <v>1230</v>
      </c>
      <c r="E6009" t="s">
        <v>1231</v>
      </c>
      <c r="F6009" t="s">
        <v>17544</v>
      </c>
      <c r="G6009" t="s">
        <v>15</v>
      </c>
      <c r="H6009" t="s">
        <v>25</v>
      </c>
      <c r="I6009" t="s">
        <v>83</v>
      </c>
      <c r="J6009" t="s">
        <v>17545</v>
      </c>
      <c r="K6009">
        <v>67032041937</v>
      </c>
      <c r="L6009" t="s">
        <v>1346</v>
      </c>
      <c r="M6009" s="1" t="s">
        <v>48</v>
      </c>
      <c r="N6009" s="1" t="s">
        <v>48</v>
      </c>
      <c r="O6009" s="1" t="s">
        <v>48</v>
      </c>
    </row>
    <row r="6010" spans="1:15">
      <c r="A6010" t="s">
        <v>17546</v>
      </c>
      <c r="B6010">
        <v>1354</v>
      </c>
      <c r="C6010" t="s">
        <v>109</v>
      </c>
      <c r="D6010" t="s">
        <v>110</v>
      </c>
      <c r="E6010" t="s">
        <v>111</v>
      </c>
      <c r="F6010" t="s">
        <v>17547</v>
      </c>
      <c r="G6010" t="s">
        <v>24</v>
      </c>
      <c r="H6010" t="s">
        <v>25</v>
      </c>
      <c r="I6010" t="s">
        <v>83</v>
      </c>
      <c r="J6010" t="s">
        <v>17548</v>
      </c>
      <c r="K6010">
        <v>67072041974</v>
      </c>
      <c r="L6010" t="s">
        <v>1346</v>
      </c>
      <c r="M6010" s="1" t="s">
        <v>48</v>
      </c>
      <c r="N6010" s="1" t="s">
        <v>48</v>
      </c>
      <c r="O6010" s="1" t="s">
        <v>48</v>
      </c>
    </row>
    <row r="6011" spans="1:15">
      <c r="A6011" t="s">
        <v>17549</v>
      </c>
      <c r="B6011">
        <v>5658</v>
      </c>
      <c r="C6011" t="s">
        <v>109</v>
      </c>
      <c r="D6011" t="s">
        <v>1266</v>
      </c>
      <c r="E6011" t="s">
        <v>1267</v>
      </c>
      <c r="F6011" t="s">
        <v>17550</v>
      </c>
      <c r="G6011" t="s">
        <v>24</v>
      </c>
      <c r="H6011" t="s">
        <v>25</v>
      </c>
      <c r="I6011" t="s">
        <v>83</v>
      </c>
      <c r="J6011" t="s">
        <v>17551</v>
      </c>
      <c r="K6011">
        <v>67012041976</v>
      </c>
      <c r="L6011" t="s">
        <v>1346</v>
      </c>
      <c r="M6011" s="1" t="s">
        <v>48</v>
      </c>
      <c r="N6011" s="1" t="s">
        <v>48</v>
      </c>
      <c r="O6011" s="1" t="s">
        <v>48</v>
      </c>
    </row>
    <row r="6012" spans="1:15">
      <c r="A6012" t="s">
        <v>17552</v>
      </c>
      <c r="B6012">
        <v>5644</v>
      </c>
      <c r="C6012" t="s">
        <v>109</v>
      </c>
      <c r="D6012" t="s">
        <v>1266</v>
      </c>
      <c r="E6012" t="s">
        <v>1267</v>
      </c>
      <c r="F6012" t="s">
        <v>17553</v>
      </c>
      <c r="G6012" t="s">
        <v>15</v>
      </c>
      <c r="H6012" t="s">
        <v>25</v>
      </c>
      <c r="I6012" t="s">
        <v>83</v>
      </c>
      <c r="J6012" t="s">
        <v>17554</v>
      </c>
      <c r="K6012">
        <v>67012041749</v>
      </c>
      <c r="L6012" t="s">
        <v>1346</v>
      </c>
      <c r="M6012" s="1" t="s">
        <v>48</v>
      </c>
      <c r="N6012" s="1" t="s">
        <v>48</v>
      </c>
      <c r="O6012" s="1" t="s">
        <v>48</v>
      </c>
    </row>
    <row r="6013" spans="1:15">
      <c r="A6013" t="s">
        <v>17555</v>
      </c>
      <c r="B6013">
        <v>3274</v>
      </c>
      <c r="C6013" t="s">
        <v>109</v>
      </c>
      <c r="D6013" t="s">
        <v>1261</v>
      </c>
      <c r="E6013" t="s">
        <v>1244</v>
      </c>
      <c r="F6013" t="s">
        <v>17556</v>
      </c>
      <c r="G6013" t="s">
        <v>15</v>
      </c>
      <c r="H6013" t="s">
        <v>25</v>
      </c>
      <c r="I6013" t="s">
        <v>83</v>
      </c>
      <c r="J6013" t="s">
        <v>17557</v>
      </c>
      <c r="K6013">
        <v>67062041711</v>
      </c>
      <c r="L6013" t="s">
        <v>1346</v>
      </c>
      <c r="M6013" s="1" t="s">
        <v>48</v>
      </c>
      <c r="N6013" s="1" t="s">
        <v>48</v>
      </c>
      <c r="O6013" s="1" t="s">
        <v>48</v>
      </c>
    </row>
    <row r="6014" spans="1:15">
      <c r="A6014" t="s">
        <v>17558</v>
      </c>
      <c r="B6014">
        <v>5671</v>
      </c>
      <c r="C6014" t="s">
        <v>109</v>
      </c>
      <c r="D6014" t="s">
        <v>1266</v>
      </c>
      <c r="E6014" t="s">
        <v>1267</v>
      </c>
      <c r="F6014" t="s">
        <v>17559</v>
      </c>
      <c r="G6014" t="s">
        <v>15</v>
      </c>
      <c r="H6014" t="s">
        <v>25</v>
      </c>
      <c r="I6014" t="s">
        <v>83</v>
      </c>
      <c r="J6014" t="s">
        <v>17560</v>
      </c>
      <c r="K6014">
        <v>67012042234</v>
      </c>
      <c r="L6014" t="s">
        <v>1346</v>
      </c>
      <c r="M6014" s="1" t="s">
        <v>48</v>
      </c>
      <c r="N6014" s="1" t="s">
        <v>48</v>
      </c>
      <c r="O6014" s="1" t="s">
        <v>48</v>
      </c>
    </row>
    <row r="6015" spans="1:15">
      <c r="A6015" t="s">
        <v>17561</v>
      </c>
      <c r="B6015">
        <v>580</v>
      </c>
      <c r="C6015" t="s">
        <v>109</v>
      </c>
      <c r="D6015" t="s">
        <v>1279</v>
      </c>
      <c r="E6015" t="s">
        <v>1244</v>
      </c>
      <c r="F6015" t="s">
        <v>17562</v>
      </c>
      <c r="G6015" t="s">
        <v>15</v>
      </c>
      <c r="H6015" t="s">
        <v>25</v>
      </c>
      <c r="I6015" t="s">
        <v>83</v>
      </c>
      <c r="J6015" t="s">
        <v>17563</v>
      </c>
      <c r="K6015">
        <v>67022040069</v>
      </c>
      <c r="L6015" t="s">
        <v>1346</v>
      </c>
      <c r="M6015" s="1">
        <v>55</v>
      </c>
      <c r="N6015" s="1">
        <v>47</v>
      </c>
      <c r="O6015" s="1">
        <v>102</v>
      </c>
    </row>
    <row r="6016" spans="1:15">
      <c r="A6016" t="s">
        <v>17564</v>
      </c>
      <c r="B6016">
        <v>5675</v>
      </c>
      <c r="C6016" t="s">
        <v>109</v>
      </c>
      <c r="D6016" t="s">
        <v>1266</v>
      </c>
      <c r="E6016" t="s">
        <v>1267</v>
      </c>
      <c r="F6016" t="s">
        <v>14449</v>
      </c>
      <c r="G6016" t="s">
        <v>15</v>
      </c>
      <c r="H6016" t="s">
        <v>25</v>
      </c>
      <c r="I6016" t="s">
        <v>83</v>
      </c>
      <c r="J6016" t="s">
        <v>17565</v>
      </c>
      <c r="K6016">
        <v>67012042257</v>
      </c>
      <c r="L6016" t="s">
        <v>1346</v>
      </c>
      <c r="M6016" s="1" t="s">
        <v>48</v>
      </c>
      <c r="N6016" s="1" t="s">
        <v>48</v>
      </c>
      <c r="O6016" s="1" t="s">
        <v>48</v>
      </c>
    </row>
    <row r="6017" spans="1:15">
      <c r="A6017" t="s">
        <v>17566</v>
      </c>
      <c r="B6017">
        <v>2833</v>
      </c>
      <c r="C6017" t="s">
        <v>109</v>
      </c>
      <c r="D6017" t="s">
        <v>1243</v>
      </c>
      <c r="E6017" t="s">
        <v>1244</v>
      </c>
      <c r="F6017" t="s">
        <v>8094</v>
      </c>
      <c r="G6017" t="s">
        <v>15</v>
      </c>
      <c r="H6017" t="s">
        <v>25</v>
      </c>
      <c r="I6017" t="s">
        <v>83</v>
      </c>
      <c r="J6017" t="s">
        <v>17567</v>
      </c>
      <c r="K6017">
        <v>67042042097</v>
      </c>
      <c r="L6017" t="s">
        <v>1346</v>
      </c>
      <c r="M6017" s="1" t="s">
        <v>48</v>
      </c>
      <c r="N6017" s="1" t="s">
        <v>48</v>
      </c>
      <c r="O6017" s="1" t="s">
        <v>48</v>
      </c>
    </row>
    <row r="6018" spans="1:15">
      <c r="A6018" t="s">
        <v>17568</v>
      </c>
      <c r="B6018">
        <v>5664</v>
      </c>
      <c r="C6018" t="s">
        <v>109</v>
      </c>
      <c r="D6018" t="s">
        <v>1266</v>
      </c>
      <c r="E6018" t="s">
        <v>1267</v>
      </c>
      <c r="F6018" t="s">
        <v>17569</v>
      </c>
      <c r="G6018" t="s">
        <v>15</v>
      </c>
      <c r="H6018" t="s">
        <v>25</v>
      </c>
      <c r="I6018" t="s">
        <v>83</v>
      </c>
      <c r="J6018" t="s">
        <v>17570</v>
      </c>
      <c r="K6018">
        <v>67012042114</v>
      </c>
      <c r="L6018" t="s">
        <v>1346</v>
      </c>
      <c r="M6018" s="1" t="s">
        <v>48</v>
      </c>
      <c r="N6018" s="1" t="s">
        <v>48</v>
      </c>
      <c r="O6018" s="1" t="s">
        <v>48</v>
      </c>
    </row>
    <row r="6019" spans="1:15">
      <c r="A6019" t="s">
        <v>17571</v>
      </c>
      <c r="B6019">
        <v>813</v>
      </c>
      <c r="C6019" t="s">
        <v>109</v>
      </c>
      <c r="D6019" t="s">
        <v>1279</v>
      </c>
      <c r="E6019" t="s">
        <v>1244</v>
      </c>
      <c r="F6019" t="s">
        <v>17572</v>
      </c>
      <c r="G6019" t="s">
        <v>15</v>
      </c>
      <c r="H6019" t="s">
        <v>25</v>
      </c>
      <c r="I6019" t="s">
        <v>83</v>
      </c>
      <c r="J6019" t="s">
        <v>17573</v>
      </c>
      <c r="K6019">
        <v>67022046328</v>
      </c>
      <c r="L6019" t="s">
        <v>1346</v>
      </c>
      <c r="M6019" s="1">
        <v>57</v>
      </c>
      <c r="N6019" s="1">
        <v>45</v>
      </c>
      <c r="O6019" s="1">
        <v>102</v>
      </c>
    </row>
    <row r="6020" spans="1:15">
      <c r="A6020" t="s">
        <v>17574</v>
      </c>
      <c r="B6020">
        <v>5626</v>
      </c>
      <c r="C6020" t="s">
        <v>109</v>
      </c>
      <c r="D6020" t="s">
        <v>1266</v>
      </c>
      <c r="E6020" t="s">
        <v>1267</v>
      </c>
      <c r="F6020" t="s">
        <v>17575</v>
      </c>
      <c r="G6020" t="s">
        <v>15</v>
      </c>
      <c r="H6020" t="s">
        <v>25</v>
      </c>
      <c r="I6020" t="s">
        <v>83</v>
      </c>
      <c r="J6020" t="s">
        <v>17576</v>
      </c>
      <c r="K6020">
        <v>67012041575</v>
      </c>
      <c r="L6020" t="s">
        <v>1346</v>
      </c>
      <c r="M6020" s="1" t="s">
        <v>48</v>
      </c>
      <c r="N6020" s="1" t="s">
        <v>48</v>
      </c>
      <c r="O6020" s="1" t="s">
        <v>48</v>
      </c>
    </row>
    <row r="6021" spans="1:15">
      <c r="A6021" t="s">
        <v>17577</v>
      </c>
      <c r="B6021">
        <v>613</v>
      </c>
      <c r="C6021" t="s">
        <v>109</v>
      </c>
      <c r="D6021" t="s">
        <v>1279</v>
      </c>
      <c r="E6021" t="s">
        <v>1244</v>
      </c>
      <c r="F6021" t="s">
        <v>17578</v>
      </c>
      <c r="G6021" t="s">
        <v>15</v>
      </c>
      <c r="H6021" t="s">
        <v>25</v>
      </c>
      <c r="I6021" t="s">
        <v>83</v>
      </c>
      <c r="J6021" t="s">
        <v>17579</v>
      </c>
      <c r="K6021">
        <v>67022041124</v>
      </c>
      <c r="L6021" t="s">
        <v>1346</v>
      </c>
      <c r="M6021" s="1">
        <v>51</v>
      </c>
      <c r="N6021" s="1">
        <v>50</v>
      </c>
      <c r="O6021" s="1">
        <v>101</v>
      </c>
    </row>
    <row r="6022" spans="1:15">
      <c r="A6022" t="s">
        <v>17580</v>
      </c>
      <c r="B6022">
        <v>3705</v>
      </c>
      <c r="C6022" t="s">
        <v>109</v>
      </c>
      <c r="D6022" t="s">
        <v>1283</v>
      </c>
      <c r="E6022" t="s">
        <v>1284</v>
      </c>
      <c r="F6022" t="s">
        <v>17581</v>
      </c>
      <c r="G6022" t="s">
        <v>15</v>
      </c>
      <c r="H6022" t="s">
        <v>25</v>
      </c>
      <c r="I6022" t="s">
        <v>83</v>
      </c>
      <c r="J6022" t="s">
        <v>17582</v>
      </c>
      <c r="K6022">
        <v>67052044519</v>
      </c>
      <c r="L6022" t="s">
        <v>1346</v>
      </c>
      <c r="M6022" s="1" t="s">
        <v>48</v>
      </c>
      <c r="N6022" s="1" t="s">
        <v>48</v>
      </c>
      <c r="O6022" s="1" t="s">
        <v>48</v>
      </c>
    </row>
    <row r="6023" spans="1:15">
      <c r="A6023" t="s">
        <v>17583</v>
      </c>
      <c r="B6023">
        <v>231</v>
      </c>
      <c r="C6023" t="s">
        <v>109</v>
      </c>
      <c r="D6023" t="s">
        <v>1230</v>
      </c>
      <c r="E6023" t="s">
        <v>1231</v>
      </c>
      <c r="F6023" t="s">
        <v>17584</v>
      </c>
      <c r="G6023" t="s">
        <v>15</v>
      </c>
      <c r="H6023" t="s">
        <v>25</v>
      </c>
      <c r="I6023" t="s">
        <v>83</v>
      </c>
      <c r="J6023" t="s">
        <v>17585</v>
      </c>
      <c r="K6023">
        <v>67032044532</v>
      </c>
      <c r="L6023" t="s">
        <v>1346</v>
      </c>
      <c r="M6023" s="1" t="s">
        <v>48</v>
      </c>
      <c r="N6023" s="1" t="s">
        <v>48</v>
      </c>
      <c r="O6023" s="1" t="s">
        <v>48</v>
      </c>
    </row>
    <row r="6024" spans="1:15">
      <c r="A6024" t="s">
        <v>17586</v>
      </c>
      <c r="B6024">
        <v>5823</v>
      </c>
      <c r="C6024" t="s">
        <v>109</v>
      </c>
      <c r="D6024" t="s">
        <v>1266</v>
      </c>
      <c r="E6024" t="s">
        <v>1267</v>
      </c>
      <c r="F6024" t="s">
        <v>17587</v>
      </c>
      <c r="G6024" t="s">
        <v>15</v>
      </c>
      <c r="H6024" t="s">
        <v>25</v>
      </c>
      <c r="I6024" t="s">
        <v>83</v>
      </c>
      <c r="J6024" t="s">
        <v>17588</v>
      </c>
      <c r="K6024">
        <v>67012044556</v>
      </c>
      <c r="L6024" t="s">
        <v>1346</v>
      </c>
      <c r="M6024" s="1" t="s">
        <v>48</v>
      </c>
      <c r="N6024" s="1" t="s">
        <v>48</v>
      </c>
      <c r="O6024" s="1" t="s">
        <v>48</v>
      </c>
    </row>
    <row r="6025" spans="1:15">
      <c r="A6025" t="s">
        <v>17589</v>
      </c>
      <c r="B6025">
        <v>815</v>
      </c>
      <c r="C6025" t="s">
        <v>109</v>
      </c>
      <c r="D6025" t="s">
        <v>1279</v>
      </c>
      <c r="E6025" t="s">
        <v>1244</v>
      </c>
      <c r="F6025" t="s">
        <v>17590</v>
      </c>
      <c r="G6025" t="s">
        <v>15</v>
      </c>
      <c r="H6025" t="s">
        <v>25</v>
      </c>
      <c r="I6025" t="s">
        <v>83</v>
      </c>
      <c r="J6025" t="s">
        <v>17591</v>
      </c>
      <c r="K6025">
        <v>67022046355</v>
      </c>
      <c r="L6025" t="s">
        <v>1346</v>
      </c>
      <c r="M6025" s="1">
        <v>46</v>
      </c>
      <c r="N6025" s="1">
        <v>55</v>
      </c>
      <c r="O6025" s="1">
        <v>101</v>
      </c>
    </row>
    <row r="6026" spans="1:15">
      <c r="A6026" t="s">
        <v>17592</v>
      </c>
      <c r="B6026">
        <v>5811</v>
      </c>
      <c r="C6026" t="s">
        <v>109</v>
      </c>
      <c r="D6026" t="s">
        <v>1266</v>
      </c>
      <c r="E6026" t="s">
        <v>1267</v>
      </c>
      <c r="F6026" t="s">
        <v>17593</v>
      </c>
      <c r="G6026" t="s">
        <v>15</v>
      </c>
      <c r="H6026" t="s">
        <v>25</v>
      </c>
      <c r="I6026" t="s">
        <v>83</v>
      </c>
      <c r="J6026" t="s">
        <v>17594</v>
      </c>
      <c r="K6026">
        <v>67012044379</v>
      </c>
      <c r="L6026" t="s">
        <v>1346</v>
      </c>
      <c r="M6026" s="1" t="s">
        <v>48</v>
      </c>
      <c r="N6026" s="1" t="s">
        <v>48</v>
      </c>
      <c r="O6026" s="1" t="s">
        <v>48</v>
      </c>
    </row>
    <row r="6027" spans="1:15">
      <c r="A6027" t="s">
        <v>17595</v>
      </c>
      <c r="B6027">
        <v>5813</v>
      </c>
      <c r="C6027" t="s">
        <v>109</v>
      </c>
      <c r="D6027" t="s">
        <v>1266</v>
      </c>
      <c r="E6027" t="s">
        <v>1267</v>
      </c>
      <c r="F6027" t="s">
        <v>17596</v>
      </c>
      <c r="G6027" t="s">
        <v>15</v>
      </c>
      <c r="H6027" t="s">
        <v>25</v>
      </c>
      <c r="I6027" t="s">
        <v>83</v>
      </c>
      <c r="J6027" t="s">
        <v>17597</v>
      </c>
      <c r="K6027">
        <v>67012044407</v>
      </c>
      <c r="L6027" t="s">
        <v>1346</v>
      </c>
      <c r="M6027" s="1" t="s">
        <v>48</v>
      </c>
      <c r="N6027" s="1" t="s">
        <v>48</v>
      </c>
      <c r="O6027" s="1" t="s">
        <v>48</v>
      </c>
    </row>
    <row r="6028" spans="1:15">
      <c r="A6028" t="s">
        <v>17598</v>
      </c>
      <c r="B6028">
        <v>5817</v>
      </c>
      <c r="C6028" t="s">
        <v>109</v>
      </c>
      <c r="D6028" t="s">
        <v>1266</v>
      </c>
      <c r="E6028" t="s">
        <v>1267</v>
      </c>
      <c r="F6028" t="s">
        <v>17599</v>
      </c>
      <c r="G6028" t="s">
        <v>15</v>
      </c>
      <c r="H6028" t="s">
        <v>25</v>
      </c>
      <c r="I6028" t="s">
        <v>83</v>
      </c>
      <c r="J6028" t="s">
        <v>17600</v>
      </c>
      <c r="K6028">
        <v>67012044431</v>
      </c>
      <c r="L6028" t="s">
        <v>1346</v>
      </c>
      <c r="M6028" s="1" t="s">
        <v>48</v>
      </c>
      <c r="N6028" s="1" t="s">
        <v>48</v>
      </c>
      <c r="O6028" s="1" t="s">
        <v>48</v>
      </c>
    </row>
    <row r="6029" spans="1:15">
      <c r="A6029" t="s">
        <v>17601</v>
      </c>
      <c r="B6029">
        <v>3316</v>
      </c>
      <c r="C6029" t="s">
        <v>109</v>
      </c>
      <c r="D6029" t="s">
        <v>1261</v>
      </c>
      <c r="E6029" t="s">
        <v>1244</v>
      </c>
      <c r="F6029" t="s">
        <v>17602</v>
      </c>
      <c r="G6029" t="s">
        <v>15</v>
      </c>
      <c r="H6029" t="s">
        <v>25</v>
      </c>
      <c r="I6029" t="s">
        <v>83</v>
      </c>
      <c r="J6029" t="s">
        <v>17603</v>
      </c>
      <c r="K6029">
        <v>67062044432</v>
      </c>
      <c r="L6029" t="s">
        <v>1346</v>
      </c>
      <c r="M6029" s="1" t="s">
        <v>48</v>
      </c>
      <c r="N6029" s="1" t="s">
        <v>48</v>
      </c>
      <c r="O6029" s="1" t="s">
        <v>48</v>
      </c>
    </row>
    <row r="6030" spans="1:15">
      <c r="A6030" t="s">
        <v>17604</v>
      </c>
      <c r="B6030">
        <v>3506</v>
      </c>
      <c r="C6030" t="s">
        <v>109</v>
      </c>
      <c r="D6030" t="s">
        <v>1498</v>
      </c>
      <c r="E6030" t="s">
        <v>1499</v>
      </c>
      <c r="F6030" t="s">
        <v>17605</v>
      </c>
      <c r="G6030" t="s">
        <v>15</v>
      </c>
      <c r="H6030" t="s">
        <v>25</v>
      </c>
      <c r="I6030" t="s">
        <v>83</v>
      </c>
      <c r="J6030" t="s">
        <v>17606</v>
      </c>
      <c r="K6030">
        <v>67092044435</v>
      </c>
      <c r="L6030" t="s">
        <v>1346</v>
      </c>
      <c r="M6030" s="1" t="s">
        <v>48</v>
      </c>
      <c r="N6030" s="1" t="s">
        <v>48</v>
      </c>
      <c r="O6030" s="1" t="s">
        <v>48</v>
      </c>
    </row>
    <row r="6031" spans="1:15">
      <c r="A6031" t="s">
        <v>17607</v>
      </c>
      <c r="B6031">
        <v>227</v>
      </c>
      <c r="C6031" t="s">
        <v>109</v>
      </c>
      <c r="D6031" t="s">
        <v>1230</v>
      </c>
      <c r="E6031" t="s">
        <v>1231</v>
      </c>
      <c r="F6031" t="s">
        <v>1240</v>
      </c>
      <c r="G6031" t="s">
        <v>15</v>
      </c>
      <c r="H6031" t="s">
        <v>25</v>
      </c>
      <c r="I6031" t="s">
        <v>83</v>
      </c>
      <c r="J6031" t="s">
        <v>17608</v>
      </c>
      <c r="K6031">
        <v>67032044459</v>
      </c>
      <c r="L6031" t="s">
        <v>1346</v>
      </c>
      <c r="M6031" s="1" t="s">
        <v>48</v>
      </c>
      <c r="N6031" s="1" t="s">
        <v>48</v>
      </c>
      <c r="O6031" s="1" t="s">
        <v>48</v>
      </c>
    </row>
    <row r="6032" spans="1:15">
      <c r="A6032" t="s">
        <v>17609</v>
      </c>
      <c r="B6032">
        <v>3514</v>
      </c>
      <c r="C6032" t="s">
        <v>109</v>
      </c>
      <c r="D6032" t="s">
        <v>1498</v>
      </c>
      <c r="E6032" t="s">
        <v>1499</v>
      </c>
      <c r="F6032" t="s">
        <v>17610</v>
      </c>
      <c r="G6032" t="s">
        <v>15</v>
      </c>
      <c r="H6032" t="s">
        <v>25</v>
      </c>
      <c r="I6032" t="s">
        <v>83</v>
      </c>
      <c r="J6032" t="s">
        <v>17611</v>
      </c>
      <c r="K6032">
        <v>67092045250</v>
      </c>
      <c r="L6032" t="s">
        <v>1346</v>
      </c>
      <c r="M6032" s="1" t="s">
        <v>48</v>
      </c>
      <c r="N6032" s="1" t="s">
        <v>48</v>
      </c>
      <c r="O6032" s="1" t="s">
        <v>48</v>
      </c>
    </row>
    <row r="6033" spans="1:15">
      <c r="A6033" t="s">
        <v>17612</v>
      </c>
      <c r="B6033">
        <v>5863</v>
      </c>
      <c r="C6033" t="s">
        <v>109</v>
      </c>
      <c r="D6033" t="s">
        <v>1266</v>
      </c>
      <c r="E6033" t="s">
        <v>1267</v>
      </c>
      <c r="F6033" t="s">
        <v>17613</v>
      </c>
      <c r="G6033" t="s">
        <v>15</v>
      </c>
      <c r="H6033" t="s">
        <v>25</v>
      </c>
      <c r="I6033" t="s">
        <v>83</v>
      </c>
      <c r="J6033" t="s">
        <v>17614</v>
      </c>
      <c r="K6033">
        <v>67012045252</v>
      </c>
      <c r="L6033" t="s">
        <v>1346</v>
      </c>
      <c r="M6033" s="1" t="s">
        <v>48</v>
      </c>
      <c r="N6033" s="1" t="s">
        <v>48</v>
      </c>
      <c r="O6033" s="1" t="s">
        <v>48</v>
      </c>
    </row>
    <row r="6034" spans="1:15">
      <c r="A6034" t="s">
        <v>17615</v>
      </c>
      <c r="B6034">
        <v>5865</v>
      </c>
      <c r="C6034" t="s">
        <v>109</v>
      </c>
      <c r="D6034" t="s">
        <v>1266</v>
      </c>
      <c r="E6034" t="s">
        <v>1267</v>
      </c>
      <c r="F6034" t="s">
        <v>151</v>
      </c>
      <c r="G6034" t="s">
        <v>15</v>
      </c>
      <c r="H6034" t="s">
        <v>25</v>
      </c>
      <c r="I6034" t="s">
        <v>83</v>
      </c>
      <c r="J6034" t="s">
        <v>17616</v>
      </c>
      <c r="K6034">
        <v>67012045258</v>
      </c>
      <c r="L6034" t="s">
        <v>1346</v>
      </c>
      <c r="M6034" s="1" t="s">
        <v>48</v>
      </c>
      <c r="N6034" s="1" t="s">
        <v>48</v>
      </c>
      <c r="O6034" s="1" t="s">
        <v>48</v>
      </c>
    </row>
    <row r="6035" spans="1:15">
      <c r="A6035" t="s">
        <v>17617</v>
      </c>
      <c r="B6035">
        <v>4193</v>
      </c>
      <c r="C6035" t="s">
        <v>109</v>
      </c>
      <c r="D6035" t="s">
        <v>1358</v>
      </c>
      <c r="E6035" t="s">
        <v>1359</v>
      </c>
      <c r="F6035" t="s">
        <v>17618</v>
      </c>
      <c r="G6035" t="s">
        <v>15</v>
      </c>
      <c r="H6035" t="s">
        <v>25</v>
      </c>
      <c r="I6035" t="s">
        <v>83</v>
      </c>
      <c r="J6035" t="s">
        <v>17619</v>
      </c>
      <c r="K6035">
        <v>67082045271</v>
      </c>
      <c r="L6035" t="s">
        <v>1346</v>
      </c>
      <c r="M6035" s="1" t="s">
        <v>48</v>
      </c>
      <c r="N6035" s="1" t="s">
        <v>48</v>
      </c>
      <c r="O6035" s="1" t="s">
        <v>48</v>
      </c>
    </row>
    <row r="6036" spans="1:15">
      <c r="A6036" t="s">
        <v>17620</v>
      </c>
      <c r="B6036">
        <v>591</v>
      </c>
      <c r="C6036" t="s">
        <v>109</v>
      </c>
      <c r="D6036" t="s">
        <v>1279</v>
      </c>
      <c r="E6036" t="s">
        <v>1244</v>
      </c>
      <c r="F6036" t="s">
        <v>17621</v>
      </c>
      <c r="G6036" t="s">
        <v>15</v>
      </c>
      <c r="H6036" t="s">
        <v>25</v>
      </c>
      <c r="I6036" t="s">
        <v>83</v>
      </c>
      <c r="J6036" t="s">
        <v>17622</v>
      </c>
      <c r="K6036">
        <v>67022040459</v>
      </c>
      <c r="L6036" t="s">
        <v>1346</v>
      </c>
      <c r="M6036" s="1">
        <v>43</v>
      </c>
      <c r="N6036" s="1">
        <v>57</v>
      </c>
      <c r="O6036" s="1">
        <v>100</v>
      </c>
    </row>
    <row r="6037" spans="1:15">
      <c r="A6037" t="s">
        <v>17623</v>
      </c>
      <c r="B6037">
        <v>5583</v>
      </c>
      <c r="C6037" t="s">
        <v>109</v>
      </c>
      <c r="D6037" t="s">
        <v>1266</v>
      </c>
      <c r="E6037" t="s">
        <v>1267</v>
      </c>
      <c r="F6037" t="s">
        <v>17624</v>
      </c>
      <c r="G6037" t="s">
        <v>15</v>
      </c>
      <c r="H6037" t="s">
        <v>25</v>
      </c>
      <c r="I6037" t="s">
        <v>83</v>
      </c>
      <c r="J6037" t="s">
        <v>17625</v>
      </c>
      <c r="K6037">
        <v>67012040911</v>
      </c>
      <c r="L6037" t="s">
        <v>1346</v>
      </c>
      <c r="M6037" s="1" t="s">
        <v>48</v>
      </c>
      <c r="N6037" s="1" t="s">
        <v>48</v>
      </c>
      <c r="O6037" s="1" t="s">
        <v>48</v>
      </c>
    </row>
    <row r="6038" spans="1:15">
      <c r="A6038" t="s">
        <v>17626</v>
      </c>
      <c r="B6038">
        <v>605</v>
      </c>
      <c r="C6038" t="s">
        <v>109</v>
      </c>
      <c r="D6038" t="s">
        <v>1279</v>
      </c>
      <c r="E6038" t="s">
        <v>1244</v>
      </c>
      <c r="F6038" t="s">
        <v>17627</v>
      </c>
      <c r="G6038" t="s">
        <v>24</v>
      </c>
      <c r="H6038" t="s">
        <v>25</v>
      </c>
      <c r="I6038" t="s">
        <v>83</v>
      </c>
      <c r="J6038" t="s">
        <v>17628</v>
      </c>
      <c r="K6038">
        <v>67022040879</v>
      </c>
      <c r="L6038" t="s">
        <v>1346</v>
      </c>
      <c r="M6038" s="1">
        <v>43</v>
      </c>
      <c r="N6038" s="1">
        <v>57</v>
      </c>
      <c r="O6038" s="1">
        <v>100</v>
      </c>
    </row>
    <row r="6039" spans="1:15">
      <c r="A6039" t="s">
        <v>17629</v>
      </c>
      <c r="B6039">
        <v>810</v>
      </c>
      <c r="C6039" t="s">
        <v>109</v>
      </c>
      <c r="D6039" t="s">
        <v>1279</v>
      </c>
      <c r="E6039" t="s">
        <v>1244</v>
      </c>
      <c r="F6039" t="s">
        <v>17630</v>
      </c>
      <c r="G6039" t="s">
        <v>15</v>
      </c>
      <c r="H6039" t="s">
        <v>25</v>
      </c>
      <c r="I6039" t="s">
        <v>83</v>
      </c>
      <c r="J6039" t="s">
        <v>17631</v>
      </c>
      <c r="K6039">
        <v>67022046305</v>
      </c>
      <c r="L6039" t="s">
        <v>1346</v>
      </c>
      <c r="M6039" s="1">
        <v>51</v>
      </c>
      <c r="N6039" s="1">
        <v>49</v>
      </c>
      <c r="O6039" s="1">
        <v>100</v>
      </c>
    </row>
    <row r="6040" spans="1:15">
      <c r="A6040" t="s">
        <v>17632</v>
      </c>
      <c r="B6040">
        <v>5585</v>
      </c>
      <c r="C6040" t="s">
        <v>109</v>
      </c>
      <c r="D6040" t="s">
        <v>1266</v>
      </c>
      <c r="E6040" t="s">
        <v>1267</v>
      </c>
      <c r="F6040" t="s">
        <v>1473</v>
      </c>
      <c r="G6040" t="s">
        <v>15</v>
      </c>
      <c r="H6040" t="s">
        <v>25</v>
      </c>
      <c r="I6040" t="s">
        <v>83</v>
      </c>
      <c r="J6040" t="s">
        <v>17633</v>
      </c>
      <c r="K6040">
        <v>67012040948</v>
      </c>
      <c r="L6040" t="s">
        <v>1346</v>
      </c>
      <c r="M6040" s="1" t="s">
        <v>48</v>
      </c>
      <c r="N6040" s="1" t="s">
        <v>48</v>
      </c>
      <c r="O6040" s="1" t="s">
        <v>48</v>
      </c>
    </row>
    <row r="6041" spans="1:15">
      <c r="A6041" t="s">
        <v>17634</v>
      </c>
      <c r="B6041">
        <v>5586</v>
      </c>
      <c r="C6041" t="s">
        <v>109</v>
      </c>
      <c r="D6041" t="s">
        <v>1266</v>
      </c>
      <c r="E6041" t="s">
        <v>1267</v>
      </c>
      <c r="F6041" t="s">
        <v>17635</v>
      </c>
      <c r="G6041" t="s">
        <v>15</v>
      </c>
      <c r="H6041" t="s">
        <v>25</v>
      </c>
      <c r="I6041" t="s">
        <v>83</v>
      </c>
      <c r="J6041" t="s">
        <v>17636</v>
      </c>
      <c r="K6041">
        <v>67012040959</v>
      </c>
      <c r="L6041" t="s">
        <v>1346</v>
      </c>
      <c r="M6041" s="1" t="s">
        <v>48</v>
      </c>
      <c r="N6041" s="1" t="s">
        <v>48</v>
      </c>
      <c r="O6041" s="1" t="s">
        <v>48</v>
      </c>
    </row>
    <row r="6042" spans="1:15">
      <c r="A6042" t="s">
        <v>17637</v>
      </c>
      <c r="B6042">
        <v>5588</v>
      </c>
      <c r="C6042" t="s">
        <v>109</v>
      </c>
      <c r="D6042" t="s">
        <v>1266</v>
      </c>
      <c r="E6042" t="s">
        <v>1267</v>
      </c>
      <c r="F6042" t="s">
        <v>5995</v>
      </c>
      <c r="G6042" t="s">
        <v>15</v>
      </c>
      <c r="H6042" t="s">
        <v>25</v>
      </c>
      <c r="I6042" t="s">
        <v>83</v>
      </c>
      <c r="J6042" t="s">
        <v>17638</v>
      </c>
      <c r="K6042">
        <v>67012040970</v>
      </c>
      <c r="L6042" t="s">
        <v>1346</v>
      </c>
      <c r="M6042" s="1" t="s">
        <v>48</v>
      </c>
      <c r="N6042" s="1" t="s">
        <v>48</v>
      </c>
      <c r="O6042" s="1" t="s">
        <v>48</v>
      </c>
    </row>
    <row r="6043" spans="1:15">
      <c r="A6043" t="s">
        <v>17639</v>
      </c>
      <c r="B6043">
        <v>5602</v>
      </c>
      <c r="C6043" t="s">
        <v>109</v>
      </c>
      <c r="D6043" t="s">
        <v>1266</v>
      </c>
      <c r="E6043" t="s">
        <v>1267</v>
      </c>
      <c r="F6043" t="s">
        <v>17640</v>
      </c>
      <c r="G6043" t="s">
        <v>15</v>
      </c>
      <c r="H6043" t="s">
        <v>25</v>
      </c>
      <c r="I6043" t="s">
        <v>83</v>
      </c>
      <c r="J6043" t="s">
        <v>17641</v>
      </c>
      <c r="K6043">
        <v>67012041176</v>
      </c>
      <c r="L6043" t="s">
        <v>1346</v>
      </c>
      <c r="M6043" s="1" t="s">
        <v>48</v>
      </c>
      <c r="N6043" s="1" t="s">
        <v>48</v>
      </c>
      <c r="O6043" s="1" t="s">
        <v>48</v>
      </c>
    </row>
    <row r="6044" spans="1:15">
      <c r="A6044" t="s">
        <v>17642</v>
      </c>
      <c r="B6044">
        <v>755</v>
      </c>
      <c r="C6044" t="s">
        <v>109</v>
      </c>
      <c r="D6044" t="s">
        <v>1279</v>
      </c>
      <c r="E6044" t="s">
        <v>1244</v>
      </c>
      <c r="F6044" t="s">
        <v>1798</v>
      </c>
      <c r="G6044" t="s">
        <v>15</v>
      </c>
      <c r="H6044" t="s">
        <v>25</v>
      </c>
      <c r="I6044" t="s">
        <v>83</v>
      </c>
      <c r="J6044" t="s">
        <v>17643</v>
      </c>
      <c r="K6044">
        <v>67022044709</v>
      </c>
      <c r="L6044" t="s">
        <v>1346</v>
      </c>
      <c r="M6044" s="1">
        <v>51</v>
      </c>
      <c r="N6044" s="1">
        <v>49</v>
      </c>
      <c r="O6044" s="1">
        <v>100</v>
      </c>
    </row>
    <row r="6045" spans="1:15">
      <c r="A6045" t="s">
        <v>17644</v>
      </c>
      <c r="B6045">
        <v>5605</v>
      </c>
      <c r="C6045" t="s">
        <v>109</v>
      </c>
      <c r="D6045" t="s">
        <v>1266</v>
      </c>
      <c r="E6045" t="s">
        <v>1267</v>
      </c>
      <c r="F6045" t="s">
        <v>17645</v>
      </c>
      <c r="G6045" t="s">
        <v>15</v>
      </c>
      <c r="H6045" t="s">
        <v>25</v>
      </c>
      <c r="I6045" t="s">
        <v>83</v>
      </c>
      <c r="J6045" t="s">
        <v>17646</v>
      </c>
      <c r="K6045">
        <v>67012041235</v>
      </c>
      <c r="L6045" t="s">
        <v>1346</v>
      </c>
      <c r="M6045" s="1" t="s">
        <v>48</v>
      </c>
      <c r="N6045" s="1" t="s">
        <v>48</v>
      </c>
      <c r="O6045" s="1" t="s">
        <v>48</v>
      </c>
    </row>
    <row r="6046" spans="1:15">
      <c r="A6046" t="s">
        <v>17647</v>
      </c>
      <c r="B6046">
        <v>765</v>
      </c>
      <c r="C6046" t="s">
        <v>109</v>
      </c>
      <c r="D6046" t="s">
        <v>1279</v>
      </c>
      <c r="E6046" t="s">
        <v>1244</v>
      </c>
      <c r="F6046" t="s">
        <v>17648</v>
      </c>
      <c r="G6046" t="s">
        <v>15</v>
      </c>
      <c r="H6046" t="s">
        <v>25</v>
      </c>
      <c r="I6046" t="s">
        <v>83</v>
      </c>
      <c r="J6046" t="s">
        <v>17649</v>
      </c>
      <c r="K6046">
        <v>67022044927</v>
      </c>
      <c r="L6046" t="s">
        <v>1346</v>
      </c>
      <c r="M6046" s="1">
        <v>60</v>
      </c>
      <c r="N6046" s="1">
        <v>40</v>
      </c>
      <c r="O6046" s="1">
        <v>100</v>
      </c>
    </row>
    <row r="6047" spans="1:15">
      <c r="A6047" t="s">
        <v>17650</v>
      </c>
      <c r="B6047">
        <v>5691</v>
      </c>
      <c r="C6047" t="s">
        <v>109</v>
      </c>
      <c r="D6047" t="s">
        <v>1266</v>
      </c>
      <c r="E6047" t="s">
        <v>1267</v>
      </c>
      <c r="F6047" t="s">
        <v>17651</v>
      </c>
      <c r="G6047" t="s">
        <v>15</v>
      </c>
      <c r="H6047" t="s">
        <v>25</v>
      </c>
      <c r="I6047" t="s">
        <v>83</v>
      </c>
      <c r="J6047" t="s">
        <v>17652</v>
      </c>
      <c r="K6047">
        <v>67012042584</v>
      </c>
      <c r="L6047" t="s">
        <v>1346</v>
      </c>
      <c r="M6047" s="1" t="s">
        <v>48</v>
      </c>
      <c r="N6047" s="1" t="s">
        <v>48</v>
      </c>
      <c r="O6047" s="1" t="s">
        <v>48</v>
      </c>
    </row>
    <row r="6048" spans="1:15">
      <c r="A6048" t="s">
        <v>17653</v>
      </c>
      <c r="B6048">
        <v>5694</v>
      </c>
      <c r="C6048" t="s">
        <v>109</v>
      </c>
      <c r="D6048" t="s">
        <v>1266</v>
      </c>
      <c r="E6048" t="s">
        <v>1267</v>
      </c>
      <c r="F6048" t="s">
        <v>17654</v>
      </c>
      <c r="G6048" t="s">
        <v>15</v>
      </c>
      <c r="H6048" t="s">
        <v>25</v>
      </c>
      <c r="I6048" t="s">
        <v>83</v>
      </c>
      <c r="J6048" t="s">
        <v>17655</v>
      </c>
      <c r="K6048">
        <v>67012042630</v>
      </c>
      <c r="L6048" t="s">
        <v>1346</v>
      </c>
      <c r="M6048" s="1" t="s">
        <v>48</v>
      </c>
      <c r="N6048" s="1" t="s">
        <v>48</v>
      </c>
      <c r="O6048" s="1" t="s">
        <v>48</v>
      </c>
    </row>
    <row r="6049" spans="1:15">
      <c r="A6049" t="s">
        <v>17656</v>
      </c>
      <c r="B6049">
        <v>5695</v>
      </c>
      <c r="C6049" t="s">
        <v>109</v>
      </c>
      <c r="D6049" t="s">
        <v>1266</v>
      </c>
      <c r="E6049" t="s">
        <v>1267</v>
      </c>
      <c r="F6049" t="s">
        <v>17657</v>
      </c>
      <c r="G6049" t="s">
        <v>15</v>
      </c>
      <c r="H6049" t="s">
        <v>25</v>
      </c>
      <c r="I6049" t="s">
        <v>83</v>
      </c>
      <c r="J6049" t="s">
        <v>17658</v>
      </c>
      <c r="K6049">
        <v>67012042642</v>
      </c>
      <c r="L6049" t="s">
        <v>1346</v>
      </c>
      <c r="M6049" s="1" t="s">
        <v>48</v>
      </c>
      <c r="N6049" s="1" t="s">
        <v>48</v>
      </c>
      <c r="O6049" s="1" t="s">
        <v>48</v>
      </c>
    </row>
    <row r="6050" spans="1:15">
      <c r="A6050" t="s">
        <v>17659</v>
      </c>
      <c r="B6050">
        <v>5697</v>
      </c>
      <c r="C6050" t="s">
        <v>109</v>
      </c>
      <c r="D6050" t="s">
        <v>1266</v>
      </c>
      <c r="E6050" t="s">
        <v>1267</v>
      </c>
      <c r="F6050" t="s">
        <v>17660</v>
      </c>
      <c r="G6050" t="s">
        <v>15</v>
      </c>
      <c r="H6050" t="s">
        <v>25</v>
      </c>
      <c r="I6050" t="s">
        <v>83</v>
      </c>
      <c r="J6050" t="s">
        <v>17661</v>
      </c>
      <c r="K6050">
        <v>67012042658</v>
      </c>
      <c r="L6050" t="s">
        <v>1346</v>
      </c>
      <c r="M6050" s="1" t="s">
        <v>48</v>
      </c>
      <c r="N6050" s="1" t="s">
        <v>48</v>
      </c>
      <c r="O6050" s="1" t="s">
        <v>48</v>
      </c>
    </row>
    <row r="6051" spans="1:15">
      <c r="A6051" t="s">
        <v>17662</v>
      </c>
      <c r="B6051">
        <v>736</v>
      </c>
      <c r="C6051" t="s">
        <v>109</v>
      </c>
      <c r="D6051" t="s">
        <v>1279</v>
      </c>
      <c r="E6051" t="s">
        <v>1244</v>
      </c>
      <c r="F6051" t="s">
        <v>9593</v>
      </c>
      <c r="G6051" t="s">
        <v>15</v>
      </c>
      <c r="H6051" t="s">
        <v>25</v>
      </c>
      <c r="I6051" t="s">
        <v>83</v>
      </c>
      <c r="J6051" t="s">
        <v>17663</v>
      </c>
      <c r="K6051">
        <v>67022044306</v>
      </c>
      <c r="L6051" t="s">
        <v>1346</v>
      </c>
      <c r="M6051" s="1">
        <v>50</v>
      </c>
      <c r="N6051" s="1">
        <v>50</v>
      </c>
      <c r="O6051" s="1">
        <v>100</v>
      </c>
    </row>
    <row r="6052" spans="1:15">
      <c r="A6052" t="s">
        <v>17664</v>
      </c>
      <c r="B6052">
        <v>5701</v>
      </c>
      <c r="C6052" t="s">
        <v>109</v>
      </c>
      <c r="D6052" t="s">
        <v>1266</v>
      </c>
      <c r="E6052" t="s">
        <v>1267</v>
      </c>
      <c r="F6052" t="s">
        <v>17665</v>
      </c>
      <c r="G6052" t="s">
        <v>15</v>
      </c>
      <c r="H6052" t="s">
        <v>25</v>
      </c>
      <c r="I6052" t="s">
        <v>83</v>
      </c>
      <c r="J6052" t="s">
        <v>17666</v>
      </c>
      <c r="K6052">
        <v>67012042682</v>
      </c>
      <c r="L6052" t="s">
        <v>1346</v>
      </c>
      <c r="M6052" s="1" t="s">
        <v>48</v>
      </c>
      <c r="N6052" s="1" t="s">
        <v>48</v>
      </c>
      <c r="O6052" s="1" t="s">
        <v>48</v>
      </c>
    </row>
    <row r="6053" spans="1:15">
      <c r="A6053" t="s">
        <v>17667</v>
      </c>
      <c r="B6053">
        <v>5713</v>
      </c>
      <c r="C6053" t="s">
        <v>109</v>
      </c>
      <c r="D6053" t="s">
        <v>1266</v>
      </c>
      <c r="E6053" t="s">
        <v>1267</v>
      </c>
      <c r="F6053" t="s">
        <v>17668</v>
      </c>
      <c r="G6053" t="s">
        <v>15</v>
      </c>
      <c r="H6053" t="s">
        <v>25</v>
      </c>
      <c r="I6053" t="s">
        <v>83</v>
      </c>
      <c r="J6053" t="s">
        <v>17669</v>
      </c>
      <c r="K6053">
        <v>67012042917</v>
      </c>
      <c r="L6053" t="s">
        <v>1346</v>
      </c>
      <c r="M6053" s="1" t="s">
        <v>48</v>
      </c>
      <c r="N6053" s="1" t="s">
        <v>48</v>
      </c>
      <c r="O6053" s="1" t="s">
        <v>48</v>
      </c>
    </row>
    <row r="6054" spans="1:15">
      <c r="A6054" t="s">
        <v>17670</v>
      </c>
      <c r="B6054">
        <v>5717</v>
      </c>
      <c r="C6054" t="s">
        <v>109</v>
      </c>
      <c r="D6054" t="s">
        <v>1266</v>
      </c>
      <c r="E6054" t="s">
        <v>1267</v>
      </c>
      <c r="F6054" t="s">
        <v>17671</v>
      </c>
      <c r="G6054" t="s">
        <v>15</v>
      </c>
      <c r="H6054" t="s">
        <v>25</v>
      </c>
      <c r="I6054" t="s">
        <v>83</v>
      </c>
      <c r="J6054" t="s">
        <v>17672</v>
      </c>
      <c r="K6054">
        <v>67012042955</v>
      </c>
      <c r="L6054" t="s">
        <v>1346</v>
      </c>
      <c r="M6054" s="1" t="s">
        <v>48</v>
      </c>
      <c r="N6054" s="1" t="s">
        <v>48</v>
      </c>
      <c r="O6054" s="1" t="s">
        <v>48</v>
      </c>
    </row>
    <row r="6055" spans="1:15">
      <c r="A6055" t="s">
        <v>17673</v>
      </c>
      <c r="B6055">
        <v>2863</v>
      </c>
      <c r="C6055" t="s">
        <v>109</v>
      </c>
      <c r="D6055" t="s">
        <v>1243</v>
      </c>
      <c r="E6055" t="s">
        <v>1244</v>
      </c>
      <c r="F6055" t="s">
        <v>17674</v>
      </c>
      <c r="G6055" t="s">
        <v>15</v>
      </c>
      <c r="H6055" t="s">
        <v>25</v>
      </c>
      <c r="I6055" t="s">
        <v>83</v>
      </c>
      <c r="J6055" t="s">
        <v>17675</v>
      </c>
      <c r="K6055">
        <v>67042043016</v>
      </c>
      <c r="L6055" t="s">
        <v>1346</v>
      </c>
      <c r="M6055" s="1" t="s">
        <v>48</v>
      </c>
      <c r="N6055" s="1" t="s">
        <v>48</v>
      </c>
      <c r="O6055" s="1" t="s">
        <v>48</v>
      </c>
    </row>
    <row r="6056" spans="1:15">
      <c r="A6056" t="s">
        <v>17676</v>
      </c>
      <c r="B6056">
        <v>816</v>
      </c>
      <c r="C6056" t="s">
        <v>109</v>
      </c>
      <c r="D6056" t="s">
        <v>1279</v>
      </c>
      <c r="E6056" t="s">
        <v>1244</v>
      </c>
      <c r="F6056" t="s">
        <v>17677</v>
      </c>
      <c r="G6056" t="s">
        <v>24</v>
      </c>
      <c r="H6056" t="s">
        <v>25</v>
      </c>
      <c r="I6056" t="s">
        <v>83</v>
      </c>
      <c r="J6056" t="s">
        <v>17678</v>
      </c>
      <c r="K6056">
        <v>67022046390</v>
      </c>
      <c r="L6056" t="s">
        <v>1346</v>
      </c>
      <c r="M6056" s="1">
        <v>42</v>
      </c>
      <c r="N6056" s="1">
        <v>57</v>
      </c>
      <c r="O6056" s="1">
        <v>99</v>
      </c>
    </row>
    <row r="6057" spans="1:15">
      <c r="A6057" t="s">
        <v>17679</v>
      </c>
      <c r="B6057">
        <v>145</v>
      </c>
      <c r="C6057" t="s">
        <v>109</v>
      </c>
      <c r="D6057" t="s">
        <v>1230</v>
      </c>
      <c r="E6057" t="s">
        <v>1231</v>
      </c>
      <c r="F6057" t="s">
        <v>7707</v>
      </c>
      <c r="G6057" t="s">
        <v>15</v>
      </c>
      <c r="H6057" t="s">
        <v>25</v>
      </c>
      <c r="I6057" t="s">
        <v>83</v>
      </c>
      <c r="J6057" t="s">
        <v>17680</v>
      </c>
      <c r="K6057">
        <v>67032041056</v>
      </c>
      <c r="L6057" t="s">
        <v>1346</v>
      </c>
      <c r="M6057" s="1" t="s">
        <v>48</v>
      </c>
      <c r="N6057" s="1" t="s">
        <v>48</v>
      </c>
      <c r="O6057" s="1" t="s">
        <v>48</v>
      </c>
    </row>
    <row r="6058" spans="1:15">
      <c r="A6058" t="s">
        <v>17681</v>
      </c>
      <c r="B6058">
        <v>3261</v>
      </c>
      <c r="C6058" t="s">
        <v>109</v>
      </c>
      <c r="D6058" t="s">
        <v>1261</v>
      </c>
      <c r="E6058" t="s">
        <v>1244</v>
      </c>
      <c r="F6058" t="s">
        <v>17682</v>
      </c>
      <c r="G6058" t="s">
        <v>15</v>
      </c>
      <c r="H6058" t="s">
        <v>25</v>
      </c>
      <c r="I6058" t="s">
        <v>83</v>
      </c>
      <c r="J6058" t="s">
        <v>17683</v>
      </c>
      <c r="K6058">
        <v>67062041062</v>
      </c>
      <c r="L6058" t="s">
        <v>1346</v>
      </c>
      <c r="M6058" s="1" t="s">
        <v>48</v>
      </c>
      <c r="N6058" s="1" t="s">
        <v>48</v>
      </c>
      <c r="O6058" s="1" t="s">
        <v>48</v>
      </c>
    </row>
    <row r="6059" spans="1:15">
      <c r="A6059" t="s">
        <v>17684</v>
      </c>
      <c r="B6059">
        <v>2795</v>
      </c>
      <c r="C6059" t="s">
        <v>109</v>
      </c>
      <c r="D6059" t="s">
        <v>1243</v>
      </c>
      <c r="E6059" t="s">
        <v>1244</v>
      </c>
      <c r="F6059" t="s">
        <v>17685</v>
      </c>
      <c r="G6059" t="s">
        <v>15</v>
      </c>
      <c r="H6059" t="s">
        <v>25</v>
      </c>
      <c r="I6059" t="s">
        <v>83</v>
      </c>
      <c r="J6059" t="s">
        <v>17686</v>
      </c>
      <c r="K6059">
        <v>67042041072</v>
      </c>
      <c r="L6059" t="s">
        <v>1346</v>
      </c>
      <c r="M6059" s="1" t="s">
        <v>48</v>
      </c>
      <c r="N6059" s="1" t="s">
        <v>48</v>
      </c>
      <c r="O6059" s="1" t="s">
        <v>48</v>
      </c>
    </row>
    <row r="6060" spans="1:15">
      <c r="A6060" t="s">
        <v>17687</v>
      </c>
      <c r="B6060">
        <v>5596</v>
      </c>
      <c r="C6060" t="s">
        <v>109</v>
      </c>
      <c r="D6060" t="s">
        <v>1266</v>
      </c>
      <c r="E6060" t="s">
        <v>1267</v>
      </c>
      <c r="F6060" t="s">
        <v>17688</v>
      </c>
      <c r="G6060" t="s">
        <v>15</v>
      </c>
      <c r="H6060" t="s">
        <v>25</v>
      </c>
      <c r="I6060" t="s">
        <v>83</v>
      </c>
      <c r="J6060" t="s">
        <v>17689</v>
      </c>
      <c r="K6060">
        <v>67012041117</v>
      </c>
      <c r="L6060" t="s">
        <v>1346</v>
      </c>
      <c r="M6060" s="1" t="s">
        <v>48</v>
      </c>
      <c r="N6060" s="1" t="s">
        <v>48</v>
      </c>
      <c r="O6060" s="1" t="s">
        <v>48</v>
      </c>
    </row>
    <row r="6061" spans="1:15">
      <c r="A6061" t="s">
        <v>17690</v>
      </c>
      <c r="B6061">
        <v>4388</v>
      </c>
      <c r="C6061" t="s">
        <v>109</v>
      </c>
      <c r="D6061" t="s">
        <v>1266</v>
      </c>
      <c r="E6061" t="s">
        <v>1267</v>
      </c>
      <c r="F6061" t="s">
        <v>17691</v>
      </c>
      <c r="G6061" t="s">
        <v>15</v>
      </c>
      <c r="H6061" t="s">
        <v>16</v>
      </c>
      <c r="I6061" t="s">
        <v>2433</v>
      </c>
      <c r="J6061" t="s">
        <v>17692</v>
      </c>
      <c r="K6061">
        <v>67011040042</v>
      </c>
      <c r="L6061" t="s">
        <v>1235</v>
      </c>
      <c r="M6061" s="1" t="s">
        <v>48</v>
      </c>
      <c r="N6061" s="1" t="s">
        <v>48</v>
      </c>
      <c r="O6061" s="1" t="s">
        <v>48</v>
      </c>
    </row>
    <row r="6062" spans="1:15">
      <c r="A6062" t="s">
        <v>17693</v>
      </c>
      <c r="B6062">
        <v>4389</v>
      </c>
      <c r="C6062" t="s">
        <v>109</v>
      </c>
      <c r="D6062" t="s">
        <v>1266</v>
      </c>
      <c r="E6062" t="s">
        <v>1267</v>
      </c>
      <c r="F6062" t="s">
        <v>17694</v>
      </c>
      <c r="G6062" t="s">
        <v>24</v>
      </c>
      <c r="H6062" t="s">
        <v>16</v>
      </c>
      <c r="I6062" t="s">
        <v>2433</v>
      </c>
      <c r="J6062" t="s">
        <v>17695</v>
      </c>
      <c r="K6062">
        <v>67011040055</v>
      </c>
      <c r="L6062" t="s">
        <v>1235</v>
      </c>
      <c r="M6062" s="1" t="s">
        <v>48</v>
      </c>
      <c r="N6062" s="1" t="s">
        <v>48</v>
      </c>
      <c r="O6062" s="1" t="s">
        <v>48</v>
      </c>
    </row>
    <row r="6063" spans="1:15">
      <c r="A6063" t="s">
        <v>17696</v>
      </c>
      <c r="B6063">
        <v>4391</v>
      </c>
      <c r="C6063" t="s">
        <v>109</v>
      </c>
      <c r="D6063" t="s">
        <v>1266</v>
      </c>
      <c r="E6063" t="s">
        <v>1267</v>
      </c>
      <c r="F6063" t="s">
        <v>3623</v>
      </c>
      <c r="G6063" t="s">
        <v>15</v>
      </c>
      <c r="H6063" t="s">
        <v>16</v>
      </c>
      <c r="I6063" t="s">
        <v>2433</v>
      </c>
      <c r="J6063" t="s">
        <v>17697</v>
      </c>
      <c r="K6063">
        <v>67011040076</v>
      </c>
      <c r="L6063" t="s">
        <v>1235</v>
      </c>
      <c r="M6063" s="1" t="s">
        <v>48</v>
      </c>
      <c r="N6063" s="1" t="s">
        <v>48</v>
      </c>
      <c r="O6063" s="1" t="s">
        <v>48</v>
      </c>
    </row>
    <row r="6064" spans="1:15">
      <c r="A6064" t="s">
        <v>17698</v>
      </c>
      <c r="B6064">
        <v>4392</v>
      </c>
      <c r="C6064" t="s">
        <v>109</v>
      </c>
      <c r="D6064" t="s">
        <v>1266</v>
      </c>
      <c r="E6064" t="s">
        <v>1267</v>
      </c>
      <c r="F6064" t="s">
        <v>17699</v>
      </c>
      <c r="G6064" t="s">
        <v>15</v>
      </c>
      <c r="H6064" t="s">
        <v>16</v>
      </c>
      <c r="I6064" t="s">
        <v>2433</v>
      </c>
      <c r="J6064" t="s">
        <v>17700</v>
      </c>
      <c r="K6064">
        <v>67011040080</v>
      </c>
      <c r="L6064" t="s">
        <v>1235</v>
      </c>
      <c r="M6064" s="1" t="s">
        <v>48</v>
      </c>
      <c r="N6064" s="1" t="s">
        <v>48</v>
      </c>
      <c r="O6064" s="1" t="s">
        <v>48</v>
      </c>
    </row>
    <row r="6065" spans="1:15">
      <c r="A6065" t="s">
        <v>17701</v>
      </c>
      <c r="B6065">
        <v>4394</v>
      </c>
      <c r="C6065" t="s">
        <v>109</v>
      </c>
      <c r="D6065" t="s">
        <v>1266</v>
      </c>
      <c r="E6065" t="s">
        <v>1267</v>
      </c>
      <c r="F6065" t="s">
        <v>15155</v>
      </c>
      <c r="G6065" t="s">
        <v>15</v>
      </c>
      <c r="H6065" t="s">
        <v>16</v>
      </c>
      <c r="I6065" t="s">
        <v>2433</v>
      </c>
      <c r="J6065" t="s">
        <v>17702</v>
      </c>
      <c r="K6065">
        <v>67011040092</v>
      </c>
      <c r="L6065" t="s">
        <v>1235</v>
      </c>
      <c r="M6065" s="1" t="s">
        <v>48</v>
      </c>
      <c r="N6065" s="1" t="s">
        <v>48</v>
      </c>
      <c r="O6065" s="1" t="s">
        <v>48</v>
      </c>
    </row>
    <row r="6066" spans="1:15">
      <c r="A6066" t="s">
        <v>17703</v>
      </c>
      <c r="B6066">
        <v>4395</v>
      </c>
      <c r="C6066" t="s">
        <v>109</v>
      </c>
      <c r="D6066" t="s">
        <v>1266</v>
      </c>
      <c r="E6066" t="s">
        <v>1267</v>
      </c>
      <c r="F6066" t="s">
        <v>17704</v>
      </c>
      <c r="G6066" t="s">
        <v>15</v>
      </c>
      <c r="H6066" t="s">
        <v>16</v>
      </c>
      <c r="I6066" t="s">
        <v>2433</v>
      </c>
      <c r="J6066" t="s">
        <v>17705</v>
      </c>
      <c r="K6066">
        <v>67011040111</v>
      </c>
      <c r="L6066" t="s">
        <v>1235</v>
      </c>
      <c r="M6066" s="1" t="s">
        <v>48</v>
      </c>
      <c r="N6066" s="1" t="s">
        <v>48</v>
      </c>
      <c r="O6066" s="1" t="s">
        <v>48</v>
      </c>
    </row>
    <row r="6067" spans="1:15">
      <c r="A6067" t="s">
        <v>17706</v>
      </c>
      <c r="B6067">
        <v>4060</v>
      </c>
      <c r="C6067" t="s">
        <v>109</v>
      </c>
      <c r="D6067" t="s">
        <v>1358</v>
      </c>
      <c r="E6067" t="s">
        <v>1359</v>
      </c>
      <c r="F6067" t="s">
        <v>12390</v>
      </c>
      <c r="G6067" t="s">
        <v>15</v>
      </c>
      <c r="H6067" t="s">
        <v>16</v>
      </c>
      <c r="I6067" t="s">
        <v>2433</v>
      </c>
      <c r="J6067" t="s">
        <v>17707</v>
      </c>
      <c r="K6067">
        <v>67081041129</v>
      </c>
      <c r="L6067" t="s">
        <v>1235</v>
      </c>
      <c r="M6067" s="1" t="s">
        <v>48</v>
      </c>
      <c r="N6067" s="1" t="s">
        <v>48</v>
      </c>
      <c r="O6067" s="1" t="s">
        <v>48</v>
      </c>
    </row>
    <row r="6068" spans="1:15">
      <c r="A6068" t="s">
        <v>17708</v>
      </c>
      <c r="B6068">
        <v>1979</v>
      </c>
      <c r="C6068" t="s">
        <v>109</v>
      </c>
      <c r="D6068" t="s">
        <v>1243</v>
      </c>
      <c r="E6068" t="s">
        <v>1244</v>
      </c>
      <c r="F6068" t="s">
        <v>8590</v>
      </c>
      <c r="G6068" t="s">
        <v>15</v>
      </c>
      <c r="H6068" t="s">
        <v>16</v>
      </c>
      <c r="I6068" t="s">
        <v>2433</v>
      </c>
      <c r="J6068" t="s">
        <v>17709</v>
      </c>
      <c r="K6068">
        <v>67041041173</v>
      </c>
      <c r="L6068" t="s">
        <v>1235</v>
      </c>
      <c r="M6068" s="1" t="s">
        <v>48</v>
      </c>
      <c r="N6068" s="1" t="s">
        <v>48</v>
      </c>
      <c r="O6068" s="1" t="s">
        <v>48</v>
      </c>
    </row>
    <row r="6069" spans="1:15">
      <c r="A6069" t="s">
        <v>17710</v>
      </c>
      <c r="B6069">
        <v>4464</v>
      </c>
      <c r="C6069" t="s">
        <v>109</v>
      </c>
      <c r="D6069" t="s">
        <v>1266</v>
      </c>
      <c r="E6069" t="s">
        <v>1267</v>
      </c>
      <c r="F6069" t="s">
        <v>709</v>
      </c>
      <c r="G6069" t="s">
        <v>15</v>
      </c>
      <c r="H6069" t="s">
        <v>16</v>
      </c>
      <c r="I6069" t="s">
        <v>2433</v>
      </c>
      <c r="J6069" t="s">
        <v>17711</v>
      </c>
      <c r="K6069">
        <v>67011041221</v>
      </c>
      <c r="L6069" t="s">
        <v>1235</v>
      </c>
      <c r="M6069" s="1" t="s">
        <v>48</v>
      </c>
      <c r="N6069" s="1" t="s">
        <v>48</v>
      </c>
      <c r="O6069" s="1" t="s">
        <v>48</v>
      </c>
    </row>
    <row r="6070" spans="1:15">
      <c r="A6070" t="s">
        <v>17712</v>
      </c>
      <c r="B6070">
        <v>1982</v>
      </c>
      <c r="C6070" t="s">
        <v>109</v>
      </c>
      <c r="D6070" t="s">
        <v>1243</v>
      </c>
      <c r="E6070" t="s">
        <v>1244</v>
      </c>
      <c r="F6070" t="s">
        <v>17713</v>
      </c>
      <c r="G6070" t="s">
        <v>15</v>
      </c>
      <c r="H6070" t="s">
        <v>16</v>
      </c>
      <c r="I6070" t="s">
        <v>2433</v>
      </c>
      <c r="J6070" t="s">
        <v>17714</v>
      </c>
      <c r="K6070">
        <v>67041041291</v>
      </c>
      <c r="L6070" t="s">
        <v>1235</v>
      </c>
      <c r="M6070" s="1" t="s">
        <v>48</v>
      </c>
      <c r="N6070" s="1" t="s">
        <v>48</v>
      </c>
      <c r="O6070" s="1" t="s">
        <v>48</v>
      </c>
    </row>
    <row r="6071" spans="1:15">
      <c r="A6071" t="s">
        <v>17715</v>
      </c>
      <c r="B6071">
        <v>1969</v>
      </c>
      <c r="C6071" t="s">
        <v>109</v>
      </c>
      <c r="D6071" t="s">
        <v>1243</v>
      </c>
      <c r="E6071" t="s">
        <v>1244</v>
      </c>
      <c r="F6071" t="s">
        <v>17716</v>
      </c>
      <c r="G6071" t="s">
        <v>15</v>
      </c>
      <c r="H6071" t="s">
        <v>16</v>
      </c>
      <c r="I6071" t="s">
        <v>2433</v>
      </c>
      <c r="J6071" t="s">
        <v>17717</v>
      </c>
      <c r="K6071">
        <v>67041040891</v>
      </c>
      <c r="L6071" t="s">
        <v>1235</v>
      </c>
      <c r="M6071" s="1" t="s">
        <v>48</v>
      </c>
      <c r="N6071" s="1" t="s">
        <v>48</v>
      </c>
      <c r="O6071" s="1" t="s">
        <v>48</v>
      </c>
    </row>
    <row r="6072" spans="1:15">
      <c r="A6072" t="s">
        <v>17718</v>
      </c>
      <c r="B6072">
        <v>4448</v>
      </c>
      <c r="C6072" t="s">
        <v>109</v>
      </c>
      <c r="D6072" t="s">
        <v>1266</v>
      </c>
      <c r="E6072" t="s">
        <v>1267</v>
      </c>
      <c r="F6072" t="s">
        <v>17719</v>
      </c>
      <c r="G6072" t="s">
        <v>15</v>
      </c>
      <c r="H6072" t="s">
        <v>16</v>
      </c>
      <c r="I6072" t="s">
        <v>2433</v>
      </c>
      <c r="J6072" t="s">
        <v>17720</v>
      </c>
      <c r="K6072">
        <v>67011040938</v>
      </c>
      <c r="L6072" t="s">
        <v>1235</v>
      </c>
      <c r="M6072" s="1" t="s">
        <v>48</v>
      </c>
      <c r="N6072" s="1" t="s">
        <v>48</v>
      </c>
      <c r="O6072" s="1" t="s">
        <v>48</v>
      </c>
    </row>
    <row r="6073" spans="1:15">
      <c r="A6073" t="s">
        <v>17721</v>
      </c>
      <c r="B6073">
        <v>1972</v>
      </c>
      <c r="C6073" t="s">
        <v>109</v>
      </c>
      <c r="D6073" t="s">
        <v>1243</v>
      </c>
      <c r="E6073" t="s">
        <v>1244</v>
      </c>
      <c r="F6073" t="s">
        <v>17722</v>
      </c>
      <c r="G6073" t="s">
        <v>15</v>
      </c>
      <c r="H6073" t="s">
        <v>16</v>
      </c>
      <c r="I6073" t="s">
        <v>2433</v>
      </c>
      <c r="J6073" t="s">
        <v>17723</v>
      </c>
      <c r="K6073">
        <v>67041040939</v>
      </c>
      <c r="L6073" t="s">
        <v>1235</v>
      </c>
      <c r="M6073" s="1" t="s">
        <v>48</v>
      </c>
      <c r="N6073" s="1" t="s">
        <v>48</v>
      </c>
      <c r="O6073" s="1" t="s">
        <v>48</v>
      </c>
    </row>
    <row r="6074" spans="1:15">
      <c r="A6074" t="s">
        <v>17724</v>
      </c>
      <c r="B6074">
        <v>4451</v>
      </c>
      <c r="C6074" t="s">
        <v>109</v>
      </c>
      <c r="D6074" t="s">
        <v>1266</v>
      </c>
      <c r="E6074" t="s">
        <v>1267</v>
      </c>
      <c r="F6074" t="s">
        <v>508</v>
      </c>
      <c r="G6074" t="s">
        <v>15</v>
      </c>
      <c r="H6074" t="s">
        <v>16</v>
      </c>
      <c r="I6074" t="s">
        <v>2433</v>
      </c>
      <c r="J6074" t="s">
        <v>17725</v>
      </c>
      <c r="K6074">
        <v>67011040988</v>
      </c>
      <c r="L6074" t="s">
        <v>1235</v>
      </c>
      <c r="M6074" s="1" t="s">
        <v>48</v>
      </c>
      <c r="N6074" s="1" t="s">
        <v>48</v>
      </c>
      <c r="O6074" s="1" t="s">
        <v>48</v>
      </c>
    </row>
    <row r="6075" spans="1:15">
      <c r="A6075" t="s">
        <v>17726</v>
      </c>
      <c r="B6075">
        <v>4553</v>
      </c>
      <c r="C6075" t="s">
        <v>109</v>
      </c>
      <c r="D6075" t="s">
        <v>1266</v>
      </c>
      <c r="E6075" t="s">
        <v>1267</v>
      </c>
      <c r="F6075" t="s">
        <v>17727</v>
      </c>
      <c r="G6075" t="s">
        <v>15</v>
      </c>
      <c r="H6075" t="s">
        <v>16</v>
      </c>
      <c r="I6075" t="s">
        <v>2433</v>
      </c>
      <c r="J6075" t="s">
        <v>17728</v>
      </c>
      <c r="K6075">
        <v>67011042727</v>
      </c>
      <c r="L6075" t="s">
        <v>1235</v>
      </c>
      <c r="M6075" s="1" t="s">
        <v>48</v>
      </c>
      <c r="N6075" s="1" t="s">
        <v>48</v>
      </c>
      <c r="O6075" s="1" t="s">
        <v>48</v>
      </c>
    </row>
    <row r="6076" spans="1:15">
      <c r="A6076" t="s">
        <v>17729</v>
      </c>
      <c r="B6076">
        <v>4072</v>
      </c>
      <c r="C6076" t="s">
        <v>109</v>
      </c>
      <c r="D6076" t="s">
        <v>1358</v>
      </c>
      <c r="E6076" t="s">
        <v>1359</v>
      </c>
      <c r="F6076" t="s">
        <v>17730</v>
      </c>
      <c r="G6076" t="s">
        <v>15</v>
      </c>
      <c r="H6076" t="s">
        <v>16</v>
      </c>
      <c r="I6076" t="s">
        <v>2433</v>
      </c>
      <c r="J6076" t="s">
        <v>17731</v>
      </c>
      <c r="K6076">
        <v>67081042883</v>
      </c>
      <c r="L6076" t="s">
        <v>1235</v>
      </c>
      <c r="M6076" s="1" t="s">
        <v>48</v>
      </c>
      <c r="N6076" s="1" t="s">
        <v>48</v>
      </c>
      <c r="O6076" s="1" t="s">
        <v>48</v>
      </c>
    </row>
    <row r="6077" spans="1:15">
      <c r="A6077" t="s">
        <v>17732</v>
      </c>
      <c r="B6077">
        <v>4563</v>
      </c>
      <c r="C6077" t="s">
        <v>109</v>
      </c>
      <c r="D6077" t="s">
        <v>1266</v>
      </c>
      <c r="E6077" t="s">
        <v>1267</v>
      </c>
      <c r="F6077" t="s">
        <v>5995</v>
      </c>
      <c r="G6077" t="s">
        <v>15</v>
      </c>
      <c r="H6077" t="s">
        <v>16</v>
      </c>
      <c r="I6077" t="s">
        <v>2433</v>
      </c>
      <c r="J6077" t="s">
        <v>17733</v>
      </c>
      <c r="K6077">
        <v>67011042902</v>
      </c>
      <c r="L6077" t="s">
        <v>1235</v>
      </c>
      <c r="M6077" s="1" t="s">
        <v>48</v>
      </c>
      <c r="N6077" s="1" t="s">
        <v>48</v>
      </c>
      <c r="O6077" s="1" t="s">
        <v>48</v>
      </c>
    </row>
    <row r="6078" spans="1:15">
      <c r="A6078" t="s">
        <v>17734</v>
      </c>
      <c r="B6078">
        <v>4566</v>
      </c>
      <c r="C6078" t="s">
        <v>109</v>
      </c>
      <c r="D6078" t="s">
        <v>1266</v>
      </c>
      <c r="E6078" t="s">
        <v>1267</v>
      </c>
      <c r="F6078" t="s">
        <v>17735</v>
      </c>
      <c r="G6078" t="s">
        <v>15</v>
      </c>
      <c r="H6078" t="s">
        <v>16</v>
      </c>
      <c r="I6078" t="s">
        <v>2433</v>
      </c>
      <c r="J6078" t="s">
        <v>17736</v>
      </c>
      <c r="K6078">
        <v>67011042926</v>
      </c>
      <c r="L6078" t="s">
        <v>1235</v>
      </c>
      <c r="M6078" s="1" t="s">
        <v>48</v>
      </c>
      <c r="N6078" s="1" t="s">
        <v>48</v>
      </c>
      <c r="O6078" s="1" t="s">
        <v>48</v>
      </c>
    </row>
    <row r="6079" spans="1:15">
      <c r="A6079" t="s">
        <v>17737</v>
      </c>
      <c r="B6079">
        <v>4606</v>
      </c>
      <c r="C6079" t="s">
        <v>109</v>
      </c>
      <c r="D6079" t="s">
        <v>1266</v>
      </c>
      <c r="E6079" t="s">
        <v>1267</v>
      </c>
      <c r="F6079" t="s">
        <v>17738</v>
      </c>
      <c r="G6079" t="s">
        <v>24</v>
      </c>
      <c r="H6079" t="s">
        <v>16</v>
      </c>
      <c r="I6079" t="s">
        <v>2433</v>
      </c>
      <c r="J6079" t="s">
        <v>17739</v>
      </c>
      <c r="K6079">
        <v>67011043808</v>
      </c>
      <c r="L6079" t="s">
        <v>1235</v>
      </c>
      <c r="M6079" s="1" t="s">
        <v>48</v>
      </c>
      <c r="N6079" s="1" t="s">
        <v>48</v>
      </c>
      <c r="O6079" s="1" t="s">
        <v>48</v>
      </c>
    </row>
    <row r="6080" spans="1:15">
      <c r="A6080" t="s">
        <v>17740</v>
      </c>
      <c r="B6080">
        <v>2085</v>
      </c>
      <c r="C6080" t="s">
        <v>109</v>
      </c>
      <c r="D6080" t="s">
        <v>1243</v>
      </c>
      <c r="E6080" t="s">
        <v>1244</v>
      </c>
      <c r="F6080" t="s">
        <v>17741</v>
      </c>
      <c r="G6080" t="s">
        <v>24</v>
      </c>
      <c r="H6080" t="s">
        <v>16</v>
      </c>
      <c r="I6080" t="s">
        <v>2433</v>
      </c>
      <c r="J6080" t="s">
        <v>17742</v>
      </c>
      <c r="K6080">
        <v>67041043843</v>
      </c>
      <c r="L6080" t="s">
        <v>1235</v>
      </c>
      <c r="M6080" s="1" t="s">
        <v>48</v>
      </c>
      <c r="N6080" s="1" t="s">
        <v>48</v>
      </c>
      <c r="O6080" s="1" t="s">
        <v>48</v>
      </c>
    </row>
    <row r="6081" spans="1:15">
      <c r="A6081" t="s">
        <v>17743</v>
      </c>
      <c r="B6081">
        <v>4618</v>
      </c>
      <c r="C6081" t="s">
        <v>109</v>
      </c>
      <c r="D6081" t="s">
        <v>1266</v>
      </c>
      <c r="E6081" t="s">
        <v>1267</v>
      </c>
      <c r="F6081" t="s">
        <v>17744</v>
      </c>
      <c r="G6081" t="s">
        <v>15</v>
      </c>
      <c r="H6081" t="s">
        <v>16</v>
      </c>
      <c r="I6081" t="s">
        <v>2433</v>
      </c>
      <c r="J6081" t="s">
        <v>17745</v>
      </c>
      <c r="K6081">
        <v>67011044008</v>
      </c>
      <c r="L6081" t="s">
        <v>1235</v>
      </c>
      <c r="M6081" s="1" t="s">
        <v>48</v>
      </c>
      <c r="N6081" s="1" t="s">
        <v>48</v>
      </c>
      <c r="O6081" s="1" t="s">
        <v>48</v>
      </c>
    </row>
    <row r="6082" spans="1:15">
      <c r="A6082" t="s">
        <v>17746</v>
      </c>
      <c r="B6082">
        <v>2090</v>
      </c>
      <c r="C6082" t="s">
        <v>109</v>
      </c>
      <c r="D6082" t="s">
        <v>1243</v>
      </c>
      <c r="E6082" t="s">
        <v>1244</v>
      </c>
      <c r="F6082" t="s">
        <v>17747</v>
      </c>
      <c r="G6082" t="s">
        <v>15</v>
      </c>
      <c r="H6082" t="s">
        <v>16</v>
      </c>
      <c r="I6082" t="s">
        <v>2433</v>
      </c>
      <c r="J6082" t="s">
        <v>17748</v>
      </c>
      <c r="K6082">
        <v>67041044044</v>
      </c>
      <c r="L6082" t="s">
        <v>1235</v>
      </c>
      <c r="M6082" s="1" t="s">
        <v>48</v>
      </c>
      <c r="N6082" s="1" t="s">
        <v>48</v>
      </c>
      <c r="O6082" s="1" t="s">
        <v>48</v>
      </c>
    </row>
    <row r="6083" spans="1:15">
      <c r="A6083" t="s">
        <v>17749</v>
      </c>
      <c r="B6083">
        <v>4084</v>
      </c>
      <c r="C6083" t="s">
        <v>109</v>
      </c>
      <c r="D6083" t="s">
        <v>1358</v>
      </c>
      <c r="E6083" t="s">
        <v>1359</v>
      </c>
      <c r="F6083" t="s">
        <v>17750</v>
      </c>
      <c r="G6083" t="s">
        <v>15</v>
      </c>
      <c r="H6083" t="s">
        <v>16</v>
      </c>
      <c r="I6083" t="s">
        <v>2433</v>
      </c>
      <c r="J6083" t="s">
        <v>17751</v>
      </c>
      <c r="K6083">
        <v>67081044080</v>
      </c>
      <c r="L6083" t="s">
        <v>1235</v>
      </c>
      <c r="M6083" s="1" t="s">
        <v>48</v>
      </c>
      <c r="N6083" s="1" t="s">
        <v>48</v>
      </c>
      <c r="O6083" s="1" t="s">
        <v>48</v>
      </c>
    </row>
    <row r="6084" spans="1:15">
      <c r="A6084" t="s">
        <v>17752</v>
      </c>
      <c r="B6084">
        <v>2071</v>
      </c>
      <c r="C6084" t="s">
        <v>109</v>
      </c>
      <c r="D6084" t="s">
        <v>1243</v>
      </c>
      <c r="E6084" t="s">
        <v>1244</v>
      </c>
      <c r="F6084" t="s">
        <v>17753</v>
      </c>
      <c r="G6084" t="s">
        <v>15</v>
      </c>
      <c r="H6084" t="s">
        <v>16</v>
      </c>
      <c r="I6084" t="s">
        <v>2433</v>
      </c>
      <c r="J6084" t="s">
        <v>17754</v>
      </c>
      <c r="K6084">
        <v>67041043564</v>
      </c>
      <c r="L6084" t="s">
        <v>1235</v>
      </c>
      <c r="M6084" s="1" t="s">
        <v>48</v>
      </c>
      <c r="N6084" s="1" t="s">
        <v>48</v>
      </c>
      <c r="O6084" s="1" t="s">
        <v>48</v>
      </c>
    </row>
    <row r="6085" spans="1:15">
      <c r="A6085" t="s">
        <v>17755</v>
      </c>
      <c r="B6085">
        <v>4596</v>
      </c>
      <c r="C6085" t="s">
        <v>109</v>
      </c>
      <c r="D6085" t="s">
        <v>1266</v>
      </c>
      <c r="E6085" t="s">
        <v>1267</v>
      </c>
      <c r="F6085" t="s">
        <v>17756</v>
      </c>
      <c r="G6085" t="s">
        <v>15</v>
      </c>
      <c r="H6085" t="s">
        <v>16</v>
      </c>
      <c r="I6085" t="s">
        <v>2433</v>
      </c>
      <c r="J6085" t="s">
        <v>17757</v>
      </c>
      <c r="K6085">
        <v>67011043573</v>
      </c>
      <c r="L6085" t="s">
        <v>1235</v>
      </c>
      <c r="M6085" s="1" t="s">
        <v>48</v>
      </c>
      <c r="N6085" s="1" t="s">
        <v>48</v>
      </c>
      <c r="O6085" s="1" t="s">
        <v>48</v>
      </c>
    </row>
    <row r="6086" spans="1:15">
      <c r="A6086" t="s">
        <v>17758</v>
      </c>
      <c r="B6086">
        <v>20</v>
      </c>
      <c r="C6086" t="s">
        <v>109</v>
      </c>
      <c r="D6086" t="s">
        <v>1230</v>
      </c>
      <c r="E6086" t="s">
        <v>1231</v>
      </c>
      <c r="F6086" t="s">
        <v>17759</v>
      </c>
      <c r="G6086" t="s">
        <v>15</v>
      </c>
      <c r="H6086" t="s">
        <v>16</v>
      </c>
      <c r="I6086" t="s">
        <v>2433</v>
      </c>
      <c r="J6086" t="s">
        <v>17760</v>
      </c>
      <c r="K6086">
        <v>67031043640</v>
      </c>
      <c r="L6086" t="s">
        <v>1235</v>
      </c>
      <c r="M6086" s="1" t="s">
        <v>48</v>
      </c>
      <c r="N6086" s="1" t="s">
        <v>48</v>
      </c>
      <c r="O6086" s="1" t="s">
        <v>48</v>
      </c>
    </row>
    <row r="6087" spans="1:15">
      <c r="A6087" t="s">
        <v>17761</v>
      </c>
      <c r="B6087">
        <v>4600</v>
      </c>
      <c r="C6087" t="s">
        <v>109</v>
      </c>
      <c r="D6087" t="s">
        <v>1266</v>
      </c>
      <c r="E6087" t="s">
        <v>1267</v>
      </c>
      <c r="F6087" t="s">
        <v>17762</v>
      </c>
      <c r="G6087" t="s">
        <v>15</v>
      </c>
      <c r="H6087" t="s">
        <v>16</v>
      </c>
      <c r="I6087" t="s">
        <v>2433</v>
      </c>
      <c r="J6087" t="s">
        <v>17763</v>
      </c>
      <c r="K6087">
        <v>67011043672</v>
      </c>
      <c r="L6087" t="s">
        <v>1235</v>
      </c>
      <c r="M6087" s="1" t="s">
        <v>48</v>
      </c>
      <c r="N6087" s="1" t="s">
        <v>48</v>
      </c>
      <c r="O6087" s="1" t="s">
        <v>48</v>
      </c>
    </row>
    <row r="6088" spans="1:15">
      <c r="A6088" t="s">
        <v>17764</v>
      </c>
      <c r="B6088">
        <v>4602</v>
      </c>
      <c r="C6088" t="s">
        <v>109</v>
      </c>
      <c r="D6088" t="s">
        <v>1266</v>
      </c>
      <c r="E6088" t="s">
        <v>1267</v>
      </c>
      <c r="F6088" t="s">
        <v>17765</v>
      </c>
      <c r="G6088" t="s">
        <v>15</v>
      </c>
      <c r="H6088" t="s">
        <v>16</v>
      </c>
      <c r="I6088" t="s">
        <v>2433</v>
      </c>
      <c r="J6088" t="s">
        <v>17766</v>
      </c>
      <c r="K6088">
        <v>67011043714</v>
      </c>
      <c r="L6088" t="s">
        <v>1235</v>
      </c>
      <c r="M6088" s="1" t="s">
        <v>48</v>
      </c>
      <c r="N6088" s="1" t="s">
        <v>48</v>
      </c>
      <c r="O6088" s="1" t="s">
        <v>48</v>
      </c>
    </row>
    <row r="6089" spans="1:15">
      <c r="A6089" t="s">
        <v>17767</v>
      </c>
      <c r="B6089">
        <v>4603</v>
      </c>
      <c r="C6089" t="s">
        <v>109</v>
      </c>
      <c r="D6089" t="s">
        <v>1266</v>
      </c>
      <c r="E6089" t="s">
        <v>1267</v>
      </c>
      <c r="F6089" t="s">
        <v>3702</v>
      </c>
      <c r="G6089" t="s">
        <v>15</v>
      </c>
      <c r="H6089" t="s">
        <v>16</v>
      </c>
      <c r="I6089" t="s">
        <v>2433</v>
      </c>
      <c r="J6089" t="s">
        <v>17768</v>
      </c>
      <c r="K6089">
        <v>67011043721</v>
      </c>
      <c r="L6089" t="s">
        <v>1235</v>
      </c>
      <c r="M6089" s="1" t="s">
        <v>48</v>
      </c>
      <c r="N6089" s="1" t="s">
        <v>48</v>
      </c>
      <c r="O6089" s="1" t="s">
        <v>48</v>
      </c>
    </row>
    <row r="6090" spans="1:15">
      <c r="A6090" t="s">
        <v>17769</v>
      </c>
      <c r="B6090">
        <v>21</v>
      </c>
      <c r="C6090" t="s">
        <v>109</v>
      </c>
      <c r="D6090" t="s">
        <v>1230</v>
      </c>
      <c r="E6090" t="s">
        <v>1231</v>
      </c>
      <c r="F6090" t="s">
        <v>17770</v>
      </c>
      <c r="G6090" t="s">
        <v>15</v>
      </c>
      <c r="H6090" t="s">
        <v>16</v>
      </c>
      <c r="I6090" t="s">
        <v>2433</v>
      </c>
      <c r="J6090" t="s">
        <v>17771</v>
      </c>
      <c r="K6090">
        <v>67031043788</v>
      </c>
      <c r="L6090" t="s">
        <v>1235</v>
      </c>
      <c r="M6090" s="1" t="s">
        <v>48</v>
      </c>
      <c r="N6090" s="1" t="s">
        <v>48</v>
      </c>
      <c r="O6090" s="1" t="s">
        <v>48</v>
      </c>
    </row>
    <row r="6091" spans="1:15">
      <c r="A6091" t="s">
        <v>17772</v>
      </c>
      <c r="B6091">
        <v>4583</v>
      </c>
      <c r="C6091" t="s">
        <v>109</v>
      </c>
      <c r="D6091" t="s">
        <v>1266</v>
      </c>
      <c r="E6091" t="s">
        <v>1267</v>
      </c>
      <c r="F6091" t="s">
        <v>17216</v>
      </c>
      <c r="G6091" t="s">
        <v>15</v>
      </c>
      <c r="H6091" t="s">
        <v>16</v>
      </c>
      <c r="I6091" t="s">
        <v>2433</v>
      </c>
      <c r="J6091" t="s">
        <v>17773</v>
      </c>
      <c r="K6091">
        <v>67011043259</v>
      </c>
      <c r="L6091" t="s">
        <v>1235</v>
      </c>
      <c r="M6091" s="1" t="s">
        <v>48</v>
      </c>
      <c r="N6091" s="1" t="s">
        <v>48</v>
      </c>
      <c r="O6091" s="1" t="s">
        <v>48</v>
      </c>
    </row>
    <row r="6092" spans="1:15">
      <c r="A6092" t="s">
        <v>17774</v>
      </c>
      <c r="B6092">
        <v>4588</v>
      </c>
      <c r="C6092" t="s">
        <v>109</v>
      </c>
      <c r="D6092" t="s">
        <v>1266</v>
      </c>
      <c r="E6092" t="s">
        <v>1267</v>
      </c>
      <c r="F6092" t="s">
        <v>17775</v>
      </c>
      <c r="G6092" t="s">
        <v>24</v>
      </c>
      <c r="H6092" t="s">
        <v>16</v>
      </c>
      <c r="I6092" t="s">
        <v>2433</v>
      </c>
      <c r="J6092" t="s">
        <v>17776</v>
      </c>
      <c r="K6092">
        <v>67011043303</v>
      </c>
      <c r="L6092" t="s">
        <v>1235</v>
      </c>
      <c r="M6092" s="1" t="s">
        <v>48</v>
      </c>
      <c r="N6092" s="1" t="s">
        <v>48</v>
      </c>
      <c r="O6092" s="1" t="s">
        <v>48</v>
      </c>
    </row>
    <row r="6093" spans="1:15">
      <c r="A6093" t="s">
        <v>17777</v>
      </c>
      <c r="B6093">
        <v>2065</v>
      </c>
      <c r="C6093" t="s">
        <v>109</v>
      </c>
      <c r="D6093" t="s">
        <v>1243</v>
      </c>
      <c r="E6093" t="s">
        <v>1244</v>
      </c>
      <c r="F6093" t="s">
        <v>17778</v>
      </c>
      <c r="G6093" t="s">
        <v>15</v>
      </c>
      <c r="H6093" t="s">
        <v>16</v>
      </c>
      <c r="I6093" t="s">
        <v>2433</v>
      </c>
      <c r="J6093" t="s">
        <v>17779</v>
      </c>
      <c r="K6093">
        <v>67041043358</v>
      </c>
      <c r="L6093" t="s">
        <v>1235</v>
      </c>
      <c r="M6093" s="1" t="s">
        <v>48</v>
      </c>
      <c r="N6093" s="1" t="s">
        <v>48</v>
      </c>
      <c r="O6093" s="1" t="s">
        <v>48</v>
      </c>
    </row>
    <row r="6094" spans="1:15">
      <c r="A6094" t="s">
        <v>17780</v>
      </c>
      <c r="B6094">
        <v>4592</v>
      </c>
      <c r="C6094" t="s">
        <v>109</v>
      </c>
      <c r="D6094" t="s">
        <v>1266</v>
      </c>
      <c r="E6094" t="s">
        <v>1267</v>
      </c>
      <c r="F6094" t="s">
        <v>17781</v>
      </c>
      <c r="G6094" t="s">
        <v>15</v>
      </c>
      <c r="H6094" t="s">
        <v>16</v>
      </c>
      <c r="I6094" t="s">
        <v>2433</v>
      </c>
      <c r="J6094" t="s">
        <v>17782</v>
      </c>
      <c r="K6094">
        <v>67011043362</v>
      </c>
      <c r="L6094" t="s">
        <v>1235</v>
      </c>
      <c r="M6094" s="1" t="s">
        <v>48</v>
      </c>
      <c r="N6094" s="1" t="s">
        <v>48</v>
      </c>
      <c r="O6094" s="1" t="s">
        <v>48</v>
      </c>
    </row>
    <row r="6095" spans="1:15">
      <c r="A6095" t="s">
        <v>17783</v>
      </c>
      <c r="B6095">
        <v>4637</v>
      </c>
      <c r="C6095" t="s">
        <v>109</v>
      </c>
      <c r="D6095" t="s">
        <v>1266</v>
      </c>
      <c r="E6095" t="s">
        <v>1267</v>
      </c>
      <c r="F6095" t="s">
        <v>2345</v>
      </c>
      <c r="G6095" t="s">
        <v>15</v>
      </c>
      <c r="H6095" t="s">
        <v>16</v>
      </c>
      <c r="I6095" t="s">
        <v>2433</v>
      </c>
      <c r="J6095" t="s">
        <v>17784</v>
      </c>
      <c r="K6095">
        <v>67011044394</v>
      </c>
      <c r="L6095" t="s">
        <v>1235</v>
      </c>
      <c r="M6095" s="1" t="s">
        <v>48</v>
      </c>
      <c r="N6095" s="1" t="s">
        <v>48</v>
      </c>
      <c r="O6095" s="1" t="s">
        <v>48</v>
      </c>
    </row>
    <row r="6096" spans="1:15">
      <c r="A6096" t="s">
        <v>17785</v>
      </c>
      <c r="B6096">
        <v>2109</v>
      </c>
      <c r="C6096" t="s">
        <v>109</v>
      </c>
      <c r="D6096" t="s">
        <v>1243</v>
      </c>
      <c r="E6096" t="s">
        <v>1244</v>
      </c>
      <c r="F6096" t="s">
        <v>17786</v>
      </c>
      <c r="G6096" t="s">
        <v>15</v>
      </c>
      <c r="H6096" t="s">
        <v>16</v>
      </c>
      <c r="I6096" t="s">
        <v>2433</v>
      </c>
      <c r="J6096" t="s">
        <v>17787</v>
      </c>
      <c r="K6096">
        <v>67041044395</v>
      </c>
      <c r="L6096" t="s">
        <v>1235</v>
      </c>
      <c r="M6096" s="1" t="s">
        <v>48</v>
      </c>
      <c r="N6096" s="1" t="s">
        <v>48</v>
      </c>
      <c r="O6096" s="1" t="s">
        <v>48</v>
      </c>
    </row>
    <row r="6097" spans="1:15">
      <c r="A6097" t="s">
        <v>17788</v>
      </c>
      <c r="B6097">
        <v>4638</v>
      </c>
      <c r="C6097" t="s">
        <v>109</v>
      </c>
      <c r="D6097" t="s">
        <v>1266</v>
      </c>
      <c r="E6097" t="s">
        <v>1267</v>
      </c>
      <c r="F6097" t="s">
        <v>17789</v>
      </c>
      <c r="G6097" t="s">
        <v>24</v>
      </c>
      <c r="H6097" t="s">
        <v>16</v>
      </c>
      <c r="I6097" t="s">
        <v>2433</v>
      </c>
      <c r="J6097" t="s">
        <v>17790</v>
      </c>
      <c r="K6097">
        <v>67011044406</v>
      </c>
      <c r="L6097" t="s">
        <v>1235</v>
      </c>
      <c r="M6097" s="1" t="s">
        <v>48</v>
      </c>
      <c r="N6097" s="1" t="s">
        <v>48</v>
      </c>
      <c r="O6097" s="1" t="s">
        <v>48</v>
      </c>
    </row>
    <row r="6098" spans="1:15">
      <c r="A6098" t="s">
        <v>17791</v>
      </c>
      <c r="B6098">
        <v>4085</v>
      </c>
      <c r="C6098" t="s">
        <v>109</v>
      </c>
      <c r="D6098" t="s">
        <v>1358</v>
      </c>
      <c r="E6098" t="s">
        <v>1359</v>
      </c>
      <c r="F6098" t="s">
        <v>17792</v>
      </c>
      <c r="G6098" t="s">
        <v>15</v>
      </c>
      <c r="H6098" t="s">
        <v>16</v>
      </c>
      <c r="I6098" t="s">
        <v>2433</v>
      </c>
      <c r="J6098" t="s">
        <v>17793</v>
      </c>
      <c r="K6098">
        <v>67081044455</v>
      </c>
      <c r="L6098" t="s">
        <v>1235</v>
      </c>
      <c r="M6098" s="1" t="s">
        <v>48</v>
      </c>
      <c r="N6098" s="1" t="s">
        <v>48</v>
      </c>
      <c r="O6098" s="1" t="s">
        <v>48</v>
      </c>
    </row>
    <row r="6099" spans="1:15">
      <c r="A6099" t="s">
        <v>17794</v>
      </c>
      <c r="B6099">
        <v>4086</v>
      </c>
      <c r="C6099" t="s">
        <v>109</v>
      </c>
      <c r="D6099" t="s">
        <v>1358</v>
      </c>
      <c r="E6099" t="s">
        <v>1359</v>
      </c>
      <c r="F6099" t="s">
        <v>17795</v>
      </c>
      <c r="G6099" t="s">
        <v>24</v>
      </c>
      <c r="H6099" t="s">
        <v>16</v>
      </c>
      <c r="I6099" t="s">
        <v>2433</v>
      </c>
      <c r="J6099" t="s">
        <v>17796</v>
      </c>
      <c r="K6099">
        <v>67081044502</v>
      </c>
      <c r="L6099" t="s">
        <v>1235</v>
      </c>
      <c r="M6099" s="1" t="s">
        <v>48</v>
      </c>
      <c r="N6099" s="1" t="s">
        <v>48</v>
      </c>
      <c r="O6099" s="1" t="s">
        <v>48</v>
      </c>
    </row>
    <row r="6100" spans="1:15">
      <c r="A6100" t="s">
        <v>17797</v>
      </c>
      <c r="B6100">
        <v>4652</v>
      </c>
      <c r="C6100" t="s">
        <v>109</v>
      </c>
      <c r="D6100" t="s">
        <v>1266</v>
      </c>
      <c r="E6100" t="s">
        <v>1267</v>
      </c>
      <c r="F6100" t="s">
        <v>17798</v>
      </c>
      <c r="G6100" t="s">
        <v>15</v>
      </c>
      <c r="H6100" t="s">
        <v>16</v>
      </c>
      <c r="I6100" t="s">
        <v>2433</v>
      </c>
      <c r="J6100" t="s">
        <v>17799</v>
      </c>
      <c r="K6100">
        <v>67011044595</v>
      </c>
      <c r="L6100" t="s">
        <v>1235</v>
      </c>
      <c r="M6100" s="1" t="s">
        <v>48</v>
      </c>
      <c r="N6100" s="1" t="s">
        <v>48</v>
      </c>
      <c r="O6100" s="1" t="s">
        <v>48</v>
      </c>
    </row>
    <row r="6101" spans="1:15">
      <c r="A6101" t="s">
        <v>17800</v>
      </c>
      <c r="B6101">
        <v>23</v>
      </c>
      <c r="C6101" t="s">
        <v>109</v>
      </c>
      <c r="D6101" t="s">
        <v>1230</v>
      </c>
      <c r="E6101" t="s">
        <v>1231</v>
      </c>
      <c r="F6101" t="s">
        <v>17801</v>
      </c>
      <c r="G6101" t="s">
        <v>24</v>
      </c>
      <c r="H6101" t="s">
        <v>16</v>
      </c>
      <c r="I6101" t="s">
        <v>2433</v>
      </c>
      <c r="J6101" t="s">
        <v>17802</v>
      </c>
      <c r="K6101">
        <v>67031044237</v>
      </c>
      <c r="L6101" t="s">
        <v>1235</v>
      </c>
      <c r="M6101" s="1" t="s">
        <v>48</v>
      </c>
      <c r="N6101" s="1" t="s">
        <v>48</v>
      </c>
      <c r="O6101" s="1" t="s">
        <v>48</v>
      </c>
    </row>
    <row r="6102" spans="1:15">
      <c r="A6102" t="s">
        <v>17803</v>
      </c>
      <c r="B6102">
        <v>2102</v>
      </c>
      <c r="C6102" t="s">
        <v>109</v>
      </c>
      <c r="D6102" t="s">
        <v>1243</v>
      </c>
      <c r="E6102" t="s">
        <v>1244</v>
      </c>
      <c r="F6102" t="s">
        <v>17804</v>
      </c>
      <c r="G6102" t="s">
        <v>24</v>
      </c>
      <c r="H6102" t="s">
        <v>16</v>
      </c>
      <c r="I6102" t="s">
        <v>2433</v>
      </c>
      <c r="J6102" t="s">
        <v>17805</v>
      </c>
      <c r="K6102">
        <v>67041044283</v>
      </c>
      <c r="L6102" t="s">
        <v>1235</v>
      </c>
      <c r="M6102" s="1" t="s">
        <v>48</v>
      </c>
      <c r="N6102" s="1" t="s">
        <v>48</v>
      </c>
      <c r="O6102" s="1" t="s">
        <v>48</v>
      </c>
    </row>
    <row r="6103" spans="1:15">
      <c r="A6103" t="s">
        <v>17806</v>
      </c>
      <c r="B6103">
        <v>4629</v>
      </c>
      <c r="C6103" t="s">
        <v>109</v>
      </c>
      <c r="D6103" t="s">
        <v>1266</v>
      </c>
      <c r="E6103" t="s">
        <v>1267</v>
      </c>
      <c r="F6103" t="s">
        <v>5059</v>
      </c>
      <c r="G6103" t="s">
        <v>15</v>
      </c>
      <c r="H6103" t="s">
        <v>16</v>
      </c>
      <c r="I6103" t="s">
        <v>2433</v>
      </c>
      <c r="J6103" t="s">
        <v>17807</v>
      </c>
      <c r="K6103">
        <v>67011044284</v>
      </c>
      <c r="L6103" t="s">
        <v>1235</v>
      </c>
      <c r="M6103" s="1" t="s">
        <v>48</v>
      </c>
      <c r="N6103" s="1" t="s">
        <v>48</v>
      </c>
      <c r="O6103" s="1" t="s">
        <v>48</v>
      </c>
    </row>
    <row r="6104" spans="1:15">
      <c r="A6104" t="s">
        <v>17808</v>
      </c>
      <c r="B6104">
        <v>2106</v>
      </c>
      <c r="C6104" t="s">
        <v>109</v>
      </c>
      <c r="D6104" t="s">
        <v>1243</v>
      </c>
      <c r="E6104" t="s">
        <v>1244</v>
      </c>
      <c r="F6104" t="s">
        <v>17809</v>
      </c>
      <c r="G6104" t="s">
        <v>15</v>
      </c>
      <c r="H6104" t="s">
        <v>16</v>
      </c>
      <c r="I6104" t="s">
        <v>2433</v>
      </c>
      <c r="J6104" t="s">
        <v>17810</v>
      </c>
      <c r="K6104">
        <v>67041044371</v>
      </c>
      <c r="L6104" t="s">
        <v>1235</v>
      </c>
      <c r="M6104" s="1" t="s">
        <v>48</v>
      </c>
      <c r="N6104" s="1" t="s">
        <v>48</v>
      </c>
      <c r="O6104" s="1" t="s">
        <v>48</v>
      </c>
    </row>
    <row r="6105" spans="1:15">
      <c r="A6105" t="s">
        <v>17811</v>
      </c>
      <c r="B6105">
        <v>4537</v>
      </c>
      <c r="C6105" t="s">
        <v>109</v>
      </c>
      <c r="D6105" t="s">
        <v>1266</v>
      </c>
      <c r="E6105" t="s">
        <v>1267</v>
      </c>
      <c r="F6105" t="s">
        <v>1240</v>
      </c>
      <c r="G6105" t="s">
        <v>15</v>
      </c>
      <c r="H6105" t="s">
        <v>16</v>
      </c>
      <c r="I6105" t="s">
        <v>2433</v>
      </c>
      <c r="J6105" t="s">
        <v>17812</v>
      </c>
      <c r="K6105">
        <v>67011042489</v>
      </c>
      <c r="L6105" t="s">
        <v>1235</v>
      </c>
      <c r="M6105" s="1" t="s">
        <v>48</v>
      </c>
      <c r="N6105" s="1" t="s">
        <v>48</v>
      </c>
      <c r="O6105" s="1" t="s">
        <v>48</v>
      </c>
    </row>
    <row r="6106" spans="1:15">
      <c r="A6106" t="s">
        <v>17813</v>
      </c>
      <c r="B6106">
        <v>2035</v>
      </c>
      <c r="C6106" t="s">
        <v>109</v>
      </c>
      <c r="D6106" t="s">
        <v>1243</v>
      </c>
      <c r="E6106" t="s">
        <v>1244</v>
      </c>
      <c r="F6106" t="s">
        <v>17814</v>
      </c>
      <c r="G6106" t="s">
        <v>15</v>
      </c>
      <c r="H6106" t="s">
        <v>16</v>
      </c>
      <c r="I6106" t="s">
        <v>2433</v>
      </c>
      <c r="J6106" t="s">
        <v>17815</v>
      </c>
      <c r="K6106">
        <v>67041042525</v>
      </c>
      <c r="L6106" t="s">
        <v>1235</v>
      </c>
      <c r="M6106" s="1" t="s">
        <v>48</v>
      </c>
      <c r="N6106" s="1" t="s">
        <v>48</v>
      </c>
      <c r="O6106" s="1" t="s">
        <v>48</v>
      </c>
    </row>
    <row r="6107" spans="1:15">
      <c r="A6107" t="s">
        <v>17816</v>
      </c>
      <c r="B6107">
        <v>4540</v>
      </c>
      <c r="C6107" t="s">
        <v>109</v>
      </c>
      <c r="D6107" t="s">
        <v>1266</v>
      </c>
      <c r="E6107" t="s">
        <v>1267</v>
      </c>
      <c r="F6107" t="s">
        <v>17817</v>
      </c>
      <c r="G6107" t="s">
        <v>15</v>
      </c>
      <c r="H6107" t="s">
        <v>16</v>
      </c>
      <c r="I6107" t="s">
        <v>2433</v>
      </c>
      <c r="J6107" t="s">
        <v>17818</v>
      </c>
      <c r="K6107">
        <v>67011042534</v>
      </c>
      <c r="L6107" t="s">
        <v>1235</v>
      </c>
      <c r="M6107" s="1" t="s">
        <v>48</v>
      </c>
      <c r="N6107" s="1" t="s">
        <v>48</v>
      </c>
      <c r="O6107" s="1" t="s">
        <v>48</v>
      </c>
    </row>
    <row r="6108" spans="1:15">
      <c r="A6108" t="s">
        <v>17819</v>
      </c>
      <c r="B6108">
        <v>12</v>
      </c>
      <c r="C6108" t="s">
        <v>109</v>
      </c>
      <c r="D6108" t="s">
        <v>1230</v>
      </c>
      <c r="E6108" t="s">
        <v>1231</v>
      </c>
      <c r="F6108" t="s">
        <v>13110</v>
      </c>
      <c r="G6108" t="s">
        <v>15</v>
      </c>
      <c r="H6108" t="s">
        <v>16</v>
      </c>
      <c r="I6108" t="s">
        <v>2433</v>
      </c>
      <c r="J6108" t="s">
        <v>17820</v>
      </c>
      <c r="K6108">
        <v>67031042659</v>
      </c>
      <c r="L6108" t="s">
        <v>1235</v>
      </c>
      <c r="M6108" s="1" t="s">
        <v>48</v>
      </c>
      <c r="N6108" s="1" t="s">
        <v>48</v>
      </c>
      <c r="O6108" s="1" t="s">
        <v>48</v>
      </c>
    </row>
    <row r="6109" spans="1:15">
      <c r="A6109" t="s">
        <v>17821</v>
      </c>
      <c r="B6109">
        <v>4549</v>
      </c>
      <c r="C6109" t="s">
        <v>109</v>
      </c>
      <c r="D6109" t="s">
        <v>1266</v>
      </c>
      <c r="E6109" t="s">
        <v>1267</v>
      </c>
      <c r="F6109" t="s">
        <v>1107</v>
      </c>
      <c r="G6109" t="s">
        <v>15</v>
      </c>
      <c r="H6109" t="s">
        <v>16</v>
      </c>
      <c r="I6109" t="s">
        <v>2433</v>
      </c>
      <c r="J6109" t="s">
        <v>17822</v>
      </c>
      <c r="K6109">
        <v>67011042681</v>
      </c>
      <c r="L6109" t="s">
        <v>1235</v>
      </c>
      <c r="M6109" s="1" t="s">
        <v>48</v>
      </c>
      <c r="N6109" s="1" t="s">
        <v>48</v>
      </c>
      <c r="O6109" s="1" t="s">
        <v>48</v>
      </c>
    </row>
    <row r="6110" spans="1:15">
      <c r="A6110" t="s">
        <v>17823</v>
      </c>
      <c r="B6110">
        <v>2127</v>
      </c>
      <c r="C6110" t="s">
        <v>109</v>
      </c>
      <c r="D6110" t="s">
        <v>1243</v>
      </c>
      <c r="E6110" t="s">
        <v>1244</v>
      </c>
      <c r="F6110" t="s">
        <v>17824</v>
      </c>
      <c r="G6110" t="s">
        <v>15</v>
      </c>
      <c r="H6110" t="s">
        <v>16</v>
      </c>
      <c r="I6110" t="s">
        <v>2433</v>
      </c>
      <c r="J6110" t="s">
        <v>17825</v>
      </c>
      <c r="K6110">
        <v>67041044940</v>
      </c>
      <c r="L6110" t="s">
        <v>1235</v>
      </c>
      <c r="M6110" s="1" t="s">
        <v>48</v>
      </c>
      <c r="N6110" s="1" t="s">
        <v>48</v>
      </c>
      <c r="O6110" s="1" t="s">
        <v>48</v>
      </c>
    </row>
    <row r="6111" spans="1:15">
      <c r="A6111" t="s">
        <v>17826</v>
      </c>
      <c r="B6111">
        <v>2131</v>
      </c>
      <c r="C6111" t="s">
        <v>109</v>
      </c>
      <c r="D6111" t="s">
        <v>1243</v>
      </c>
      <c r="E6111" t="s">
        <v>1244</v>
      </c>
      <c r="F6111" t="s">
        <v>17827</v>
      </c>
      <c r="G6111" t="s">
        <v>15</v>
      </c>
      <c r="H6111" t="s">
        <v>16</v>
      </c>
      <c r="I6111" t="s">
        <v>2433</v>
      </c>
      <c r="J6111" t="s">
        <v>17828</v>
      </c>
      <c r="K6111">
        <v>67041045055</v>
      </c>
      <c r="L6111" t="s">
        <v>1235</v>
      </c>
      <c r="M6111" s="1" t="s">
        <v>48</v>
      </c>
      <c r="N6111" s="1" t="s">
        <v>48</v>
      </c>
      <c r="O6111" s="1" t="s">
        <v>48</v>
      </c>
    </row>
    <row r="6112" spans="1:15">
      <c r="A6112" t="s">
        <v>17829</v>
      </c>
      <c r="B6112">
        <v>4677</v>
      </c>
      <c r="C6112" t="s">
        <v>109</v>
      </c>
      <c r="D6112" t="s">
        <v>1266</v>
      </c>
      <c r="E6112" t="s">
        <v>1267</v>
      </c>
      <c r="F6112" t="s">
        <v>5913</v>
      </c>
      <c r="G6112" t="s">
        <v>15</v>
      </c>
      <c r="H6112" t="s">
        <v>16</v>
      </c>
      <c r="I6112" t="s">
        <v>2433</v>
      </c>
      <c r="J6112" t="s">
        <v>17830</v>
      </c>
      <c r="K6112">
        <v>67011045084</v>
      </c>
      <c r="L6112" t="s">
        <v>1235</v>
      </c>
      <c r="M6112" s="1" t="s">
        <v>48</v>
      </c>
      <c r="N6112" s="1" t="s">
        <v>48</v>
      </c>
      <c r="O6112" s="1" t="s">
        <v>48</v>
      </c>
    </row>
    <row r="6113" spans="1:15">
      <c r="A6113" t="s">
        <v>17831</v>
      </c>
      <c r="B6113">
        <v>4683</v>
      </c>
      <c r="C6113" t="s">
        <v>109</v>
      </c>
      <c r="D6113" t="s">
        <v>1266</v>
      </c>
      <c r="E6113" t="s">
        <v>1267</v>
      </c>
      <c r="F6113" t="s">
        <v>17832</v>
      </c>
      <c r="G6113" t="s">
        <v>24</v>
      </c>
      <c r="H6113" t="s">
        <v>16</v>
      </c>
      <c r="I6113" t="s">
        <v>2433</v>
      </c>
      <c r="J6113" t="s">
        <v>17833</v>
      </c>
      <c r="K6113">
        <v>67011045163</v>
      </c>
      <c r="L6113" t="s">
        <v>1235</v>
      </c>
      <c r="M6113" s="1" t="s">
        <v>48</v>
      </c>
      <c r="N6113" s="1" t="s">
        <v>48</v>
      </c>
      <c r="O6113" s="1" t="s">
        <v>48</v>
      </c>
    </row>
    <row r="6114" spans="1:15">
      <c r="A6114" t="s">
        <v>17834</v>
      </c>
      <c r="B6114">
        <v>2045</v>
      </c>
      <c r="C6114" t="s">
        <v>109</v>
      </c>
      <c r="D6114" t="s">
        <v>1243</v>
      </c>
      <c r="E6114" t="s">
        <v>1244</v>
      </c>
      <c r="F6114" t="s">
        <v>2668</v>
      </c>
      <c r="G6114" t="s">
        <v>15</v>
      </c>
      <c r="H6114" t="s">
        <v>16</v>
      </c>
      <c r="I6114" t="s">
        <v>2433</v>
      </c>
      <c r="J6114" t="s">
        <v>17835</v>
      </c>
      <c r="K6114">
        <v>67041043006</v>
      </c>
      <c r="L6114" t="s">
        <v>1235</v>
      </c>
      <c r="M6114" s="1" t="s">
        <v>48</v>
      </c>
      <c r="N6114" s="1" t="s">
        <v>48</v>
      </c>
      <c r="O6114" s="1" t="s">
        <v>48</v>
      </c>
    </row>
    <row r="6115" spans="1:15">
      <c r="A6115" t="s">
        <v>17836</v>
      </c>
      <c r="B6115">
        <v>4574</v>
      </c>
      <c r="C6115" t="s">
        <v>109</v>
      </c>
      <c r="D6115" t="s">
        <v>1266</v>
      </c>
      <c r="E6115" t="s">
        <v>1267</v>
      </c>
      <c r="F6115" t="s">
        <v>17837</v>
      </c>
      <c r="G6115" t="s">
        <v>15</v>
      </c>
      <c r="H6115" t="s">
        <v>16</v>
      </c>
      <c r="I6115" t="s">
        <v>2433</v>
      </c>
      <c r="J6115" t="s">
        <v>17838</v>
      </c>
      <c r="K6115">
        <v>67011043089</v>
      </c>
      <c r="L6115" t="s">
        <v>1235</v>
      </c>
      <c r="M6115" s="1" t="s">
        <v>48</v>
      </c>
      <c r="N6115" s="1" t="s">
        <v>48</v>
      </c>
      <c r="O6115" s="1" t="s">
        <v>48</v>
      </c>
    </row>
    <row r="6116" spans="1:15">
      <c r="A6116" t="s">
        <v>17839</v>
      </c>
      <c r="B6116">
        <v>4576</v>
      </c>
      <c r="C6116" t="s">
        <v>109</v>
      </c>
      <c r="D6116" t="s">
        <v>1266</v>
      </c>
      <c r="E6116" t="s">
        <v>1267</v>
      </c>
      <c r="F6116" t="s">
        <v>17840</v>
      </c>
      <c r="G6116" t="s">
        <v>15</v>
      </c>
      <c r="H6116" t="s">
        <v>16</v>
      </c>
      <c r="I6116" t="s">
        <v>2433</v>
      </c>
      <c r="J6116" t="s">
        <v>17841</v>
      </c>
      <c r="K6116">
        <v>67011043107</v>
      </c>
      <c r="L6116" t="s">
        <v>1235</v>
      </c>
      <c r="M6116" s="1" t="s">
        <v>48</v>
      </c>
      <c r="N6116" s="1" t="s">
        <v>48</v>
      </c>
      <c r="O6116" s="1" t="s">
        <v>48</v>
      </c>
    </row>
    <row r="6117" spans="1:15">
      <c r="A6117" t="s">
        <v>17842</v>
      </c>
      <c r="B6117">
        <v>2046</v>
      </c>
      <c r="C6117" t="s">
        <v>109</v>
      </c>
      <c r="D6117" t="s">
        <v>1243</v>
      </c>
      <c r="E6117" t="s">
        <v>1244</v>
      </c>
      <c r="F6117" t="s">
        <v>17843</v>
      </c>
      <c r="G6117" t="s">
        <v>24</v>
      </c>
      <c r="H6117" t="s">
        <v>16</v>
      </c>
      <c r="I6117" t="s">
        <v>2433</v>
      </c>
      <c r="J6117" t="s">
        <v>17844</v>
      </c>
      <c r="K6117">
        <v>67041043126</v>
      </c>
      <c r="L6117" t="s">
        <v>1235</v>
      </c>
      <c r="M6117" s="1" t="s">
        <v>48</v>
      </c>
      <c r="N6117" s="1" t="s">
        <v>48</v>
      </c>
      <c r="O6117" s="1" t="s">
        <v>48</v>
      </c>
    </row>
    <row r="6118" spans="1:15">
      <c r="A6118" t="s">
        <v>17845</v>
      </c>
      <c r="B6118">
        <v>4578</v>
      </c>
      <c r="C6118" t="s">
        <v>109</v>
      </c>
      <c r="D6118" t="s">
        <v>1266</v>
      </c>
      <c r="E6118" t="s">
        <v>1267</v>
      </c>
      <c r="F6118" t="s">
        <v>17846</v>
      </c>
      <c r="G6118" t="s">
        <v>15</v>
      </c>
      <c r="H6118" t="s">
        <v>16</v>
      </c>
      <c r="I6118" t="s">
        <v>2433</v>
      </c>
      <c r="J6118" t="s">
        <v>17847</v>
      </c>
      <c r="K6118">
        <v>67011043161</v>
      </c>
      <c r="L6118" t="s">
        <v>1235</v>
      </c>
      <c r="M6118" s="1" t="s">
        <v>48</v>
      </c>
      <c r="N6118" s="1" t="s">
        <v>48</v>
      </c>
      <c r="O6118" s="1" t="s">
        <v>48</v>
      </c>
    </row>
    <row r="6119" spans="1:15">
      <c r="A6119" t="s">
        <v>17848</v>
      </c>
      <c r="B6119">
        <v>2118</v>
      </c>
      <c r="C6119" t="s">
        <v>109</v>
      </c>
      <c r="D6119" t="s">
        <v>1243</v>
      </c>
      <c r="E6119" t="s">
        <v>1244</v>
      </c>
      <c r="F6119" t="s">
        <v>17849</v>
      </c>
      <c r="G6119" t="s">
        <v>15</v>
      </c>
      <c r="H6119" t="s">
        <v>16</v>
      </c>
      <c r="I6119" t="s">
        <v>2433</v>
      </c>
      <c r="J6119" t="s">
        <v>17850</v>
      </c>
      <c r="K6119">
        <v>67041044639</v>
      </c>
      <c r="L6119" t="s">
        <v>1235</v>
      </c>
      <c r="M6119" s="1" t="s">
        <v>48</v>
      </c>
      <c r="N6119" s="1" t="s">
        <v>48</v>
      </c>
      <c r="O6119" s="1" t="s">
        <v>48</v>
      </c>
    </row>
    <row r="6120" spans="1:15">
      <c r="A6120" t="s">
        <v>17851</v>
      </c>
      <c r="B6120">
        <v>4655</v>
      </c>
      <c r="C6120" t="s">
        <v>109</v>
      </c>
      <c r="D6120" t="s">
        <v>1266</v>
      </c>
      <c r="E6120" t="s">
        <v>1267</v>
      </c>
      <c r="F6120" t="s">
        <v>17852</v>
      </c>
      <c r="G6120" t="s">
        <v>24</v>
      </c>
      <c r="H6120" t="s">
        <v>16</v>
      </c>
      <c r="I6120" t="s">
        <v>2433</v>
      </c>
      <c r="J6120" t="s">
        <v>17853</v>
      </c>
      <c r="K6120">
        <v>67011044652</v>
      </c>
      <c r="L6120" t="s">
        <v>1235</v>
      </c>
      <c r="M6120" s="1" t="s">
        <v>48</v>
      </c>
      <c r="N6120" s="1" t="s">
        <v>48</v>
      </c>
      <c r="O6120" s="1" t="s">
        <v>48</v>
      </c>
    </row>
    <row r="6121" spans="1:15">
      <c r="A6121" t="s">
        <v>17854</v>
      </c>
      <c r="B6121">
        <v>4658</v>
      </c>
      <c r="C6121" t="s">
        <v>109</v>
      </c>
      <c r="D6121" t="s">
        <v>1266</v>
      </c>
      <c r="E6121" t="s">
        <v>1267</v>
      </c>
      <c r="F6121" t="s">
        <v>17855</v>
      </c>
      <c r="G6121" t="s">
        <v>15</v>
      </c>
      <c r="H6121" t="s">
        <v>16</v>
      </c>
      <c r="I6121" t="s">
        <v>2433</v>
      </c>
      <c r="J6121" t="s">
        <v>17856</v>
      </c>
      <c r="K6121">
        <v>67011044675</v>
      </c>
      <c r="L6121" t="s">
        <v>1235</v>
      </c>
      <c r="M6121" s="1" t="s">
        <v>48</v>
      </c>
      <c r="N6121" s="1" t="s">
        <v>48</v>
      </c>
      <c r="O6121" s="1" t="s">
        <v>48</v>
      </c>
    </row>
    <row r="6122" spans="1:15">
      <c r="A6122" t="s">
        <v>17857</v>
      </c>
      <c r="B6122">
        <v>4659</v>
      </c>
      <c r="C6122" t="s">
        <v>109</v>
      </c>
      <c r="D6122" t="s">
        <v>1266</v>
      </c>
      <c r="E6122" t="s">
        <v>1267</v>
      </c>
      <c r="F6122" t="s">
        <v>17858</v>
      </c>
      <c r="G6122" t="s">
        <v>15</v>
      </c>
      <c r="H6122" t="s">
        <v>16</v>
      </c>
      <c r="I6122" t="s">
        <v>2433</v>
      </c>
      <c r="J6122" t="s">
        <v>17859</v>
      </c>
      <c r="K6122">
        <v>67011044687</v>
      </c>
      <c r="L6122" t="s">
        <v>1235</v>
      </c>
      <c r="M6122" s="1" t="s">
        <v>48</v>
      </c>
      <c r="N6122" s="1" t="s">
        <v>48</v>
      </c>
      <c r="O6122" s="1" t="s">
        <v>48</v>
      </c>
    </row>
    <row r="6123" spans="1:15">
      <c r="A6123" t="s">
        <v>17860</v>
      </c>
      <c r="B6123">
        <v>4661</v>
      </c>
      <c r="C6123" t="s">
        <v>109</v>
      </c>
      <c r="D6123" t="s">
        <v>1266</v>
      </c>
      <c r="E6123" t="s">
        <v>1267</v>
      </c>
      <c r="F6123" t="s">
        <v>15155</v>
      </c>
      <c r="G6123" t="s">
        <v>15</v>
      </c>
      <c r="H6123" t="s">
        <v>16</v>
      </c>
      <c r="I6123" t="s">
        <v>2433</v>
      </c>
      <c r="J6123" t="s">
        <v>17861</v>
      </c>
      <c r="K6123">
        <v>67011044783</v>
      </c>
      <c r="L6123" t="s">
        <v>1235</v>
      </c>
      <c r="M6123" s="1" t="s">
        <v>48</v>
      </c>
      <c r="N6123" s="1" t="s">
        <v>48</v>
      </c>
      <c r="O6123" s="1" t="s">
        <v>48</v>
      </c>
    </row>
    <row r="6124" spans="1:15">
      <c r="A6124" t="s">
        <v>17862</v>
      </c>
      <c r="B6124">
        <v>4669</v>
      </c>
      <c r="C6124" t="s">
        <v>109</v>
      </c>
      <c r="D6124" t="s">
        <v>1266</v>
      </c>
      <c r="E6124" t="s">
        <v>1267</v>
      </c>
      <c r="F6124" t="s">
        <v>5059</v>
      </c>
      <c r="G6124" t="s">
        <v>15</v>
      </c>
      <c r="H6124" t="s">
        <v>16</v>
      </c>
      <c r="I6124" t="s">
        <v>2433</v>
      </c>
      <c r="J6124" t="s">
        <v>17863</v>
      </c>
      <c r="K6124">
        <v>67011044878</v>
      </c>
      <c r="L6124" t="s">
        <v>1235</v>
      </c>
      <c r="M6124" s="1" t="s">
        <v>48</v>
      </c>
      <c r="N6124" s="1" t="s">
        <v>48</v>
      </c>
      <c r="O6124" s="1" t="s">
        <v>48</v>
      </c>
    </row>
    <row r="6125" spans="1:15">
      <c r="A6125" t="s">
        <v>17864</v>
      </c>
      <c r="B6125">
        <v>4418</v>
      </c>
      <c r="C6125" t="s">
        <v>109</v>
      </c>
      <c r="D6125" t="s">
        <v>1266</v>
      </c>
      <c r="E6125" t="s">
        <v>1267</v>
      </c>
      <c r="F6125" t="s">
        <v>8017</v>
      </c>
      <c r="G6125" t="s">
        <v>15</v>
      </c>
      <c r="H6125" t="s">
        <v>16</v>
      </c>
      <c r="I6125" t="s">
        <v>2433</v>
      </c>
      <c r="J6125" t="s">
        <v>17865</v>
      </c>
      <c r="K6125">
        <v>67011040555</v>
      </c>
      <c r="L6125" t="s">
        <v>1235</v>
      </c>
      <c r="M6125" s="1" t="s">
        <v>48</v>
      </c>
      <c r="N6125" s="1" t="s">
        <v>48</v>
      </c>
      <c r="O6125" s="1" t="s">
        <v>48</v>
      </c>
    </row>
    <row r="6126" spans="1:15">
      <c r="A6126" t="s">
        <v>17866</v>
      </c>
      <c r="B6126">
        <v>4422</v>
      </c>
      <c r="C6126" t="s">
        <v>109</v>
      </c>
      <c r="D6126" t="s">
        <v>1266</v>
      </c>
      <c r="E6126" t="s">
        <v>1267</v>
      </c>
      <c r="F6126" t="s">
        <v>17867</v>
      </c>
      <c r="G6126" t="s">
        <v>15</v>
      </c>
      <c r="H6126" t="s">
        <v>16</v>
      </c>
      <c r="I6126" t="s">
        <v>2433</v>
      </c>
      <c r="J6126" t="s">
        <v>17868</v>
      </c>
      <c r="K6126">
        <v>67011040608</v>
      </c>
      <c r="L6126" t="s">
        <v>1235</v>
      </c>
      <c r="M6126" s="1" t="s">
        <v>48</v>
      </c>
      <c r="N6126" s="1" t="s">
        <v>48</v>
      </c>
      <c r="O6126" s="1" t="s">
        <v>48</v>
      </c>
    </row>
    <row r="6127" spans="1:15">
      <c r="A6127" t="s">
        <v>17869</v>
      </c>
      <c r="B6127">
        <v>4424</v>
      </c>
      <c r="C6127" t="s">
        <v>109</v>
      </c>
      <c r="D6127" t="s">
        <v>1266</v>
      </c>
      <c r="E6127" t="s">
        <v>1267</v>
      </c>
      <c r="F6127" t="s">
        <v>8957</v>
      </c>
      <c r="G6127" t="s">
        <v>15</v>
      </c>
      <c r="H6127" t="s">
        <v>16</v>
      </c>
      <c r="I6127" t="s">
        <v>2433</v>
      </c>
      <c r="J6127" t="s">
        <v>17870</v>
      </c>
      <c r="K6127">
        <v>67011040628</v>
      </c>
      <c r="L6127" t="s">
        <v>1235</v>
      </c>
      <c r="M6127" s="1" t="s">
        <v>48</v>
      </c>
      <c r="N6127" s="1" t="s">
        <v>48</v>
      </c>
      <c r="O6127" s="1" t="s">
        <v>48</v>
      </c>
    </row>
    <row r="6128" spans="1:15">
      <c r="A6128" t="s">
        <v>17871</v>
      </c>
      <c r="B6128">
        <v>4428</v>
      </c>
      <c r="C6128" t="s">
        <v>109</v>
      </c>
      <c r="D6128" t="s">
        <v>1266</v>
      </c>
      <c r="E6128" t="s">
        <v>1267</v>
      </c>
      <c r="F6128" t="s">
        <v>17872</v>
      </c>
      <c r="G6128" t="s">
        <v>15</v>
      </c>
      <c r="H6128" t="s">
        <v>16</v>
      </c>
      <c r="I6128" t="s">
        <v>2433</v>
      </c>
      <c r="J6128" t="s">
        <v>17873</v>
      </c>
      <c r="K6128">
        <v>67011040658</v>
      </c>
      <c r="L6128" t="s">
        <v>1235</v>
      </c>
      <c r="M6128" s="1" t="s">
        <v>48</v>
      </c>
      <c r="N6128" s="1" t="s">
        <v>48</v>
      </c>
      <c r="O6128" s="1" t="s">
        <v>48</v>
      </c>
    </row>
    <row r="6129" spans="1:15">
      <c r="A6129" t="s">
        <v>17874</v>
      </c>
      <c r="B6129">
        <v>1962</v>
      </c>
      <c r="C6129" t="s">
        <v>109</v>
      </c>
      <c r="D6129" t="s">
        <v>1243</v>
      </c>
      <c r="E6129" t="s">
        <v>1244</v>
      </c>
      <c r="F6129" t="s">
        <v>17875</v>
      </c>
      <c r="G6129" t="s">
        <v>15</v>
      </c>
      <c r="H6129" t="s">
        <v>16</v>
      </c>
      <c r="I6129" t="s">
        <v>2433</v>
      </c>
      <c r="J6129" t="s">
        <v>17876</v>
      </c>
      <c r="K6129">
        <v>67041040708</v>
      </c>
      <c r="L6129" t="s">
        <v>1235</v>
      </c>
      <c r="M6129" s="1" t="s">
        <v>48</v>
      </c>
      <c r="N6129" s="1" t="s">
        <v>48</v>
      </c>
      <c r="O6129" s="1" t="s">
        <v>48</v>
      </c>
    </row>
    <row r="6130" spans="1:15">
      <c r="A6130" t="s">
        <v>17877</v>
      </c>
      <c r="B6130">
        <v>2002</v>
      </c>
      <c r="C6130" t="s">
        <v>109</v>
      </c>
      <c r="D6130" t="s">
        <v>1243</v>
      </c>
      <c r="E6130" t="s">
        <v>1244</v>
      </c>
      <c r="F6130" t="s">
        <v>1413</v>
      </c>
      <c r="G6130" t="s">
        <v>15</v>
      </c>
      <c r="H6130" t="s">
        <v>16</v>
      </c>
      <c r="I6130" t="s">
        <v>2433</v>
      </c>
      <c r="J6130" t="s">
        <v>17878</v>
      </c>
      <c r="K6130">
        <v>67041041663</v>
      </c>
      <c r="L6130" t="s">
        <v>1235</v>
      </c>
      <c r="M6130" s="1" t="s">
        <v>48</v>
      </c>
      <c r="N6130" s="1" t="s">
        <v>48</v>
      </c>
      <c r="O6130" s="1" t="s">
        <v>48</v>
      </c>
    </row>
    <row r="6131" spans="1:15">
      <c r="A6131" t="s">
        <v>17879</v>
      </c>
      <c r="B6131">
        <v>4489</v>
      </c>
      <c r="C6131" t="s">
        <v>109</v>
      </c>
      <c r="D6131" t="s">
        <v>1266</v>
      </c>
      <c r="E6131" t="s">
        <v>1267</v>
      </c>
      <c r="F6131" t="s">
        <v>17880</v>
      </c>
      <c r="G6131" t="s">
        <v>15</v>
      </c>
      <c r="H6131" t="s">
        <v>16</v>
      </c>
      <c r="I6131" t="s">
        <v>2433</v>
      </c>
      <c r="J6131" t="s">
        <v>17881</v>
      </c>
      <c r="K6131">
        <v>67011041824</v>
      </c>
      <c r="L6131" t="s">
        <v>1235</v>
      </c>
      <c r="M6131" s="1" t="s">
        <v>48</v>
      </c>
      <c r="N6131" s="1" t="s">
        <v>48</v>
      </c>
      <c r="O6131" s="1" t="s">
        <v>48</v>
      </c>
    </row>
    <row r="6132" spans="1:15">
      <c r="A6132" t="s">
        <v>17882</v>
      </c>
      <c r="B6132">
        <v>4490</v>
      </c>
      <c r="C6132" t="s">
        <v>109</v>
      </c>
      <c r="D6132" t="s">
        <v>1266</v>
      </c>
      <c r="E6132" t="s">
        <v>1267</v>
      </c>
      <c r="F6132" t="s">
        <v>17346</v>
      </c>
      <c r="G6132" t="s">
        <v>15</v>
      </c>
      <c r="H6132" t="s">
        <v>16</v>
      </c>
      <c r="I6132" t="s">
        <v>2433</v>
      </c>
      <c r="J6132" t="s">
        <v>17883</v>
      </c>
      <c r="K6132">
        <v>67011041831</v>
      </c>
      <c r="L6132" t="s">
        <v>1235</v>
      </c>
      <c r="M6132" s="1" t="s">
        <v>48</v>
      </c>
      <c r="N6132" s="1" t="s">
        <v>48</v>
      </c>
      <c r="O6132" s="1" t="s">
        <v>48</v>
      </c>
    </row>
    <row r="6133" spans="1:15">
      <c r="A6133" t="s">
        <v>17884</v>
      </c>
      <c r="B6133">
        <v>4493</v>
      </c>
      <c r="C6133" t="s">
        <v>109</v>
      </c>
      <c r="D6133" t="s">
        <v>1266</v>
      </c>
      <c r="E6133" t="s">
        <v>1267</v>
      </c>
      <c r="F6133" t="s">
        <v>17885</v>
      </c>
      <c r="G6133" t="s">
        <v>15</v>
      </c>
      <c r="H6133" t="s">
        <v>16</v>
      </c>
      <c r="I6133" t="s">
        <v>2433</v>
      </c>
      <c r="J6133" t="s">
        <v>17886</v>
      </c>
      <c r="K6133">
        <v>67011041868</v>
      </c>
      <c r="L6133" t="s">
        <v>1235</v>
      </c>
      <c r="M6133" s="1" t="s">
        <v>48</v>
      </c>
      <c r="N6133" s="1" t="s">
        <v>48</v>
      </c>
      <c r="O6133" s="1" t="s">
        <v>48</v>
      </c>
    </row>
    <row r="6134" spans="1:15">
      <c r="A6134" t="s">
        <v>17887</v>
      </c>
      <c r="B6134">
        <v>1985</v>
      </c>
      <c r="C6134" t="s">
        <v>109</v>
      </c>
      <c r="D6134" t="s">
        <v>1243</v>
      </c>
      <c r="E6134" t="s">
        <v>1244</v>
      </c>
      <c r="F6134" t="s">
        <v>17888</v>
      </c>
      <c r="G6134" t="s">
        <v>15</v>
      </c>
      <c r="H6134" t="s">
        <v>16</v>
      </c>
      <c r="I6134" t="s">
        <v>2433</v>
      </c>
      <c r="J6134" t="s">
        <v>17889</v>
      </c>
      <c r="K6134">
        <v>67041041332</v>
      </c>
      <c r="L6134" t="s">
        <v>1235</v>
      </c>
      <c r="M6134" s="1" t="s">
        <v>48</v>
      </c>
      <c r="N6134" s="1" t="s">
        <v>48</v>
      </c>
      <c r="O6134" s="1" t="s">
        <v>48</v>
      </c>
    </row>
    <row r="6135" spans="1:15">
      <c r="A6135" t="s">
        <v>17890</v>
      </c>
      <c r="B6135">
        <v>1986</v>
      </c>
      <c r="C6135" t="s">
        <v>109</v>
      </c>
      <c r="D6135" t="s">
        <v>1243</v>
      </c>
      <c r="E6135" t="s">
        <v>1244</v>
      </c>
      <c r="F6135" t="s">
        <v>5530</v>
      </c>
      <c r="G6135" t="s">
        <v>15</v>
      </c>
      <c r="H6135" t="s">
        <v>16</v>
      </c>
      <c r="I6135" t="s">
        <v>2433</v>
      </c>
      <c r="J6135" t="s">
        <v>17891</v>
      </c>
      <c r="K6135">
        <v>67041041362</v>
      </c>
      <c r="L6135" t="s">
        <v>1235</v>
      </c>
      <c r="M6135" s="1" t="s">
        <v>48</v>
      </c>
      <c r="N6135" s="1" t="s">
        <v>48</v>
      </c>
      <c r="O6135" s="1" t="s">
        <v>48</v>
      </c>
    </row>
    <row r="6136" spans="1:15">
      <c r="A6136" t="s">
        <v>17892</v>
      </c>
      <c r="B6136">
        <v>4472</v>
      </c>
      <c r="C6136" t="s">
        <v>109</v>
      </c>
      <c r="D6136" t="s">
        <v>1266</v>
      </c>
      <c r="E6136" t="s">
        <v>1267</v>
      </c>
      <c r="F6136" t="s">
        <v>17893</v>
      </c>
      <c r="G6136" t="s">
        <v>15</v>
      </c>
      <c r="H6136" t="s">
        <v>16</v>
      </c>
      <c r="I6136" t="s">
        <v>2433</v>
      </c>
      <c r="J6136" t="s">
        <v>17894</v>
      </c>
      <c r="K6136">
        <v>67011041453</v>
      </c>
      <c r="L6136" t="s">
        <v>1235</v>
      </c>
      <c r="M6136" s="1" t="s">
        <v>48</v>
      </c>
      <c r="N6136" s="1" t="s">
        <v>48</v>
      </c>
      <c r="O6136" s="1" t="s">
        <v>48</v>
      </c>
    </row>
    <row r="6137" spans="1:15">
      <c r="A6137" t="s">
        <v>17895</v>
      </c>
      <c r="B6137">
        <v>4473</v>
      </c>
      <c r="C6137" t="s">
        <v>109</v>
      </c>
      <c r="D6137" t="s">
        <v>1266</v>
      </c>
      <c r="E6137" t="s">
        <v>1267</v>
      </c>
      <c r="F6137" t="s">
        <v>17896</v>
      </c>
      <c r="G6137" t="s">
        <v>15</v>
      </c>
      <c r="H6137" t="s">
        <v>16</v>
      </c>
      <c r="I6137" t="s">
        <v>2433</v>
      </c>
      <c r="J6137" t="s">
        <v>17897</v>
      </c>
      <c r="K6137">
        <v>67011041456</v>
      </c>
      <c r="L6137" t="s">
        <v>1235</v>
      </c>
      <c r="M6137" s="1" t="s">
        <v>48</v>
      </c>
      <c r="N6137" s="1" t="s">
        <v>48</v>
      </c>
      <c r="O6137" s="1" t="s">
        <v>48</v>
      </c>
    </row>
    <row r="6138" spans="1:15">
      <c r="A6138" t="s">
        <v>17898</v>
      </c>
      <c r="B6138">
        <v>1990</v>
      </c>
      <c r="C6138" t="s">
        <v>109</v>
      </c>
      <c r="D6138" t="s">
        <v>1243</v>
      </c>
      <c r="E6138" t="s">
        <v>1244</v>
      </c>
      <c r="F6138" t="s">
        <v>17899</v>
      </c>
      <c r="G6138" t="s">
        <v>15</v>
      </c>
      <c r="H6138" t="s">
        <v>16</v>
      </c>
      <c r="I6138" t="s">
        <v>2433</v>
      </c>
      <c r="J6138" t="s">
        <v>17900</v>
      </c>
      <c r="K6138">
        <v>67041041469</v>
      </c>
      <c r="L6138" t="s">
        <v>1235</v>
      </c>
      <c r="M6138" s="1" t="s">
        <v>48</v>
      </c>
      <c r="N6138" s="1" t="s">
        <v>48</v>
      </c>
      <c r="O6138" s="1" t="s">
        <v>48</v>
      </c>
    </row>
    <row r="6139" spans="1:15">
      <c r="A6139" t="s">
        <v>17901</v>
      </c>
      <c r="B6139">
        <v>4478</v>
      </c>
      <c r="C6139" t="s">
        <v>109</v>
      </c>
      <c r="D6139" t="s">
        <v>1266</v>
      </c>
      <c r="E6139" t="s">
        <v>1267</v>
      </c>
      <c r="F6139" t="s">
        <v>17902</v>
      </c>
      <c r="G6139" t="s">
        <v>15</v>
      </c>
      <c r="H6139" t="s">
        <v>16</v>
      </c>
      <c r="I6139" t="s">
        <v>2433</v>
      </c>
      <c r="J6139" t="s">
        <v>17903</v>
      </c>
      <c r="K6139">
        <v>67011041566</v>
      </c>
      <c r="L6139" t="s">
        <v>1235</v>
      </c>
      <c r="M6139" s="1" t="s">
        <v>48</v>
      </c>
      <c r="N6139" s="1" t="s">
        <v>48</v>
      </c>
      <c r="O6139" s="1" t="s">
        <v>48</v>
      </c>
    </row>
    <row r="6140" spans="1:15">
      <c r="A6140" t="s">
        <v>17904</v>
      </c>
      <c r="B6140">
        <v>11</v>
      </c>
      <c r="C6140" t="s">
        <v>109</v>
      </c>
      <c r="D6140" t="s">
        <v>1230</v>
      </c>
      <c r="E6140" t="s">
        <v>1231</v>
      </c>
      <c r="F6140" t="s">
        <v>17905</v>
      </c>
      <c r="G6140" t="s">
        <v>15</v>
      </c>
      <c r="H6140" t="s">
        <v>16</v>
      </c>
      <c r="I6140" t="s">
        <v>2433</v>
      </c>
      <c r="J6140" t="s">
        <v>17906</v>
      </c>
      <c r="K6140">
        <v>67031042222</v>
      </c>
      <c r="L6140" t="s">
        <v>1235</v>
      </c>
      <c r="M6140" s="1" t="s">
        <v>48</v>
      </c>
      <c r="N6140" s="1" t="s">
        <v>48</v>
      </c>
      <c r="O6140" s="1" t="s">
        <v>48</v>
      </c>
    </row>
    <row r="6141" spans="1:15">
      <c r="A6141" t="s">
        <v>17907</v>
      </c>
      <c r="B6141">
        <v>2024</v>
      </c>
      <c r="C6141" t="s">
        <v>109</v>
      </c>
      <c r="D6141" t="s">
        <v>1243</v>
      </c>
      <c r="E6141" t="s">
        <v>1244</v>
      </c>
      <c r="F6141" t="s">
        <v>17908</v>
      </c>
      <c r="G6141" t="s">
        <v>15</v>
      </c>
      <c r="H6141" t="s">
        <v>16</v>
      </c>
      <c r="I6141" t="s">
        <v>2433</v>
      </c>
      <c r="J6141" t="s">
        <v>17909</v>
      </c>
      <c r="K6141">
        <v>67041042229</v>
      </c>
      <c r="L6141" t="s">
        <v>1235</v>
      </c>
      <c r="M6141" s="1" t="s">
        <v>48</v>
      </c>
      <c r="N6141" s="1" t="s">
        <v>48</v>
      </c>
      <c r="O6141" s="1" t="s">
        <v>48</v>
      </c>
    </row>
    <row r="6142" spans="1:15">
      <c r="A6142" t="s">
        <v>17910</v>
      </c>
      <c r="B6142">
        <v>4522</v>
      </c>
      <c r="C6142" t="s">
        <v>109</v>
      </c>
      <c r="D6142" t="s">
        <v>1266</v>
      </c>
      <c r="E6142" t="s">
        <v>1267</v>
      </c>
      <c r="F6142" t="s">
        <v>17911</v>
      </c>
      <c r="G6142" t="s">
        <v>15</v>
      </c>
      <c r="H6142" t="s">
        <v>16</v>
      </c>
      <c r="I6142" t="s">
        <v>2433</v>
      </c>
      <c r="J6142" t="s">
        <v>17912</v>
      </c>
      <c r="K6142">
        <v>67011042242</v>
      </c>
      <c r="L6142" t="s">
        <v>1235</v>
      </c>
      <c r="M6142" s="1" t="s">
        <v>48</v>
      </c>
      <c r="N6142" s="1" t="s">
        <v>48</v>
      </c>
      <c r="O6142" s="1" t="s">
        <v>48</v>
      </c>
    </row>
    <row r="6143" spans="1:15">
      <c r="A6143" t="s">
        <v>17913</v>
      </c>
      <c r="B6143">
        <v>2028</v>
      </c>
      <c r="C6143" t="s">
        <v>109</v>
      </c>
      <c r="D6143" t="s">
        <v>1243</v>
      </c>
      <c r="E6143" t="s">
        <v>1244</v>
      </c>
      <c r="F6143" t="s">
        <v>3141</v>
      </c>
      <c r="G6143" t="s">
        <v>15</v>
      </c>
      <c r="H6143" t="s">
        <v>16</v>
      </c>
      <c r="I6143" t="s">
        <v>2433</v>
      </c>
      <c r="J6143" t="s">
        <v>17914</v>
      </c>
      <c r="K6143">
        <v>67041042290</v>
      </c>
      <c r="L6143" t="s">
        <v>1235</v>
      </c>
      <c r="M6143" s="1" t="s">
        <v>48</v>
      </c>
      <c r="N6143" s="1" t="s">
        <v>48</v>
      </c>
      <c r="O6143" s="1" t="s">
        <v>48</v>
      </c>
    </row>
    <row r="6144" spans="1:15">
      <c r="A6144" t="s">
        <v>17915</v>
      </c>
      <c r="B6144">
        <v>4525</v>
      </c>
      <c r="C6144" t="s">
        <v>109</v>
      </c>
      <c r="D6144" t="s">
        <v>1266</v>
      </c>
      <c r="E6144" t="s">
        <v>1267</v>
      </c>
      <c r="F6144" t="s">
        <v>17916</v>
      </c>
      <c r="G6144" t="s">
        <v>15</v>
      </c>
      <c r="H6144" t="s">
        <v>16</v>
      </c>
      <c r="I6144" t="s">
        <v>2433</v>
      </c>
      <c r="J6144" t="s">
        <v>17917</v>
      </c>
      <c r="K6144">
        <v>67011042300</v>
      </c>
      <c r="L6144" t="s">
        <v>1235</v>
      </c>
      <c r="M6144" s="1" t="s">
        <v>48</v>
      </c>
      <c r="N6144" s="1" t="s">
        <v>48</v>
      </c>
      <c r="O6144" s="1" t="s">
        <v>48</v>
      </c>
    </row>
    <row r="6145" spans="1:15">
      <c r="A6145" t="s">
        <v>17918</v>
      </c>
      <c r="B6145">
        <v>4528</v>
      </c>
      <c r="C6145" t="s">
        <v>109</v>
      </c>
      <c r="D6145" t="s">
        <v>1266</v>
      </c>
      <c r="E6145" t="s">
        <v>1267</v>
      </c>
      <c r="F6145" t="s">
        <v>17919</v>
      </c>
      <c r="G6145" t="s">
        <v>15</v>
      </c>
      <c r="H6145" t="s">
        <v>16</v>
      </c>
      <c r="I6145" t="s">
        <v>2433</v>
      </c>
      <c r="J6145" t="s">
        <v>17920</v>
      </c>
      <c r="K6145">
        <v>67011042342</v>
      </c>
      <c r="L6145" t="s">
        <v>1235</v>
      </c>
      <c r="M6145" s="1" t="s">
        <v>48</v>
      </c>
      <c r="N6145" s="1" t="s">
        <v>48</v>
      </c>
      <c r="O6145" s="1" t="s">
        <v>48</v>
      </c>
    </row>
    <row r="6146" spans="1:15">
      <c r="A6146" t="s">
        <v>17921</v>
      </c>
      <c r="B6146">
        <v>2160</v>
      </c>
      <c r="C6146" t="s">
        <v>109</v>
      </c>
      <c r="D6146" t="s">
        <v>1243</v>
      </c>
      <c r="E6146" t="s">
        <v>1244</v>
      </c>
      <c r="F6146" t="s">
        <v>17922</v>
      </c>
      <c r="G6146" t="s">
        <v>15</v>
      </c>
      <c r="H6146" t="s">
        <v>16</v>
      </c>
      <c r="I6146" t="s">
        <v>2433</v>
      </c>
      <c r="J6146" t="s">
        <v>17923</v>
      </c>
      <c r="K6146">
        <v>67041045476</v>
      </c>
      <c r="L6146" t="s">
        <v>1235</v>
      </c>
      <c r="M6146" s="1" t="s">
        <v>48</v>
      </c>
      <c r="N6146" s="1" t="s">
        <v>48</v>
      </c>
      <c r="O6146" s="1" t="s">
        <v>48</v>
      </c>
    </row>
    <row r="6147" spans="1:15">
      <c r="A6147" t="s">
        <v>17924</v>
      </c>
      <c r="B6147">
        <v>4703</v>
      </c>
      <c r="C6147" t="s">
        <v>109</v>
      </c>
      <c r="D6147" t="s">
        <v>1266</v>
      </c>
      <c r="E6147" t="s">
        <v>1267</v>
      </c>
      <c r="F6147" t="s">
        <v>17925</v>
      </c>
      <c r="G6147" t="s">
        <v>15</v>
      </c>
      <c r="H6147" t="s">
        <v>16</v>
      </c>
      <c r="I6147" t="s">
        <v>2433</v>
      </c>
      <c r="J6147" t="s">
        <v>17926</v>
      </c>
      <c r="K6147">
        <v>67011045520</v>
      </c>
      <c r="L6147" t="s">
        <v>1235</v>
      </c>
      <c r="M6147" s="1" t="s">
        <v>48</v>
      </c>
      <c r="N6147" s="1" t="s">
        <v>48</v>
      </c>
      <c r="O6147" s="1" t="s">
        <v>48</v>
      </c>
    </row>
    <row r="6148" spans="1:15">
      <c r="A6148" t="s">
        <v>17927</v>
      </c>
      <c r="B6148">
        <v>2161</v>
      </c>
      <c r="C6148" t="s">
        <v>109</v>
      </c>
      <c r="D6148" t="s">
        <v>1243</v>
      </c>
      <c r="E6148" t="s">
        <v>1244</v>
      </c>
      <c r="F6148" t="s">
        <v>11999</v>
      </c>
      <c r="G6148" t="s">
        <v>15</v>
      </c>
      <c r="H6148" t="s">
        <v>16</v>
      </c>
      <c r="I6148" t="s">
        <v>2433</v>
      </c>
      <c r="J6148" t="s">
        <v>17928</v>
      </c>
      <c r="K6148">
        <v>67041045526</v>
      </c>
      <c r="L6148" t="s">
        <v>1235</v>
      </c>
      <c r="M6148" s="1" t="s">
        <v>48</v>
      </c>
      <c r="N6148" s="1" t="s">
        <v>48</v>
      </c>
      <c r="O6148" s="1" t="s">
        <v>48</v>
      </c>
    </row>
    <row r="6149" spans="1:15">
      <c r="A6149" t="s">
        <v>17929</v>
      </c>
      <c r="B6149">
        <v>4706</v>
      </c>
      <c r="C6149" t="s">
        <v>109</v>
      </c>
      <c r="D6149" t="s">
        <v>1266</v>
      </c>
      <c r="E6149" t="s">
        <v>1267</v>
      </c>
      <c r="F6149" t="s">
        <v>17930</v>
      </c>
      <c r="G6149" t="s">
        <v>15</v>
      </c>
      <c r="H6149" t="s">
        <v>16</v>
      </c>
      <c r="I6149" t="s">
        <v>2433</v>
      </c>
      <c r="J6149" t="s">
        <v>17931</v>
      </c>
      <c r="K6149">
        <v>67011045563</v>
      </c>
      <c r="L6149" t="s">
        <v>1235</v>
      </c>
      <c r="M6149" s="1" t="s">
        <v>48</v>
      </c>
      <c r="N6149" s="1" t="s">
        <v>48</v>
      </c>
      <c r="O6149" s="1" t="s">
        <v>48</v>
      </c>
    </row>
    <row r="6150" spans="1:15">
      <c r="A6150" t="s">
        <v>17932</v>
      </c>
      <c r="B6150">
        <v>4708</v>
      </c>
      <c r="C6150" t="s">
        <v>109</v>
      </c>
      <c r="D6150" t="s">
        <v>1266</v>
      </c>
      <c r="E6150" t="s">
        <v>1267</v>
      </c>
      <c r="F6150" t="s">
        <v>17933</v>
      </c>
      <c r="G6150" t="s">
        <v>15</v>
      </c>
      <c r="H6150" t="s">
        <v>16</v>
      </c>
      <c r="I6150" t="s">
        <v>2433</v>
      </c>
      <c r="J6150" t="s">
        <v>17934</v>
      </c>
      <c r="K6150">
        <v>67011045578</v>
      </c>
      <c r="L6150" t="s">
        <v>1235</v>
      </c>
      <c r="M6150" s="1" t="s">
        <v>48</v>
      </c>
      <c r="N6150" s="1" t="s">
        <v>48</v>
      </c>
      <c r="O6150" s="1" t="s">
        <v>48</v>
      </c>
    </row>
    <row r="6151" spans="1:15">
      <c r="A6151" t="s">
        <v>17935</v>
      </c>
      <c r="B6151">
        <v>4709</v>
      </c>
      <c r="C6151" t="s">
        <v>109</v>
      </c>
      <c r="D6151" t="s">
        <v>1266</v>
      </c>
      <c r="E6151" t="s">
        <v>1267</v>
      </c>
      <c r="F6151" t="s">
        <v>14</v>
      </c>
      <c r="G6151" t="s">
        <v>15</v>
      </c>
      <c r="H6151" t="s">
        <v>16</v>
      </c>
      <c r="I6151" t="s">
        <v>2433</v>
      </c>
      <c r="J6151" t="s">
        <v>17936</v>
      </c>
      <c r="K6151">
        <v>67011045609</v>
      </c>
      <c r="L6151" t="s">
        <v>1235</v>
      </c>
      <c r="M6151" s="1" t="s">
        <v>48</v>
      </c>
      <c r="N6151" s="1" t="s">
        <v>48</v>
      </c>
      <c r="O6151" s="1" t="s">
        <v>48</v>
      </c>
    </row>
    <row r="6152" spans="1:15">
      <c r="A6152" t="s">
        <v>17937</v>
      </c>
      <c r="B6152">
        <v>2165</v>
      </c>
      <c r="C6152" t="s">
        <v>109</v>
      </c>
      <c r="D6152" t="s">
        <v>1243</v>
      </c>
      <c r="E6152" t="s">
        <v>1244</v>
      </c>
      <c r="F6152" t="s">
        <v>17938</v>
      </c>
      <c r="G6152" t="s">
        <v>15</v>
      </c>
      <c r="H6152" t="s">
        <v>16</v>
      </c>
      <c r="I6152" t="s">
        <v>2433</v>
      </c>
      <c r="J6152" t="s">
        <v>17939</v>
      </c>
      <c r="K6152">
        <v>67041045664</v>
      </c>
      <c r="L6152" t="s">
        <v>1235</v>
      </c>
      <c r="M6152" s="1" t="s">
        <v>48</v>
      </c>
      <c r="N6152" s="1" t="s">
        <v>48</v>
      </c>
      <c r="O6152" s="1" t="s">
        <v>48</v>
      </c>
    </row>
    <row r="6153" spans="1:15">
      <c r="A6153" t="s">
        <v>17940</v>
      </c>
      <c r="B6153">
        <v>4746</v>
      </c>
      <c r="C6153" t="s">
        <v>109</v>
      </c>
      <c r="D6153" t="s">
        <v>1266</v>
      </c>
      <c r="E6153" t="s">
        <v>1267</v>
      </c>
      <c r="F6153" t="s">
        <v>17941</v>
      </c>
      <c r="G6153" t="s">
        <v>15</v>
      </c>
      <c r="H6153" t="s">
        <v>16</v>
      </c>
      <c r="I6153" t="s">
        <v>2433</v>
      </c>
      <c r="J6153" t="s">
        <v>17942</v>
      </c>
      <c r="K6153">
        <v>67011046380</v>
      </c>
      <c r="L6153" t="s">
        <v>1235</v>
      </c>
      <c r="M6153" s="1" t="s">
        <v>48</v>
      </c>
      <c r="N6153" s="1" t="s">
        <v>48</v>
      </c>
      <c r="O6153" s="1" t="s">
        <v>48</v>
      </c>
    </row>
    <row r="6154" spans="1:15">
      <c r="A6154" t="s">
        <v>17943</v>
      </c>
      <c r="B6154">
        <v>2200</v>
      </c>
      <c r="C6154" t="s">
        <v>109</v>
      </c>
      <c r="D6154" t="s">
        <v>1243</v>
      </c>
      <c r="E6154" t="s">
        <v>1244</v>
      </c>
      <c r="F6154" t="s">
        <v>17944</v>
      </c>
      <c r="G6154" t="s">
        <v>15</v>
      </c>
      <c r="H6154" t="s">
        <v>16</v>
      </c>
      <c r="I6154" t="s">
        <v>2433</v>
      </c>
      <c r="J6154" t="s">
        <v>17945</v>
      </c>
      <c r="K6154">
        <v>67041046461</v>
      </c>
      <c r="L6154" t="s">
        <v>1235</v>
      </c>
      <c r="M6154" s="1" t="s">
        <v>48</v>
      </c>
      <c r="N6154" s="1" t="s">
        <v>48</v>
      </c>
      <c r="O6154" s="1" t="s">
        <v>48</v>
      </c>
    </row>
    <row r="6155" spans="1:15">
      <c r="A6155" t="s">
        <v>17946</v>
      </c>
      <c r="B6155">
        <v>4755</v>
      </c>
      <c r="C6155" t="s">
        <v>109</v>
      </c>
      <c r="D6155" t="s">
        <v>1266</v>
      </c>
      <c r="E6155" t="s">
        <v>1267</v>
      </c>
      <c r="F6155" t="s">
        <v>17947</v>
      </c>
      <c r="G6155" t="s">
        <v>15</v>
      </c>
      <c r="H6155" t="s">
        <v>16</v>
      </c>
      <c r="I6155" t="s">
        <v>2433</v>
      </c>
      <c r="J6155" t="s">
        <v>17948</v>
      </c>
      <c r="K6155">
        <v>67011046492</v>
      </c>
      <c r="L6155" t="s">
        <v>1235</v>
      </c>
      <c r="M6155" s="1" t="s">
        <v>48</v>
      </c>
      <c r="N6155" s="1" t="s">
        <v>48</v>
      </c>
      <c r="O6155" s="1" t="s">
        <v>48</v>
      </c>
    </row>
    <row r="6156" spans="1:15">
      <c r="A6156" t="s">
        <v>17949</v>
      </c>
      <c r="B6156">
        <v>4734</v>
      </c>
      <c r="C6156" t="s">
        <v>109</v>
      </c>
      <c r="D6156" t="s">
        <v>1266</v>
      </c>
      <c r="E6156" t="s">
        <v>1267</v>
      </c>
      <c r="F6156" t="s">
        <v>17950</v>
      </c>
      <c r="G6156" t="s">
        <v>24</v>
      </c>
      <c r="H6156" t="s">
        <v>16</v>
      </c>
      <c r="I6156" t="s">
        <v>2433</v>
      </c>
      <c r="J6156" t="s">
        <v>17951</v>
      </c>
      <c r="K6156">
        <v>67011046124</v>
      </c>
      <c r="L6156" t="s">
        <v>1235</v>
      </c>
      <c r="M6156" s="1" t="s">
        <v>48</v>
      </c>
      <c r="N6156" s="1" t="s">
        <v>48</v>
      </c>
      <c r="O6156" s="1" t="s">
        <v>48</v>
      </c>
    </row>
    <row r="6157" spans="1:15">
      <c r="A6157" t="s">
        <v>17952</v>
      </c>
      <c r="B6157">
        <v>4741</v>
      </c>
      <c r="C6157" t="s">
        <v>109</v>
      </c>
      <c r="D6157" t="s">
        <v>1266</v>
      </c>
      <c r="E6157" t="s">
        <v>1267</v>
      </c>
      <c r="F6157" t="s">
        <v>3090</v>
      </c>
      <c r="G6157" t="s">
        <v>15</v>
      </c>
      <c r="H6157" t="s">
        <v>16</v>
      </c>
      <c r="I6157" t="s">
        <v>2433</v>
      </c>
      <c r="J6157" t="s">
        <v>17953</v>
      </c>
      <c r="K6157">
        <v>67011046246</v>
      </c>
      <c r="L6157" t="s">
        <v>1235</v>
      </c>
      <c r="M6157" s="1" t="s">
        <v>48</v>
      </c>
      <c r="N6157" s="1" t="s">
        <v>48</v>
      </c>
      <c r="O6157" s="1" t="s">
        <v>48</v>
      </c>
    </row>
    <row r="6158" spans="1:15">
      <c r="A6158" t="s">
        <v>17954</v>
      </c>
      <c r="B6158">
        <v>2152</v>
      </c>
      <c r="C6158" t="s">
        <v>109</v>
      </c>
      <c r="D6158" t="s">
        <v>1243</v>
      </c>
      <c r="E6158" t="s">
        <v>1244</v>
      </c>
      <c r="F6158" t="s">
        <v>17955</v>
      </c>
      <c r="G6158" t="s">
        <v>15</v>
      </c>
      <c r="H6158" t="s">
        <v>16</v>
      </c>
      <c r="I6158" t="s">
        <v>2433</v>
      </c>
      <c r="J6158" t="s">
        <v>17956</v>
      </c>
      <c r="K6158">
        <v>67041045294</v>
      </c>
      <c r="L6158" t="s">
        <v>1235</v>
      </c>
      <c r="M6158" s="1" t="s">
        <v>48</v>
      </c>
      <c r="N6158" s="1" t="s">
        <v>48</v>
      </c>
      <c r="O6158" s="1" t="s">
        <v>48</v>
      </c>
    </row>
    <row r="6159" spans="1:15">
      <c r="A6159" t="s">
        <v>17957</v>
      </c>
      <c r="B6159">
        <v>4691</v>
      </c>
      <c r="C6159" t="s">
        <v>109</v>
      </c>
      <c r="D6159" t="s">
        <v>1266</v>
      </c>
      <c r="E6159" t="s">
        <v>1267</v>
      </c>
      <c r="F6159" t="s">
        <v>2730</v>
      </c>
      <c r="G6159" t="s">
        <v>15</v>
      </c>
      <c r="H6159" t="s">
        <v>16</v>
      </c>
      <c r="I6159" t="s">
        <v>2433</v>
      </c>
      <c r="J6159" t="s">
        <v>17958</v>
      </c>
      <c r="K6159">
        <v>67011045366</v>
      </c>
      <c r="L6159" t="s">
        <v>1235</v>
      </c>
      <c r="M6159" s="1" t="s">
        <v>48</v>
      </c>
      <c r="N6159" s="1" t="s">
        <v>48</v>
      </c>
      <c r="O6159" s="1" t="s">
        <v>48</v>
      </c>
    </row>
    <row r="6160" spans="1:15">
      <c r="A6160" t="s">
        <v>17959</v>
      </c>
      <c r="B6160">
        <v>4693</v>
      </c>
      <c r="C6160" t="s">
        <v>109</v>
      </c>
      <c r="D6160" t="s">
        <v>1266</v>
      </c>
      <c r="E6160" t="s">
        <v>1267</v>
      </c>
      <c r="F6160" t="s">
        <v>17960</v>
      </c>
      <c r="G6160" t="s">
        <v>15</v>
      </c>
      <c r="H6160" t="s">
        <v>16</v>
      </c>
      <c r="I6160" t="s">
        <v>2433</v>
      </c>
      <c r="J6160" t="s">
        <v>17961</v>
      </c>
      <c r="K6160">
        <v>67011045393</v>
      </c>
      <c r="L6160" t="s">
        <v>1235</v>
      </c>
      <c r="M6160" s="1" t="s">
        <v>48</v>
      </c>
      <c r="N6160" s="1" t="s">
        <v>48</v>
      </c>
      <c r="O6160" s="1" t="s">
        <v>48</v>
      </c>
    </row>
    <row r="6161" spans="1:15">
      <c r="A6161" t="s">
        <v>17962</v>
      </c>
      <c r="B6161">
        <v>4696</v>
      </c>
      <c r="C6161" t="s">
        <v>109</v>
      </c>
      <c r="D6161" t="s">
        <v>1266</v>
      </c>
      <c r="E6161" t="s">
        <v>1267</v>
      </c>
      <c r="F6161" t="s">
        <v>17963</v>
      </c>
      <c r="G6161" t="s">
        <v>15</v>
      </c>
      <c r="H6161" t="s">
        <v>16</v>
      </c>
      <c r="I6161" t="s">
        <v>2433</v>
      </c>
      <c r="J6161" t="s">
        <v>17964</v>
      </c>
      <c r="K6161">
        <v>67011045414</v>
      </c>
      <c r="L6161" t="s">
        <v>1235</v>
      </c>
      <c r="M6161" s="1" t="s">
        <v>48</v>
      </c>
      <c r="N6161" s="1" t="s">
        <v>48</v>
      </c>
      <c r="O6161" s="1" t="s">
        <v>48</v>
      </c>
    </row>
    <row r="6162" spans="1:15">
      <c r="A6162" t="s">
        <v>17965</v>
      </c>
      <c r="B6162">
        <v>4697</v>
      </c>
      <c r="C6162" t="s">
        <v>109</v>
      </c>
      <c r="D6162" t="s">
        <v>1266</v>
      </c>
      <c r="E6162" t="s">
        <v>1267</v>
      </c>
      <c r="F6162" t="s">
        <v>13065</v>
      </c>
      <c r="G6162" t="s">
        <v>15</v>
      </c>
      <c r="H6162" t="s">
        <v>16</v>
      </c>
      <c r="I6162" t="s">
        <v>2433</v>
      </c>
      <c r="J6162" t="s">
        <v>17966</v>
      </c>
      <c r="K6162">
        <v>67011045454</v>
      </c>
      <c r="L6162" t="s">
        <v>1235</v>
      </c>
      <c r="M6162" s="1" t="s">
        <v>48</v>
      </c>
      <c r="N6162" s="1" t="s">
        <v>48</v>
      </c>
      <c r="O6162" s="1" t="s">
        <v>48</v>
      </c>
    </row>
    <row r="6163" spans="1:15">
      <c r="A6163" t="s">
        <v>17967</v>
      </c>
      <c r="B6163">
        <v>2173</v>
      </c>
      <c r="C6163" t="s">
        <v>109</v>
      </c>
      <c r="D6163" t="s">
        <v>1243</v>
      </c>
      <c r="E6163" t="s">
        <v>1244</v>
      </c>
      <c r="F6163" t="s">
        <v>2266</v>
      </c>
      <c r="G6163" t="s">
        <v>15</v>
      </c>
      <c r="H6163" t="s">
        <v>16</v>
      </c>
      <c r="I6163" t="s">
        <v>2433</v>
      </c>
      <c r="J6163" t="s">
        <v>17968</v>
      </c>
      <c r="K6163">
        <v>67041045801</v>
      </c>
      <c r="L6163" t="s">
        <v>1235</v>
      </c>
      <c r="M6163" s="1" t="s">
        <v>48</v>
      </c>
      <c r="N6163" s="1" t="s">
        <v>48</v>
      </c>
      <c r="O6163" s="1" t="s">
        <v>48</v>
      </c>
    </row>
    <row r="6164" spans="1:15">
      <c r="A6164" t="s">
        <v>17969</v>
      </c>
      <c r="B6164">
        <v>2174</v>
      </c>
      <c r="C6164" t="s">
        <v>109</v>
      </c>
      <c r="D6164" t="s">
        <v>1243</v>
      </c>
      <c r="E6164" t="s">
        <v>1244</v>
      </c>
      <c r="F6164" t="s">
        <v>17970</v>
      </c>
      <c r="G6164" t="s">
        <v>15</v>
      </c>
      <c r="H6164" t="s">
        <v>16</v>
      </c>
      <c r="I6164" t="s">
        <v>2433</v>
      </c>
      <c r="J6164" t="s">
        <v>17971</v>
      </c>
      <c r="K6164">
        <v>67041045811</v>
      </c>
      <c r="L6164" t="s">
        <v>1235</v>
      </c>
      <c r="M6164" s="1" t="s">
        <v>48</v>
      </c>
      <c r="N6164" s="1" t="s">
        <v>48</v>
      </c>
      <c r="O6164" s="1" t="s">
        <v>48</v>
      </c>
    </row>
    <row r="6165" spans="1:15">
      <c r="A6165" t="s">
        <v>17972</v>
      </c>
      <c r="B6165">
        <v>4723</v>
      </c>
      <c r="C6165" t="s">
        <v>109</v>
      </c>
      <c r="D6165" t="s">
        <v>1266</v>
      </c>
      <c r="E6165" t="s">
        <v>1267</v>
      </c>
      <c r="F6165" t="s">
        <v>2345</v>
      </c>
      <c r="G6165" t="s">
        <v>15</v>
      </c>
      <c r="H6165" t="s">
        <v>16</v>
      </c>
      <c r="I6165" t="s">
        <v>2433</v>
      </c>
      <c r="J6165" t="s">
        <v>17973</v>
      </c>
      <c r="K6165">
        <v>67011045893</v>
      </c>
      <c r="L6165" t="s">
        <v>1235</v>
      </c>
      <c r="M6165" s="1" t="s">
        <v>48</v>
      </c>
      <c r="N6165" s="1" t="s">
        <v>48</v>
      </c>
      <c r="O6165" s="1" t="s">
        <v>48</v>
      </c>
    </row>
    <row r="6166" spans="1:15">
      <c r="A6166" t="s">
        <v>17974</v>
      </c>
      <c r="B6166">
        <v>4729</v>
      </c>
      <c r="C6166" t="s">
        <v>109</v>
      </c>
      <c r="D6166" t="s">
        <v>1266</v>
      </c>
      <c r="E6166" t="s">
        <v>1267</v>
      </c>
      <c r="F6166" t="s">
        <v>17975</v>
      </c>
      <c r="G6166" t="s">
        <v>15</v>
      </c>
      <c r="H6166" t="s">
        <v>16</v>
      </c>
      <c r="I6166" t="s">
        <v>2433</v>
      </c>
      <c r="J6166" t="s">
        <v>17976</v>
      </c>
      <c r="K6166">
        <v>67011046011</v>
      </c>
      <c r="L6166" t="s">
        <v>1235</v>
      </c>
      <c r="M6166" s="1" t="s">
        <v>48</v>
      </c>
      <c r="N6166" s="1" t="s">
        <v>48</v>
      </c>
      <c r="O6166" s="1" t="s">
        <v>48</v>
      </c>
    </row>
    <row r="6167" spans="1:15">
      <c r="A6167" t="s">
        <v>17977</v>
      </c>
      <c r="B6167">
        <v>2181</v>
      </c>
      <c r="C6167" t="s">
        <v>109</v>
      </c>
      <c r="D6167" t="s">
        <v>1243</v>
      </c>
      <c r="E6167" t="s">
        <v>1244</v>
      </c>
      <c r="F6167" t="s">
        <v>17978</v>
      </c>
      <c r="G6167" t="s">
        <v>15</v>
      </c>
      <c r="H6167" t="s">
        <v>16</v>
      </c>
      <c r="I6167" t="s">
        <v>2433</v>
      </c>
      <c r="J6167" t="s">
        <v>17979</v>
      </c>
      <c r="K6167">
        <v>67041046014</v>
      </c>
      <c r="L6167" t="s">
        <v>1235</v>
      </c>
      <c r="M6167" s="1" t="s">
        <v>48</v>
      </c>
      <c r="N6167" s="1" t="s">
        <v>48</v>
      </c>
      <c r="O6167" s="1" t="s">
        <v>48</v>
      </c>
    </row>
    <row r="6168" spans="1:15">
      <c r="A6168" t="s">
        <v>17980</v>
      </c>
      <c r="B6168">
        <v>4404</v>
      </c>
      <c r="C6168" t="s">
        <v>109</v>
      </c>
      <c r="D6168" t="s">
        <v>1266</v>
      </c>
      <c r="E6168" t="s">
        <v>1267</v>
      </c>
      <c r="F6168" t="s">
        <v>17143</v>
      </c>
      <c r="G6168" t="s">
        <v>24</v>
      </c>
      <c r="H6168" t="s">
        <v>16</v>
      </c>
      <c r="I6168" t="s">
        <v>2433</v>
      </c>
      <c r="J6168" t="s">
        <v>17981</v>
      </c>
      <c r="K6168">
        <v>67011040356</v>
      </c>
      <c r="L6168" t="s">
        <v>1235</v>
      </c>
      <c r="M6168" s="1" t="s">
        <v>48</v>
      </c>
      <c r="N6168" s="1" t="s">
        <v>48</v>
      </c>
      <c r="O6168" s="1" t="s">
        <v>48</v>
      </c>
    </row>
    <row r="6169" spans="1:15">
      <c r="A6169" t="s">
        <v>17982</v>
      </c>
      <c r="B6169">
        <v>4406</v>
      </c>
      <c r="C6169" t="s">
        <v>109</v>
      </c>
      <c r="D6169" t="s">
        <v>1266</v>
      </c>
      <c r="E6169" t="s">
        <v>1267</v>
      </c>
      <c r="F6169" t="s">
        <v>17983</v>
      </c>
      <c r="G6169" t="s">
        <v>15</v>
      </c>
      <c r="H6169" t="s">
        <v>16</v>
      </c>
      <c r="I6169" t="s">
        <v>2433</v>
      </c>
      <c r="J6169" t="s">
        <v>17984</v>
      </c>
      <c r="K6169">
        <v>67011040407</v>
      </c>
      <c r="L6169" t="s">
        <v>1235</v>
      </c>
      <c r="M6169" s="1" t="s">
        <v>48</v>
      </c>
      <c r="N6169" s="1" t="s">
        <v>48</v>
      </c>
      <c r="O6169" s="1" t="s">
        <v>48</v>
      </c>
    </row>
    <row r="6170" spans="1:15">
      <c r="A6170" t="s">
        <v>17985</v>
      </c>
      <c r="B6170">
        <v>1955</v>
      </c>
      <c r="C6170" t="s">
        <v>109</v>
      </c>
      <c r="D6170" t="s">
        <v>1243</v>
      </c>
      <c r="E6170" t="s">
        <v>1244</v>
      </c>
      <c r="F6170" t="s">
        <v>17986</v>
      </c>
      <c r="G6170" t="s">
        <v>15</v>
      </c>
      <c r="H6170" t="s">
        <v>16</v>
      </c>
      <c r="I6170" t="s">
        <v>2433</v>
      </c>
      <c r="J6170" t="s">
        <v>17987</v>
      </c>
      <c r="K6170">
        <v>67041040480</v>
      </c>
      <c r="L6170" t="s">
        <v>1235</v>
      </c>
      <c r="M6170" s="1" t="s">
        <v>48</v>
      </c>
      <c r="N6170" s="1" t="s">
        <v>48</v>
      </c>
      <c r="O6170" s="1" t="s">
        <v>48</v>
      </c>
    </row>
    <row r="6171" spans="1:15">
      <c r="A6171" t="s">
        <v>17988</v>
      </c>
      <c r="B6171">
        <v>3</v>
      </c>
      <c r="C6171" t="s">
        <v>109</v>
      </c>
      <c r="D6171" t="s">
        <v>1230</v>
      </c>
      <c r="E6171" t="s">
        <v>1231</v>
      </c>
      <c r="F6171" t="s">
        <v>6485</v>
      </c>
      <c r="G6171" t="s">
        <v>15</v>
      </c>
      <c r="H6171" t="s">
        <v>16</v>
      </c>
      <c r="I6171" t="s">
        <v>2433</v>
      </c>
      <c r="J6171" t="s">
        <v>17989</v>
      </c>
      <c r="K6171">
        <v>67031040514</v>
      </c>
      <c r="L6171" t="s">
        <v>1235</v>
      </c>
      <c r="M6171" s="1" t="s">
        <v>48</v>
      </c>
      <c r="N6171" s="1" t="s">
        <v>48</v>
      </c>
      <c r="O6171" s="1" t="s">
        <v>48</v>
      </c>
    </row>
    <row r="6172" spans="1:15">
      <c r="A6172" t="s">
        <v>17990</v>
      </c>
      <c r="B6172">
        <v>2013</v>
      </c>
      <c r="C6172" t="s">
        <v>109</v>
      </c>
      <c r="D6172" t="s">
        <v>1243</v>
      </c>
      <c r="E6172" t="s">
        <v>1244</v>
      </c>
      <c r="F6172" t="s">
        <v>17991</v>
      </c>
      <c r="G6172" t="s">
        <v>24</v>
      </c>
      <c r="H6172" t="s">
        <v>16</v>
      </c>
      <c r="I6172" t="s">
        <v>2433</v>
      </c>
      <c r="J6172" t="s">
        <v>17992</v>
      </c>
      <c r="K6172">
        <v>67041041977</v>
      </c>
      <c r="L6172" t="s">
        <v>1235</v>
      </c>
      <c r="M6172" s="1" t="s">
        <v>48</v>
      </c>
      <c r="N6172" s="1" t="s">
        <v>48</v>
      </c>
      <c r="O6172" s="1" t="s">
        <v>48</v>
      </c>
    </row>
    <row r="6173" spans="1:15">
      <c r="A6173" t="s">
        <v>17993</v>
      </c>
      <c r="B6173">
        <v>4502</v>
      </c>
      <c r="C6173" t="s">
        <v>109</v>
      </c>
      <c r="D6173" t="s">
        <v>1266</v>
      </c>
      <c r="E6173" t="s">
        <v>1267</v>
      </c>
      <c r="F6173" t="s">
        <v>17994</v>
      </c>
      <c r="G6173" t="s">
        <v>24</v>
      </c>
      <c r="H6173" t="s">
        <v>16</v>
      </c>
      <c r="I6173" t="s">
        <v>2433</v>
      </c>
      <c r="J6173" t="s">
        <v>17995</v>
      </c>
      <c r="K6173">
        <v>67011042043</v>
      </c>
      <c r="L6173" t="s">
        <v>1235</v>
      </c>
      <c r="M6173" s="1" t="s">
        <v>48</v>
      </c>
      <c r="N6173" s="1" t="s">
        <v>48</v>
      </c>
      <c r="O6173" s="1" t="s">
        <v>48</v>
      </c>
    </row>
    <row r="6174" spans="1:15">
      <c r="A6174" t="s">
        <v>17996</v>
      </c>
      <c r="B6174">
        <v>4504</v>
      </c>
      <c r="C6174" t="s">
        <v>109</v>
      </c>
      <c r="D6174" t="s">
        <v>1266</v>
      </c>
      <c r="E6174" t="s">
        <v>1267</v>
      </c>
      <c r="F6174" t="s">
        <v>17997</v>
      </c>
      <c r="G6174" t="s">
        <v>15</v>
      </c>
      <c r="H6174" t="s">
        <v>16</v>
      </c>
      <c r="I6174" t="s">
        <v>2433</v>
      </c>
      <c r="J6174" t="s">
        <v>17998</v>
      </c>
      <c r="K6174">
        <v>67011042055</v>
      </c>
      <c r="L6174" t="s">
        <v>1235</v>
      </c>
      <c r="M6174" s="1" t="s">
        <v>48</v>
      </c>
      <c r="N6174" s="1" t="s">
        <v>48</v>
      </c>
      <c r="O6174" s="1" t="s">
        <v>48</v>
      </c>
    </row>
    <row r="6175" spans="1:15">
      <c r="A6175" t="s">
        <v>17999</v>
      </c>
      <c r="B6175">
        <v>2018</v>
      </c>
      <c r="C6175" t="s">
        <v>109</v>
      </c>
      <c r="D6175" t="s">
        <v>1243</v>
      </c>
      <c r="E6175" t="s">
        <v>1244</v>
      </c>
      <c r="F6175" t="s">
        <v>2348</v>
      </c>
      <c r="G6175" t="s">
        <v>15</v>
      </c>
      <c r="H6175" t="s">
        <v>16</v>
      </c>
      <c r="I6175" t="s">
        <v>2433</v>
      </c>
      <c r="J6175" t="s">
        <v>18000</v>
      </c>
      <c r="K6175">
        <v>67041042057</v>
      </c>
      <c r="L6175" t="s">
        <v>1235</v>
      </c>
      <c r="M6175" s="1" t="s">
        <v>48</v>
      </c>
      <c r="N6175" s="1" t="s">
        <v>48</v>
      </c>
      <c r="O6175" s="1" t="s">
        <v>48</v>
      </c>
    </row>
    <row r="6176" spans="1:15">
      <c r="A6176" t="s">
        <v>18001</v>
      </c>
      <c r="B6176">
        <v>4505</v>
      </c>
      <c r="C6176" t="s">
        <v>109</v>
      </c>
      <c r="D6176" t="s">
        <v>1266</v>
      </c>
      <c r="E6176" t="s">
        <v>1267</v>
      </c>
      <c r="F6176" t="s">
        <v>18002</v>
      </c>
      <c r="G6176" t="s">
        <v>24</v>
      </c>
      <c r="H6176" t="s">
        <v>16</v>
      </c>
      <c r="I6176" t="s">
        <v>2433</v>
      </c>
      <c r="J6176" t="s">
        <v>18003</v>
      </c>
      <c r="K6176">
        <v>67011042083</v>
      </c>
      <c r="L6176" t="s">
        <v>1235</v>
      </c>
      <c r="M6176" s="1" t="s">
        <v>48</v>
      </c>
      <c r="N6176" s="1" t="s">
        <v>48</v>
      </c>
      <c r="O6176" s="1" t="s">
        <v>48</v>
      </c>
    </row>
    <row r="6177" spans="1:15">
      <c r="A6177" t="s">
        <v>18004</v>
      </c>
      <c r="B6177">
        <v>4512</v>
      </c>
      <c r="C6177" t="s">
        <v>109</v>
      </c>
      <c r="D6177" t="s">
        <v>1266</v>
      </c>
      <c r="E6177" t="s">
        <v>1267</v>
      </c>
      <c r="F6177" t="s">
        <v>18005</v>
      </c>
      <c r="G6177" t="s">
        <v>15</v>
      </c>
      <c r="H6177" t="s">
        <v>16</v>
      </c>
      <c r="I6177" t="s">
        <v>2433</v>
      </c>
      <c r="J6177" t="s">
        <v>18006</v>
      </c>
      <c r="K6177">
        <v>67011042147</v>
      </c>
      <c r="L6177" t="s">
        <v>1235</v>
      </c>
      <c r="M6177" s="1" t="s">
        <v>48</v>
      </c>
      <c r="N6177" s="1" t="s">
        <v>48</v>
      </c>
      <c r="O6177" s="1" t="s">
        <v>48</v>
      </c>
    </row>
    <row r="6178" spans="1:15">
      <c r="A6178" t="s">
        <v>18007</v>
      </c>
      <c r="B6178">
        <v>2775</v>
      </c>
      <c r="C6178" t="s">
        <v>109</v>
      </c>
      <c r="D6178" t="s">
        <v>1243</v>
      </c>
      <c r="E6178" t="s">
        <v>1244</v>
      </c>
      <c r="F6178" t="s">
        <v>18008</v>
      </c>
      <c r="G6178" t="s">
        <v>15</v>
      </c>
      <c r="H6178" t="s">
        <v>25</v>
      </c>
      <c r="I6178" t="s">
        <v>83</v>
      </c>
      <c r="J6178" t="s">
        <v>18009</v>
      </c>
      <c r="K6178">
        <v>67042040657</v>
      </c>
      <c r="L6178" t="s">
        <v>1346</v>
      </c>
      <c r="M6178" s="1" t="s">
        <v>48</v>
      </c>
      <c r="N6178" s="1" t="s">
        <v>48</v>
      </c>
      <c r="O6178" s="1" t="s">
        <v>48</v>
      </c>
    </row>
    <row r="6179" spans="1:15">
      <c r="A6179" t="s">
        <v>18010</v>
      </c>
      <c r="B6179">
        <v>5572</v>
      </c>
      <c r="C6179" t="s">
        <v>109</v>
      </c>
      <c r="D6179" t="s">
        <v>1266</v>
      </c>
      <c r="E6179" t="s">
        <v>1267</v>
      </c>
      <c r="F6179" t="s">
        <v>18011</v>
      </c>
      <c r="G6179" t="s">
        <v>15</v>
      </c>
      <c r="H6179" t="s">
        <v>25</v>
      </c>
      <c r="I6179" t="s">
        <v>83</v>
      </c>
      <c r="J6179" t="s">
        <v>18012</v>
      </c>
      <c r="K6179">
        <v>67012040691</v>
      </c>
      <c r="L6179" t="s">
        <v>1346</v>
      </c>
      <c r="M6179" s="1" t="s">
        <v>48</v>
      </c>
      <c r="N6179" s="1" t="s">
        <v>48</v>
      </c>
      <c r="O6179" s="1" t="s">
        <v>48</v>
      </c>
    </row>
    <row r="6180" spans="1:15">
      <c r="A6180" t="s">
        <v>18013</v>
      </c>
      <c r="B6180">
        <v>3649</v>
      </c>
      <c r="C6180" t="s">
        <v>109</v>
      </c>
      <c r="D6180" t="s">
        <v>1283</v>
      </c>
      <c r="E6180" t="s">
        <v>1284</v>
      </c>
      <c r="F6180" t="s">
        <v>18014</v>
      </c>
      <c r="G6180" t="s">
        <v>15</v>
      </c>
      <c r="H6180" t="s">
        <v>25</v>
      </c>
      <c r="I6180" t="s">
        <v>83</v>
      </c>
      <c r="J6180" t="s">
        <v>18015</v>
      </c>
      <c r="K6180">
        <v>67052040714</v>
      </c>
      <c r="L6180" t="s">
        <v>1346</v>
      </c>
      <c r="M6180" s="1" t="s">
        <v>48</v>
      </c>
      <c r="N6180" s="1" t="s">
        <v>48</v>
      </c>
      <c r="O6180" s="1" t="s">
        <v>48</v>
      </c>
    </row>
    <row r="6181" spans="1:15">
      <c r="A6181" t="s">
        <v>18016</v>
      </c>
      <c r="B6181">
        <v>625</v>
      </c>
      <c r="C6181" t="s">
        <v>109</v>
      </c>
      <c r="D6181" t="s">
        <v>1279</v>
      </c>
      <c r="E6181" t="s">
        <v>1244</v>
      </c>
      <c r="F6181" t="s">
        <v>9326</v>
      </c>
      <c r="G6181" t="s">
        <v>24</v>
      </c>
      <c r="H6181" t="s">
        <v>25</v>
      </c>
      <c r="I6181" t="s">
        <v>83</v>
      </c>
      <c r="J6181" t="s">
        <v>18017</v>
      </c>
      <c r="K6181">
        <v>67022041425</v>
      </c>
      <c r="L6181" t="s">
        <v>1346</v>
      </c>
      <c r="M6181" s="1">
        <v>49</v>
      </c>
      <c r="N6181" s="1">
        <v>50</v>
      </c>
      <c r="O6181" s="1">
        <v>99</v>
      </c>
    </row>
    <row r="6182" spans="1:15">
      <c r="A6182" t="s">
        <v>18018</v>
      </c>
      <c r="B6182">
        <v>2780</v>
      </c>
      <c r="C6182" t="s">
        <v>109</v>
      </c>
      <c r="D6182" t="s">
        <v>1243</v>
      </c>
      <c r="E6182" t="s">
        <v>1244</v>
      </c>
      <c r="F6182" t="s">
        <v>18019</v>
      </c>
      <c r="G6182" t="s">
        <v>15</v>
      </c>
      <c r="H6182" t="s">
        <v>25</v>
      </c>
      <c r="I6182" t="s">
        <v>83</v>
      </c>
      <c r="J6182" t="s">
        <v>18020</v>
      </c>
      <c r="K6182">
        <v>67042040723</v>
      </c>
      <c r="L6182" t="s">
        <v>1346</v>
      </c>
      <c r="M6182" s="1" t="s">
        <v>48</v>
      </c>
      <c r="N6182" s="1" t="s">
        <v>48</v>
      </c>
      <c r="O6182" s="1" t="s">
        <v>48</v>
      </c>
    </row>
    <row r="6183" spans="1:15">
      <c r="A6183" t="s">
        <v>18021</v>
      </c>
      <c r="B6183">
        <v>2781</v>
      </c>
      <c r="C6183" t="s">
        <v>109</v>
      </c>
      <c r="D6183" t="s">
        <v>1243</v>
      </c>
      <c r="E6183" t="s">
        <v>1244</v>
      </c>
      <c r="F6183" t="s">
        <v>18022</v>
      </c>
      <c r="G6183" t="s">
        <v>15</v>
      </c>
      <c r="H6183" t="s">
        <v>25</v>
      </c>
      <c r="I6183" t="s">
        <v>83</v>
      </c>
      <c r="J6183" t="s">
        <v>18023</v>
      </c>
      <c r="K6183">
        <v>67042040727</v>
      </c>
      <c r="L6183" t="s">
        <v>1346</v>
      </c>
      <c r="M6183" s="1" t="s">
        <v>48</v>
      </c>
      <c r="N6183" s="1" t="s">
        <v>48</v>
      </c>
      <c r="O6183" s="1" t="s">
        <v>48</v>
      </c>
    </row>
    <row r="6184" spans="1:15">
      <c r="A6184" t="s">
        <v>18024</v>
      </c>
      <c r="B6184">
        <v>5575</v>
      </c>
      <c r="C6184" t="s">
        <v>109</v>
      </c>
      <c r="D6184" t="s">
        <v>1266</v>
      </c>
      <c r="E6184" t="s">
        <v>1267</v>
      </c>
      <c r="F6184" t="s">
        <v>18025</v>
      </c>
      <c r="G6184" t="s">
        <v>24</v>
      </c>
      <c r="H6184" t="s">
        <v>25</v>
      </c>
      <c r="I6184" t="s">
        <v>83</v>
      </c>
      <c r="J6184" t="s">
        <v>18026</v>
      </c>
      <c r="K6184">
        <v>67012040735</v>
      </c>
      <c r="L6184" t="s">
        <v>1346</v>
      </c>
      <c r="M6184" s="1" t="s">
        <v>48</v>
      </c>
      <c r="N6184" s="1" t="s">
        <v>48</v>
      </c>
      <c r="O6184" s="1" t="s">
        <v>48</v>
      </c>
    </row>
    <row r="6185" spans="1:15">
      <c r="A6185" t="s">
        <v>18027</v>
      </c>
      <c r="B6185">
        <v>5576</v>
      </c>
      <c r="C6185" t="s">
        <v>109</v>
      </c>
      <c r="D6185" t="s">
        <v>1266</v>
      </c>
      <c r="E6185" t="s">
        <v>1267</v>
      </c>
      <c r="F6185" t="s">
        <v>18028</v>
      </c>
      <c r="G6185" t="s">
        <v>15</v>
      </c>
      <c r="H6185" t="s">
        <v>25</v>
      </c>
      <c r="I6185" t="s">
        <v>83</v>
      </c>
      <c r="J6185" t="s">
        <v>18029</v>
      </c>
      <c r="K6185">
        <v>67012040738</v>
      </c>
      <c r="L6185" t="s">
        <v>1346</v>
      </c>
      <c r="M6185" s="1" t="s">
        <v>48</v>
      </c>
      <c r="N6185" s="1" t="s">
        <v>48</v>
      </c>
      <c r="O6185" s="1" t="s">
        <v>48</v>
      </c>
    </row>
    <row r="6186" spans="1:15">
      <c r="A6186" t="s">
        <v>18030</v>
      </c>
      <c r="B6186">
        <v>715</v>
      </c>
      <c r="C6186" t="s">
        <v>109</v>
      </c>
      <c r="D6186" t="s">
        <v>1279</v>
      </c>
      <c r="E6186" t="s">
        <v>1244</v>
      </c>
      <c r="F6186" t="s">
        <v>127</v>
      </c>
      <c r="G6186" t="s">
        <v>15</v>
      </c>
      <c r="H6186" t="s">
        <v>25</v>
      </c>
      <c r="I6186" t="s">
        <v>83</v>
      </c>
      <c r="J6186" t="s">
        <v>18031</v>
      </c>
      <c r="K6186">
        <v>67022043536</v>
      </c>
      <c r="L6186" t="s">
        <v>1346</v>
      </c>
      <c r="M6186" s="1">
        <v>55</v>
      </c>
      <c r="N6186" s="1">
        <v>44</v>
      </c>
      <c r="O6186" s="1">
        <v>99</v>
      </c>
    </row>
    <row r="6187" spans="1:15">
      <c r="A6187" t="s">
        <v>18032</v>
      </c>
      <c r="B6187">
        <v>5679</v>
      </c>
      <c r="C6187" t="s">
        <v>109</v>
      </c>
      <c r="D6187" t="s">
        <v>1266</v>
      </c>
      <c r="E6187" t="s">
        <v>1267</v>
      </c>
      <c r="F6187" t="s">
        <v>18033</v>
      </c>
      <c r="G6187" t="s">
        <v>15</v>
      </c>
      <c r="H6187" t="s">
        <v>25</v>
      </c>
      <c r="I6187" t="s">
        <v>83</v>
      </c>
      <c r="J6187" t="s">
        <v>18034</v>
      </c>
      <c r="K6187">
        <v>67012042399</v>
      </c>
      <c r="L6187" t="s">
        <v>1346</v>
      </c>
      <c r="M6187" s="1" t="s">
        <v>48</v>
      </c>
      <c r="N6187" s="1" t="s">
        <v>48</v>
      </c>
      <c r="O6187" s="1" t="s">
        <v>48</v>
      </c>
    </row>
    <row r="6188" spans="1:15">
      <c r="A6188" t="s">
        <v>18035</v>
      </c>
      <c r="B6188">
        <v>5680</v>
      </c>
      <c r="C6188" t="s">
        <v>109</v>
      </c>
      <c r="D6188" t="s">
        <v>1266</v>
      </c>
      <c r="E6188" t="s">
        <v>1267</v>
      </c>
      <c r="F6188" t="s">
        <v>5059</v>
      </c>
      <c r="G6188" t="s">
        <v>15</v>
      </c>
      <c r="H6188" t="s">
        <v>25</v>
      </c>
      <c r="I6188" t="s">
        <v>83</v>
      </c>
      <c r="J6188" t="s">
        <v>18036</v>
      </c>
      <c r="K6188">
        <v>67012042406</v>
      </c>
      <c r="L6188" t="s">
        <v>1346</v>
      </c>
      <c r="M6188" s="1" t="s">
        <v>48</v>
      </c>
      <c r="N6188" s="1" t="s">
        <v>48</v>
      </c>
      <c r="O6188" s="1" t="s">
        <v>48</v>
      </c>
    </row>
    <row r="6189" spans="1:15">
      <c r="A6189" t="s">
        <v>18037</v>
      </c>
      <c r="B6189">
        <v>695</v>
      </c>
      <c r="C6189" t="s">
        <v>109</v>
      </c>
      <c r="D6189" t="s">
        <v>1279</v>
      </c>
      <c r="E6189" t="s">
        <v>1244</v>
      </c>
      <c r="F6189" t="s">
        <v>18038</v>
      </c>
      <c r="G6189" t="s">
        <v>15</v>
      </c>
      <c r="H6189" t="s">
        <v>25</v>
      </c>
      <c r="I6189" t="s">
        <v>83</v>
      </c>
      <c r="J6189" t="s">
        <v>18039</v>
      </c>
      <c r="K6189">
        <v>67022043162</v>
      </c>
      <c r="L6189" t="s">
        <v>1346</v>
      </c>
      <c r="M6189" s="1">
        <v>47</v>
      </c>
      <c r="N6189" s="1">
        <v>51</v>
      </c>
      <c r="O6189" s="1">
        <v>98</v>
      </c>
    </row>
    <row r="6190" spans="1:15">
      <c r="A6190" t="s">
        <v>18040</v>
      </c>
      <c r="B6190">
        <v>4313</v>
      </c>
      <c r="C6190" t="s">
        <v>109</v>
      </c>
      <c r="D6190" t="s">
        <v>1821</v>
      </c>
      <c r="E6190" t="s">
        <v>1822</v>
      </c>
      <c r="F6190" t="s">
        <v>18041</v>
      </c>
      <c r="G6190" t="s">
        <v>15</v>
      </c>
      <c r="H6190" t="s">
        <v>25</v>
      </c>
      <c r="I6190" t="s">
        <v>83</v>
      </c>
      <c r="J6190" t="s">
        <v>18042</v>
      </c>
      <c r="K6190">
        <v>67102044051</v>
      </c>
      <c r="L6190" t="s">
        <v>1346</v>
      </c>
      <c r="M6190" s="1" t="s">
        <v>48</v>
      </c>
      <c r="N6190" s="1" t="s">
        <v>48</v>
      </c>
      <c r="O6190" s="1" t="s">
        <v>48</v>
      </c>
    </row>
    <row r="6191" spans="1:15">
      <c r="A6191" t="s">
        <v>18043</v>
      </c>
      <c r="B6191">
        <v>1369</v>
      </c>
      <c r="C6191" t="s">
        <v>109</v>
      </c>
      <c r="D6191" t="s">
        <v>110</v>
      </c>
      <c r="E6191" t="s">
        <v>111</v>
      </c>
      <c r="F6191" t="s">
        <v>18044</v>
      </c>
      <c r="G6191" t="s">
        <v>15</v>
      </c>
      <c r="H6191" t="s">
        <v>25</v>
      </c>
      <c r="I6191" t="s">
        <v>83</v>
      </c>
      <c r="J6191" t="s">
        <v>18045</v>
      </c>
      <c r="K6191">
        <v>67072044057</v>
      </c>
      <c r="L6191" t="s">
        <v>1346</v>
      </c>
      <c r="M6191" s="1" t="s">
        <v>48</v>
      </c>
      <c r="N6191" s="1" t="s">
        <v>48</v>
      </c>
      <c r="O6191" s="1" t="s">
        <v>48</v>
      </c>
    </row>
    <row r="6192" spans="1:15">
      <c r="A6192" t="s">
        <v>18046</v>
      </c>
      <c r="B6192">
        <v>1374</v>
      </c>
      <c r="C6192" t="s">
        <v>109</v>
      </c>
      <c r="D6192" t="s">
        <v>110</v>
      </c>
      <c r="E6192" t="s">
        <v>111</v>
      </c>
      <c r="F6192" t="s">
        <v>18047</v>
      </c>
      <c r="G6192" t="s">
        <v>15</v>
      </c>
      <c r="H6192" t="s">
        <v>25</v>
      </c>
      <c r="I6192" t="s">
        <v>83</v>
      </c>
      <c r="J6192" t="s">
        <v>18048</v>
      </c>
      <c r="K6192">
        <v>67072045048</v>
      </c>
      <c r="L6192" t="s">
        <v>1346</v>
      </c>
      <c r="M6192" s="1" t="s">
        <v>48</v>
      </c>
      <c r="N6192" s="1" t="s">
        <v>48</v>
      </c>
      <c r="O6192" s="1" t="s">
        <v>48</v>
      </c>
    </row>
    <row r="6193" spans="1:15">
      <c r="A6193" t="s">
        <v>18049</v>
      </c>
      <c r="B6193">
        <v>5856</v>
      </c>
      <c r="C6193" t="s">
        <v>109</v>
      </c>
      <c r="D6193" t="s">
        <v>1266</v>
      </c>
      <c r="E6193" t="s">
        <v>1267</v>
      </c>
      <c r="F6193" t="s">
        <v>661</v>
      </c>
      <c r="G6193" t="s">
        <v>15</v>
      </c>
      <c r="H6193" t="s">
        <v>25</v>
      </c>
      <c r="I6193" t="s">
        <v>83</v>
      </c>
      <c r="J6193" t="s">
        <v>18050</v>
      </c>
      <c r="K6193">
        <v>67012045068</v>
      </c>
      <c r="L6193" t="s">
        <v>1346</v>
      </c>
      <c r="M6193" s="1" t="s">
        <v>48</v>
      </c>
      <c r="N6193" s="1" t="s">
        <v>48</v>
      </c>
      <c r="O6193" s="1" t="s">
        <v>48</v>
      </c>
    </row>
    <row r="6194" spans="1:15">
      <c r="A6194" t="s">
        <v>18051</v>
      </c>
      <c r="B6194">
        <v>5859</v>
      </c>
      <c r="C6194" t="s">
        <v>109</v>
      </c>
      <c r="D6194" t="s">
        <v>1266</v>
      </c>
      <c r="E6194" t="s">
        <v>1267</v>
      </c>
      <c r="F6194" t="s">
        <v>18052</v>
      </c>
      <c r="G6194" t="s">
        <v>15</v>
      </c>
      <c r="H6194" t="s">
        <v>25</v>
      </c>
      <c r="I6194" t="s">
        <v>83</v>
      </c>
      <c r="J6194" t="s">
        <v>18053</v>
      </c>
      <c r="K6194">
        <v>67012045137</v>
      </c>
      <c r="L6194" t="s">
        <v>1346</v>
      </c>
      <c r="M6194" s="1" t="s">
        <v>48</v>
      </c>
      <c r="N6194" s="1" t="s">
        <v>48</v>
      </c>
      <c r="O6194" s="1" t="s">
        <v>48</v>
      </c>
    </row>
    <row r="6195" spans="1:15">
      <c r="A6195" t="s">
        <v>18054</v>
      </c>
      <c r="B6195">
        <v>3511</v>
      </c>
      <c r="C6195" t="s">
        <v>109</v>
      </c>
      <c r="D6195" t="s">
        <v>1498</v>
      </c>
      <c r="E6195" t="s">
        <v>1499</v>
      </c>
      <c r="F6195" t="s">
        <v>18055</v>
      </c>
      <c r="G6195" t="s">
        <v>15</v>
      </c>
      <c r="H6195" t="s">
        <v>25</v>
      </c>
      <c r="I6195" t="s">
        <v>83</v>
      </c>
      <c r="J6195" t="s">
        <v>18056</v>
      </c>
      <c r="K6195">
        <v>67092045139</v>
      </c>
      <c r="L6195" t="s">
        <v>1346</v>
      </c>
      <c r="M6195" s="1" t="s">
        <v>48</v>
      </c>
      <c r="N6195" s="1" t="s">
        <v>48</v>
      </c>
      <c r="O6195" s="1" t="s">
        <v>48</v>
      </c>
    </row>
    <row r="6196" spans="1:15">
      <c r="A6196" t="s">
        <v>18057</v>
      </c>
      <c r="B6196">
        <v>1348</v>
      </c>
      <c r="C6196" t="s">
        <v>109</v>
      </c>
      <c r="D6196" t="s">
        <v>110</v>
      </c>
      <c r="E6196" t="s">
        <v>111</v>
      </c>
      <c r="F6196" t="s">
        <v>10879</v>
      </c>
      <c r="G6196" t="s">
        <v>15</v>
      </c>
      <c r="H6196" t="s">
        <v>25</v>
      </c>
      <c r="I6196" t="s">
        <v>83</v>
      </c>
      <c r="J6196" t="s">
        <v>18058</v>
      </c>
      <c r="K6196">
        <v>67072040797</v>
      </c>
      <c r="L6196" t="s">
        <v>1346</v>
      </c>
      <c r="M6196" s="1" t="s">
        <v>48</v>
      </c>
      <c r="N6196" s="1" t="s">
        <v>48</v>
      </c>
      <c r="O6196" s="1" t="s">
        <v>48</v>
      </c>
    </row>
    <row r="6197" spans="1:15">
      <c r="A6197" t="s">
        <v>18059</v>
      </c>
      <c r="B6197">
        <v>5579</v>
      </c>
      <c r="C6197" t="s">
        <v>109</v>
      </c>
      <c r="D6197" t="s">
        <v>1266</v>
      </c>
      <c r="E6197" t="s">
        <v>1267</v>
      </c>
      <c r="F6197" t="s">
        <v>18060</v>
      </c>
      <c r="G6197" t="s">
        <v>15</v>
      </c>
      <c r="H6197" t="s">
        <v>25</v>
      </c>
      <c r="I6197" t="s">
        <v>83</v>
      </c>
      <c r="J6197" t="s">
        <v>18061</v>
      </c>
      <c r="K6197">
        <v>67012040824</v>
      </c>
      <c r="L6197" t="s">
        <v>1346</v>
      </c>
      <c r="M6197" s="1" t="s">
        <v>48</v>
      </c>
      <c r="N6197" s="1" t="s">
        <v>48</v>
      </c>
      <c r="O6197" s="1" t="s">
        <v>48</v>
      </c>
    </row>
    <row r="6198" spans="1:15">
      <c r="A6198" t="s">
        <v>18062</v>
      </c>
      <c r="B6198">
        <v>2786</v>
      </c>
      <c r="C6198" t="s">
        <v>109</v>
      </c>
      <c r="D6198" t="s">
        <v>1243</v>
      </c>
      <c r="E6198" t="s">
        <v>1244</v>
      </c>
      <c r="F6198" t="s">
        <v>18063</v>
      </c>
      <c r="G6198" t="s">
        <v>15</v>
      </c>
      <c r="H6198" t="s">
        <v>25</v>
      </c>
      <c r="I6198" t="s">
        <v>83</v>
      </c>
      <c r="J6198" t="s">
        <v>18064</v>
      </c>
      <c r="K6198">
        <v>67042040828</v>
      </c>
      <c r="L6198" t="s">
        <v>1346</v>
      </c>
      <c r="M6198" s="1" t="s">
        <v>48</v>
      </c>
      <c r="N6198" s="1" t="s">
        <v>48</v>
      </c>
      <c r="O6198" s="1" t="s">
        <v>48</v>
      </c>
    </row>
    <row r="6199" spans="1:15">
      <c r="A6199" t="s">
        <v>18065</v>
      </c>
      <c r="B6199">
        <v>1349</v>
      </c>
      <c r="C6199" t="s">
        <v>109</v>
      </c>
      <c r="D6199" t="s">
        <v>110</v>
      </c>
      <c r="E6199" t="s">
        <v>111</v>
      </c>
      <c r="F6199" t="s">
        <v>18066</v>
      </c>
      <c r="G6199" t="s">
        <v>15</v>
      </c>
      <c r="H6199" t="s">
        <v>25</v>
      </c>
      <c r="I6199" t="s">
        <v>83</v>
      </c>
      <c r="J6199" t="s">
        <v>18067</v>
      </c>
      <c r="K6199">
        <v>67072040852</v>
      </c>
      <c r="L6199" t="s">
        <v>1346</v>
      </c>
      <c r="M6199" s="1" t="s">
        <v>48</v>
      </c>
      <c r="N6199" s="1" t="s">
        <v>48</v>
      </c>
      <c r="O6199" s="1" t="s">
        <v>48</v>
      </c>
    </row>
    <row r="6200" spans="1:15">
      <c r="A6200" t="s">
        <v>18068</v>
      </c>
      <c r="B6200">
        <v>3479</v>
      </c>
      <c r="C6200" t="s">
        <v>109</v>
      </c>
      <c r="D6200" t="s">
        <v>1498</v>
      </c>
      <c r="E6200" t="s">
        <v>1499</v>
      </c>
      <c r="F6200" t="s">
        <v>18069</v>
      </c>
      <c r="G6200" t="s">
        <v>15</v>
      </c>
      <c r="H6200" t="s">
        <v>25</v>
      </c>
      <c r="I6200" t="s">
        <v>83</v>
      </c>
      <c r="J6200" t="s">
        <v>18070</v>
      </c>
      <c r="K6200">
        <v>67092040903</v>
      </c>
      <c r="L6200" t="s">
        <v>1346</v>
      </c>
      <c r="M6200" s="1" t="s">
        <v>48</v>
      </c>
      <c r="N6200" s="1" t="s">
        <v>48</v>
      </c>
      <c r="O6200" s="1" t="s">
        <v>48</v>
      </c>
    </row>
    <row r="6201" spans="1:15">
      <c r="A6201" t="s">
        <v>18071</v>
      </c>
      <c r="B6201">
        <v>807</v>
      </c>
      <c r="C6201" t="s">
        <v>109</v>
      </c>
      <c r="D6201" t="s">
        <v>1279</v>
      </c>
      <c r="E6201" t="s">
        <v>1244</v>
      </c>
      <c r="F6201" t="s">
        <v>18072</v>
      </c>
      <c r="G6201" t="s">
        <v>15</v>
      </c>
      <c r="H6201" t="s">
        <v>25</v>
      </c>
      <c r="I6201" t="s">
        <v>83</v>
      </c>
      <c r="J6201" t="s">
        <v>18073</v>
      </c>
      <c r="K6201">
        <v>67022046241</v>
      </c>
      <c r="L6201" t="s">
        <v>1346</v>
      </c>
      <c r="M6201" s="1">
        <v>52</v>
      </c>
      <c r="N6201" s="1">
        <v>46</v>
      </c>
      <c r="O6201" s="1">
        <v>98</v>
      </c>
    </row>
    <row r="6202" spans="1:15">
      <c r="A6202" t="s">
        <v>18074</v>
      </c>
      <c r="B6202">
        <v>2869</v>
      </c>
      <c r="C6202" t="s">
        <v>109</v>
      </c>
      <c r="D6202" t="s">
        <v>1243</v>
      </c>
      <c r="E6202" t="s">
        <v>1244</v>
      </c>
      <c r="F6202" t="s">
        <v>18075</v>
      </c>
      <c r="G6202" t="s">
        <v>15</v>
      </c>
      <c r="H6202" t="s">
        <v>25</v>
      </c>
      <c r="I6202" t="s">
        <v>83</v>
      </c>
      <c r="J6202" t="s">
        <v>18076</v>
      </c>
      <c r="K6202">
        <v>67042043183</v>
      </c>
      <c r="L6202" t="s">
        <v>1346</v>
      </c>
      <c r="M6202" s="1" t="s">
        <v>48</v>
      </c>
      <c r="N6202" s="1" t="s">
        <v>48</v>
      </c>
      <c r="O6202" s="1" t="s">
        <v>48</v>
      </c>
    </row>
    <row r="6203" spans="1:15">
      <c r="A6203" t="s">
        <v>18077</v>
      </c>
      <c r="B6203">
        <v>789</v>
      </c>
      <c r="C6203" t="s">
        <v>109</v>
      </c>
      <c r="D6203" t="s">
        <v>1279</v>
      </c>
      <c r="E6203" t="s">
        <v>1244</v>
      </c>
      <c r="F6203" t="s">
        <v>18078</v>
      </c>
      <c r="G6203" t="s">
        <v>15</v>
      </c>
      <c r="H6203" t="s">
        <v>25</v>
      </c>
      <c r="I6203" t="s">
        <v>83</v>
      </c>
      <c r="J6203" t="s">
        <v>18079</v>
      </c>
      <c r="K6203">
        <v>67022045604</v>
      </c>
      <c r="L6203" t="s">
        <v>1346</v>
      </c>
      <c r="M6203" s="1">
        <v>49</v>
      </c>
      <c r="N6203" s="1">
        <v>48</v>
      </c>
      <c r="O6203" s="1">
        <v>97</v>
      </c>
    </row>
    <row r="6204" spans="1:15">
      <c r="A6204" t="s">
        <v>18080</v>
      </c>
      <c r="B6204">
        <v>685</v>
      </c>
      <c r="C6204" t="s">
        <v>109</v>
      </c>
      <c r="D6204" t="s">
        <v>1279</v>
      </c>
      <c r="E6204" t="s">
        <v>1244</v>
      </c>
      <c r="F6204" t="s">
        <v>18081</v>
      </c>
      <c r="G6204" t="s">
        <v>15</v>
      </c>
      <c r="H6204" t="s">
        <v>25</v>
      </c>
      <c r="I6204" t="s">
        <v>83</v>
      </c>
      <c r="J6204" t="s">
        <v>18082</v>
      </c>
      <c r="K6204">
        <v>67022042948</v>
      </c>
      <c r="L6204" t="s">
        <v>1346</v>
      </c>
      <c r="M6204" s="1">
        <v>50</v>
      </c>
      <c r="N6204" s="1">
        <v>47</v>
      </c>
      <c r="O6204" s="1">
        <v>97</v>
      </c>
    </row>
    <row r="6205" spans="1:15">
      <c r="A6205" t="s">
        <v>18083</v>
      </c>
      <c r="B6205">
        <v>4305</v>
      </c>
      <c r="C6205" t="s">
        <v>109</v>
      </c>
      <c r="D6205" t="s">
        <v>1821</v>
      </c>
      <c r="E6205" t="s">
        <v>1822</v>
      </c>
      <c r="F6205" t="s">
        <v>18084</v>
      </c>
      <c r="G6205" t="s">
        <v>15</v>
      </c>
      <c r="H6205" t="s">
        <v>25</v>
      </c>
      <c r="I6205" t="s">
        <v>83</v>
      </c>
      <c r="J6205" t="s">
        <v>18085</v>
      </c>
      <c r="K6205">
        <v>67102043263</v>
      </c>
      <c r="L6205" t="s">
        <v>1346</v>
      </c>
      <c r="M6205" s="1" t="s">
        <v>48</v>
      </c>
      <c r="N6205" s="1" t="s">
        <v>48</v>
      </c>
      <c r="O6205" s="1" t="s">
        <v>48</v>
      </c>
    </row>
    <row r="6206" spans="1:15">
      <c r="A6206" t="s">
        <v>18086</v>
      </c>
      <c r="B6206">
        <v>1364</v>
      </c>
      <c r="C6206" t="s">
        <v>109</v>
      </c>
      <c r="D6206" t="s">
        <v>110</v>
      </c>
      <c r="E6206" t="s">
        <v>111</v>
      </c>
      <c r="F6206" t="s">
        <v>18087</v>
      </c>
      <c r="G6206" t="s">
        <v>15</v>
      </c>
      <c r="H6206" t="s">
        <v>25</v>
      </c>
      <c r="I6206" t="s">
        <v>83</v>
      </c>
      <c r="J6206" t="s">
        <v>18088</v>
      </c>
      <c r="K6206">
        <v>67072043561</v>
      </c>
      <c r="L6206" t="s">
        <v>1346</v>
      </c>
      <c r="M6206" s="1" t="s">
        <v>48</v>
      </c>
      <c r="N6206" s="1" t="s">
        <v>48</v>
      </c>
      <c r="O6206" s="1" t="s">
        <v>48</v>
      </c>
    </row>
    <row r="6207" spans="1:15">
      <c r="A6207" t="s">
        <v>18089</v>
      </c>
      <c r="B6207">
        <v>5756</v>
      </c>
      <c r="C6207" t="s">
        <v>109</v>
      </c>
      <c r="D6207" t="s">
        <v>1266</v>
      </c>
      <c r="E6207" t="s">
        <v>1267</v>
      </c>
      <c r="F6207" t="s">
        <v>18090</v>
      </c>
      <c r="G6207" t="s">
        <v>15</v>
      </c>
      <c r="H6207" t="s">
        <v>25</v>
      </c>
      <c r="I6207" t="s">
        <v>83</v>
      </c>
      <c r="J6207" t="s">
        <v>18091</v>
      </c>
      <c r="K6207">
        <v>67012043661</v>
      </c>
      <c r="L6207" t="s">
        <v>1346</v>
      </c>
      <c r="M6207" s="1" t="s">
        <v>48</v>
      </c>
      <c r="N6207" s="1" t="s">
        <v>48</v>
      </c>
      <c r="O6207" s="1" t="s">
        <v>48</v>
      </c>
    </row>
    <row r="6208" spans="1:15">
      <c r="A6208" t="s">
        <v>18092</v>
      </c>
      <c r="B6208">
        <v>661</v>
      </c>
      <c r="C6208" t="s">
        <v>109</v>
      </c>
      <c r="D6208" t="s">
        <v>1279</v>
      </c>
      <c r="E6208" t="s">
        <v>1244</v>
      </c>
      <c r="F6208" t="s">
        <v>18093</v>
      </c>
      <c r="G6208" t="s">
        <v>15</v>
      </c>
      <c r="H6208" t="s">
        <v>25</v>
      </c>
      <c r="I6208" t="s">
        <v>83</v>
      </c>
      <c r="J6208" t="s">
        <v>18094</v>
      </c>
      <c r="K6208">
        <v>67022042258</v>
      </c>
      <c r="L6208" t="s">
        <v>1346</v>
      </c>
      <c r="M6208" s="1">
        <v>38</v>
      </c>
      <c r="N6208" s="1">
        <v>58</v>
      </c>
      <c r="O6208" s="1">
        <v>96</v>
      </c>
    </row>
    <row r="6209" spans="1:15">
      <c r="A6209" t="s">
        <v>18095</v>
      </c>
      <c r="B6209">
        <v>758</v>
      </c>
      <c r="C6209" t="s">
        <v>109</v>
      </c>
      <c r="D6209" t="s">
        <v>1279</v>
      </c>
      <c r="E6209" t="s">
        <v>1244</v>
      </c>
      <c r="F6209" t="s">
        <v>18096</v>
      </c>
      <c r="G6209" t="s">
        <v>15</v>
      </c>
      <c r="H6209" t="s">
        <v>25</v>
      </c>
      <c r="I6209" t="s">
        <v>83</v>
      </c>
      <c r="J6209" t="s">
        <v>18097</v>
      </c>
      <c r="K6209">
        <v>67022044752</v>
      </c>
      <c r="L6209" t="s">
        <v>1346</v>
      </c>
      <c r="M6209" s="1">
        <v>51</v>
      </c>
      <c r="N6209" s="1">
        <v>45</v>
      </c>
      <c r="O6209" s="1">
        <v>96</v>
      </c>
    </row>
    <row r="6210" spans="1:15">
      <c r="A6210" t="s">
        <v>18098</v>
      </c>
      <c r="B6210">
        <v>1362</v>
      </c>
      <c r="C6210" t="s">
        <v>109</v>
      </c>
      <c r="D6210" t="s">
        <v>110</v>
      </c>
      <c r="E6210" t="s">
        <v>111</v>
      </c>
      <c r="F6210" t="s">
        <v>18099</v>
      </c>
      <c r="G6210" t="s">
        <v>15</v>
      </c>
      <c r="H6210" t="s">
        <v>25</v>
      </c>
      <c r="I6210" t="s">
        <v>83</v>
      </c>
      <c r="J6210" t="s">
        <v>18100</v>
      </c>
      <c r="K6210">
        <v>67072043450</v>
      </c>
      <c r="L6210" t="s">
        <v>1346</v>
      </c>
      <c r="M6210" s="1" t="s">
        <v>48</v>
      </c>
      <c r="N6210" s="1" t="s">
        <v>48</v>
      </c>
      <c r="O6210" s="1" t="s">
        <v>48</v>
      </c>
    </row>
    <row r="6211" spans="1:15">
      <c r="A6211" t="s">
        <v>18101</v>
      </c>
      <c r="B6211">
        <v>209</v>
      </c>
      <c r="C6211" t="s">
        <v>109</v>
      </c>
      <c r="D6211" t="s">
        <v>1230</v>
      </c>
      <c r="E6211" t="s">
        <v>1231</v>
      </c>
      <c r="F6211" t="s">
        <v>18102</v>
      </c>
      <c r="G6211" t="s">
        <v>15</v>
      </c>
      <c r="H6211" t="s">
        <v>25</v>
      </c>
      <c r="I6211" t="s">
        <v>83</v>
      </c>
      <c r="J6211" t="s">
        <v>18103</v>
      </c>
      <c r="K6211">
        <v>67032043458</v>
      </c>
      <c r="L6211" t="s">
        <v>1346</v>
      </c>
      <c r="M6211" s="1" t="s">
        <v>48</v>
      </c>
      <c r="N6211" s="1" t="s">
        <v>48</v>
      </c>
      <c r="O6211" s="1" t="s">
        <v>48</v>
      </c>
    </row>
    <row r="6212" spans="1:15">
      <c r="A6212" t="s">
        <v>18104</v>
      </c>
      <c r="B6212">
        <v>1363</v>
      </c>
      <c r="C6212" t="s">
        <v>109</v>
      </c>
      <c r="D6212" t="s">
        <v>110</v>
      </c>
      <c r="E6212" t="s">
        <v>111</v>
      </c>
      <c r="F6212" t="s">
        <v>18105</v>
      </c>
      <c r="G6212" t="s">
        <v>15</v>
      </c>
      <c r="H6212" t="s">
        <v>25</v>
      </c>
      <c r="I6212" t="s">
        <v>83</v>
      </c>
      <c r="J6212" t="s">
        <v>18106</v>
      </c>
      <c r="K6212">
        <v>67072043466</v>
      </c>
      <c r="L6212" t="s">
        <v>1346</v>
      </c>
      <c r="M6212" s="1" t="s">
        <v>48</v>
      </c>
      <c r="N6212" s="1" t="s">
        <v>48</v>
      </c>
      <c r="O6212" s="1" t="s">
        <v>48</v>
      </c>
    </row>
    <row r="6213" spans="1:15">
      <c r="A6213" t="s">
        <v>18107</v>
      </c>
      <c r="B6213">
        <v>2879</v>
      </c>
      <c r="C6213" t="s">
        <v>109</v>
      </c>
      <c r="D6213" t="s">
        <v>1243</v>
      </c>
      <c r="E6213" t="s">
        <v>1244</v>
      </c>
      <c r="F6213" t="s">
        <v>18108</v>
      </c>
      <c r="G6213" t="s">
        <v>15</v>
      </c>
      <c r="H6213" t="s">
        <v>25</v>
      </c>
      <c r="I6213" t="s">
        <v>83</v>
      </c>
      <c r="J6213" t="s">
        <v>18109</v>
      </c>
      <c r="K6213">
        <v>67042043492</v>
      </c>
      <c r="L6213" t="s">
        <v>1346</v>
      </c>
      <c r="M6213" s="1" t="s">
        <v>48</v>
      </c>
      <c r="N6213" s="1" t="s">
        <v>48</v>
      </c>
      <c r="O6213" s="1" t="s">
        <v>48</v>
      </c>
    </row>
    <row r="6214" spans="1:15">
      <c r="A6214" t="s">
        <v>18110</v>
      </c>
      <c r="B6214">
        <v>787</v>
      </c>
      <c r="C6214" t="s">
        <v>109</v>
      </c>
      <c r="D6214" t="s">
        <v>1279</v>
      </c>
      <c r="E6214" t="s">
        <v>1244</v>
      </c>
      <c r="F6214" t="s">
        <v>18111</v>
      </c>
      <c r="G6214" t="s">
        <v>15</v>
      </c>
      <c r="H6214" t="s">
        <v>25</v>
      </c>
      <c r="I6214" t="s">
        <v>83</v>
      </c>
      <c r="J6214" t="s">
        <v>18112</v>
      </c>
      <c r="K6214">
        <v>67022045591</v>
      </c>
      <c r="L6214" t="s">
        <v>1346</v>
      </c>
      <c r="M6214" s="1">
        <v>55</v>
      </c>
      <c r="N6214" s="1">
        <v>40</v>
      </c>
      <c r="O6214" s="1">
        <v>95</v>
      </c>
    </row>
    <row r="6215" spans="1:15">
      <c r="A6215" t="s">
        <v>18113</v>
      </c>
      <c r="B6215">
        <v>5747</v>
      </c>
      <c r="C6215" t="s">
        <v>109</v>
      </c>
      <c r="D6215" t="s">
        <v>1266</v>
      </c>
      <c r="E6215" t="s">
        <v>1267</v>
      </c>
      <c r="F6215" t="s">
        <v>18114</v>
      </c>
      <c r="G6215" t="s">
        <v>15</v>
      </c>
      <c r="H6215" t="s">
        <v>25</v>
      </c>
      <c r="I6215" t="s">
        <v>83</v>
      </c>
      <c r="J6215" t="s">
        <v>18115</v>
      </c>
      <c r="K6215">
        <v>67012043501</v>
      </c>
      <c r="L6215" t="s">
        <v>1346</v>
      </c>
      <c r="M6215" s="1" t="s">
        <v>48</v>
      </c>
      <c r="N6215" s="1" t="s">
        <v>48</v>
      </c>
      <c r="O6215" s="1" t="s">
        <v>48</v>
      </c>
    </row>
    <row r="6216" spans="1:15">
      <c r="A6216" t="s">
        <v>18116</v>
      </c>
      <c r="B6216">
        <v>5749</v>
      </c>
      <c r="C6216" t="s">
        <v>109</v>
      </c>
      <c r="D6216" t="s">
        <v>1266</v>
      </c>
      <c r="E6216" t="s">
        <v>1267</v>
      </c>
      <c r="F6216" t="s">
        <v>18117</v>
      </c>
      <c r="G6216" t="s">
        <v>24</v>
      </c>
      <c r="H6216" t="s">
        <v>25</v>
      </c>
      <c r="I6216" t="s">
        <v>83</v>
      </c>
      <c r="J6216" t="s">
        <v>18118</v>
      </c>
      <c r="K6216">
        <v>67012043512</v>
      </c>
      <c r="L6216" t="s">
        <v>1346</v>
      </c>
      <c r="M6216" s="1" t="s">
        <v>48</v>
      </c>
      <c r="N6216" s="1" t="s">
        <v>48</v>
      </c>
      <c r="O6216" s="1" t="s">
        <v>48</v>
      </c>
    </row>
    <row r="6217" spans="1:15">
      <c r="A6217" t="s">
        <v>18119</v>
      </c>
      <c r="B6217">
        <v>3297</v>
      </c>
      <c r="C6217" t="s">
        <v>109</v>
      </c>
      <c r="D6217" t="s">
        <v>1261</v>
      </c>
      <c r="E6217" t="s">
        <v>1244</v>
      </c>
      <c r="F6217" t="s">
        <v>18120</v>
      </c>
      <c r="G6217" t="s">
        <v>15</v>
      </c>
      <c r="H6217" t="s">
        <v>25</v>
      </c>
      <c r="I6217" t="s">
        <v>83</v>
      </c>
      <c r="J6217" t="s">
        <v>18121</v>
      </c>
      <c r="K6217">
        <v>67062043542</v>
      </c>
      <c r="L6217" t="s">
        <v>1346</v>
      </c>
      <c r="M6217" s="1" t="s">
        <v>48</v>
      </c>
      <c r="N6217" s="1" t="s">
        <v>48</v>
      </c>
      <c r="O6217" s="1" t="s">
        <v>48</v>
      </c>
    </row>
    <row r="6218" spans="1:15">
      <c r="A6218" t="s">
        <v>18122</v>
      </c>
      <c r="B6218">
        <v>597</v>
      </c>
      <c r="C6218" t="s">
        <v>109</v>
      </c>
      <c r="D6218" t="s">
        <v>1279</v>
      </c>
      <c r="E6218" t="s">
        <v>1244</v>
      </c>
      <c r="F6218" t="s">
        <v>18123</v>
      </c>
      <c r="G6218" t="s">
        <v>15</v>
      </c>
      <c r="H6218" t="s">
        <v>25</v>
      </c>
      <c r="I6218" t="s">
        <v>83</v>
      </c>
      <c r="J6218" t="s">
        <v>18124</v>
      </c>
      <c r="K6218">
        <v>67022040576</v>
      </c>
      <c r="L6218" t="s">
        <v>1346</v>
      </c>
      <c r="M6218" s="1">
        <v>52</v>
      </c>
      <c r="N6218" s="1">
        <v>43</v>
      </c>
      <c r="O6218" s="1">
        <v>95</v>
      </c>
    </row>
    <row r="6219" spans="1:15">
      <c r="A6219" t="s">
        <v>18125</v>
      </c>
      <c r="B6219">
        <v>5542</v>
      </c>
      <c r="C6219" t="s">
        <v>109</v>
      </c>
      <c r="D6219" t="s">
        <v>1266</v>
      </c>
      <c r="E6219" t="s">
        <v>1267</v>
      </c>
      <c r="F6219" t="s">
        <v>124</v>
      </c>
      <c r="G6219" t="s">
        <v>15</v>
      </c>
      <c r="H6219" t="s">
        <v>25</v>
      </c>
      <c r="I6219" t="s">
        <v>83</v>
      </c>
      <c r="J6219" t="s">
        <v>18126</v>
      </c>
      <c r="K6219">
        <v>67012040187</v>
      </c>
      <c r="L6219" t="s">
        <v>1346</v>
      </c>
      <c r="M6219" s="1" t="s">
        <v>48</v>
      </c>
      <c r="N6219" s="1" t="s">
        <v>48</v>
      </c>
      <c r="O6219" s="1" t="s">
        <v>48</v>
      </c>
    </row>
    <row r="6220" spans="1:15">
      <c r="A6220" t="s">
        <v>18127</v>
      </c>
      <c r="B6220">
        <v>5547</v>
      </c>
      <c r="C6220" t="s">
        <v>109</v>
      </c>
      <c r="D6220" t="s">
        <v>1266</v>
      </c>
      <c r="E6220" t="s">
        <v>1267</v>
      </c>
      <c r="F6220" t="s">
        <v>10963</v>
      </c>
      <c r="G6220" t="s">
        <v>15</v>
      </c>
      <c r="H6220" t="s">
        <v>25</v>
      </c>
      <c r="I6220" t="s">
        <v>83</v>
      </c>
      <c r="J6220" t="s">
        <v>18128</v>
      </c>
      <c r="K6220">
        <v>67012040250</v>
      </c>
      <c r="L6220" t="s">
        <v>1346</v>
      </c>
      <c r="M6220" s="1" t="s">
        <v>48</v>
      </c>
      <c r="N6220" s="1" t="s">
        <v>48</v>
      </c>
      <c r="O6220" s="1" t="s">
        <v>48</v>
      </c>
    </row>
    <row r="6221" spans="1:15">
      <c r="A6221" t="s">
        <v>18129</v>
      </c>
      <c r="B6221">
        <v>2764</v>
      </c>
      <c r="C6221" t="s">
        <v>109</v>
      </c>
      <c r="D6221" t="s">
        <v>1243</v>
      </c>
      <c r="E6221" t="s">
        <v>1244</v>
      </c>
      <c r="F6221" t="s">
        <v>2943</v>
      </c>
      <c r="G6221" t="s">
        <v>15</v>
      </c>
      <c r="H6221" t="s">
        <v>25</v>
      </c>
      <c r="I6221" t="s">
        <v>83</v>
      </c>
      <c r="J6221" t="s">
        <v>18130</v>
      </c>
      <c r="K6221">
        <v>67042040253</v>
      </c>
      <c r="L6221" t="s">
        <v>1346</v>
      </c>
      <c r="M6221" s="1" t="s">
        <v>48</v>
      </c>
      <c r="N6221" s="1" t="s">
        <v>48</v>
      </c>
      <c r="O6221" s="1" t="s">
        <v>48</v>
      </c>
    </row>
    <row r="6222" spans="1:15">
      <c r="A6222" t="s">
        <v>18131</v>
      </c>
      <c r="B6222">
        <v>5550</v>
      </c>
      <c r="C6222" t="s">
        <v>109</v>
      </c>
      <c r="D6222" t="s">
        <v>1266</v>
      </c>
      <c r="E6222" t="s">
        <v>1267</v>
      </c>
      <c r="F6222" t="s">
        <v>18132</v>
      </c>
      <c r="G6222" t="s">
        <v>15</v>
      </c>
      <c r="H6222" t="s">
        <v>25</v>
      </c>
      <c r="I6222" t="s">
        <v>83</v>
      </c>
      <c r="J6222" t="s">
        <v>18133</v>
      </c>
      <c r="K6222">
        <v>67012040296</v>
      </c>
      <c r="L6222" t="s">
        <v>1346</v>
      </c>
      <c r="M6222" s="1" t="s">
        <v>48</v>
      </c>
      <c r="N6222" s="1" t="s">
        <v>48</v>
      </c>
      <c r="O6222" s="1" t="s">
        <v>48</v>
      </c>
    </row>
    <row r="6223" spans="1:15">
      <c r="A6223" t="s">
        <v>18134</v>
      </c>
      <c r="B6223">
        <v>5551</v>
      </c>
      <c r="C6223" t="s">
        <v>109</v>
      </c>
      <c r="D6223" t="s">
        <v>1266</v>
      </c>
      <c r="E6223" t="s">
        <v>1267</v>
      </c>
      <c r="F6223" t="s">
        <v>18135</v>
      </c>
      <c r="G6223" t="s">
        <v>15</v>
      </c>
      <c r="H6223" t="s">
        <v>25</v>
      </c>
      <c r="I6223" t="s">
        <v>83</v>
      </c>
      <c r="J6223" t="s">
        <v>18136</v>
      </c>
      <c r="K6223">
        <v>67012040322</v>
      </c>
      <c r="L6223" t="s">
        <v>1346</v>
      </c>
      <c r="M6223" s="1" t="s">
        <v>48</v>
      </c>
      <c r="N6223" s="1" t="s">
        <v>48</v>
      </c>
      <c r="O6223" s="1" t="s">
        <v>48</v>
      </c>
    </row>
    <row r="6224" spans="1:15">
      <c r="A6224" t="s">
        <v>18137</v>
      </c>
      <c r="B6224">
        <v>4275</v>
      </c>
      <c r="C6224" t="s">
        <v>109</v>
      </c>
      <c r="D6224" t="s">
        <v>1821</v>
      </c>
      <c r="E6224" t="s">
        <v>1822</v>
      </c>
      <c r="F6224" t="s">
        <v>18138</v>
      </c>
      <c r="G6224" t="s">
        <v>15</v>
      </c>
      <c r="H6224" t="s">
        <v>25</v>
      </c>
      <c r="I6224" t="s">
        <v>83</v>
      </c>
      <c r="J6224" t="s">
        <v>18139</v>
      </c>
      <c r="K6224">
        <v>67102040010</v>
      </c>
      <c r="L6224" t="s">
        <v>1346</v>
      </c>
      <c r="M6224" s="1" t="s">
        <v>48</v>
      </c>
      <c r="N6224" s="1" t="s">
        <v>48</v>
      </c>
      <c r="O6224" s="1" t="s">
        <v>48</v>
      </c>
    </row>
    <row r="6225" spans="1:15">
      <c r="A6225" t="s">
        <v>18140</v>
      </c>
      <c r="B6225">
        <v>5529</v>
      </c>
      <c r="C6225" t="s">
        <v>109</v>
      </c>
      <c r="D6225" t="s">
        <v>1266</v>
      </c>
      <c r="E6225" t="s">
        <v>1267</v>
      </c>
      <c r="F6225" t="s">
        <v>18141</v>
      </c>
      <c r="G6225" t="s">
        <v>15</v>
      </c>
      <c r="H6225" t="s">
        <v>25</v>
      </c>
      <c r="I6225" t="s">
        <v>83</v>
      </c>
      <c r="J6225" t="s">
        <v>18142</v>
      </c>
      <c r="K6225">
        <v>67012040021</v>
      </c>
      <c r="L6225" t="s">
        <v>1346</v>
      </c>
      <c r="M6225" s="1" t="s">
        <v>48</v>
      </c>
      <c r="N6225" s="1" t="s">
        <v>48</v>
      </c>
      <c r="O6225" s="1" t="s">
        <v>48</v>
      </c>
    </row>
    <row r="6226" spans="1:15">
      <c r="A6226" t="s">
        <v>18143</v>
      </c>
      <c r="B6226">
        <v>5537</v>
      </c>
      <c r="C6226" t="s">
        <v>109</v>
      </c>
      <c r="D6226" t="s">
        <v>1266</v>
      </c>
      <c r="E6226" t="s">
        <v>1267</v>
      </c>
      <c r="F6226" t="s">
        <v>18144</v>
      </c>
      <c r="G6226" t="s">
        <v>15</v>
      </c>
      <c r="H6226" t="s">
        <v>25</v>
      </c>
      <c r="I6226" t="s">
        <v>83</v>
      </c>
      <c r="J6226" t="s">
        <v>18145</v>
      </c>
      <c r="K6226">
        <v>67012040087</v>
      </c>
      <c r="L6226" t="s">
        <v>1346</v>
      </c>
      <c r="M6226" s="1" t="s">
        <v>48</v>
      </c>
      <c r="N6226" s="1" t="s">
        <v>48</v>
      </c>
      <c r="O6226" s="1" t="s">
        <v>48</v>
      </c>
    </row>
    <row r="6227" spans="1:15">
      <c r="A6227" t="s">
        <v>18146</v>
      </c>
      <c r="B6227">
        <v>713</v>
      </c>
      <c r="C6227" t="s">
        <v>109</v>
      </c>
      <c r="D6227" t="s">
        <v>1279</v>
      </c>
      <c r="E6227" t="s">
        <v>1244</v>
      </c>
      <c r="F6227" t="s">
        <v>5595</v>
      </c>
      <c r="G6227" t="s">
        <v>15</v>
      </c>
      <c r="H6227" t="s">
        <v>25</v>
      </c>
      <c r="I6227" t="s">
        <v>83</v>
      </c>
      <c r="J6227" t="s">
        <v>18147</v>
      </c>
      <c r="K6227">
        <v>67022043489</v>
      </c>
      <c r="L6227" t="s">
        <v>1346</v>
      </c>
      <c r="M6227" s="1">
        <v>47</v>
      </c>
      <c r="N6227" s="1">
        <v>46</v>
      </c>
      <c r="O6227" s="1">
        <v>93</v>
      </c>
    </row>
    <row r="6228" spans="1:15">
      <c r="A6228" t="s">
        <v>18148</v>
      </c>
      <c r="B6228">
        <v>249</v>
      </c>
      <c r="C6228" t="s">
        <v>109</v>
      </c>
      <c r="D6228" t="s">
        <v>1230</v>
      </c>
      <c r="E6228" t="s">
        <v>1231</v>
      </c>
      <c r="F6228" t="s">
        <v>18149</v>
      </c>
      <c r="G6228" t="s">
        <v>15</v>
      </c>
      <c r="H6228" t="s">
        <v>25</v>
      </c>
      <c r="I6228" t="s">
        <v>83</v>
      </c>
      <c r="J6228" t="s">
        <v>18150</v>
      </c>
      <c r="K6228">
        <v>67032045736</v>
      </c>
      <c r="L6228" t="s">
        <v>1346</v>
      </c>
      <c r="M6228" s="1" t="s">
        <v>48</v>
      </c>
      <c r="N6228" s="1" t="s">
        <v>48</v>
      </c>
      <c r="O6228" s="1" t="s">
        <v>48</v>
      </c>
    </row>
    <row r="6229" spans="1:15">
      <c r="A6229" t="s">
        <v>18151</v>
      </c>
      <c r="B6229">
        <v>252</v>
      </c>
      <c r="C6229" t="s">
        <v>109</v>
      </c>
      <c r="D6229" t="s">
        <v>1230</v>
      </c>
      <c r="E6229" t="s">
        <v>1231</v>
      </c>
      <c r="F6229" t="s">
        <v>18152</v>
      </c>
      <c r="G6229" t="s">
        <v>15</v>
      </c>
      <c r="H6229" t="s">
        <v>25</v>
      </c>
      <c r="I6229" t="s">
        <v>83</v>
      </c>
      <c r="J6229" t="s">
        <v>18153</v>
      </c>
      <c r="K6229">
        <v>67032045791</v>
      </c>
      <c r="L6229" t="s">
        <v>1346</v>
      </c>
      <c r="M6229" s="1" t="s">
        <v>48</v>
      </c>
      <c r="N6229" s="1" t="s">
        <v>48</v>
      </c>
      <c r="O6229" s="1" t="s">
        <v>48</v>
      </c>
    </row>
    <row r="6230" spans="1:15">
      <c r="A6230" t="s">
        <v>18154</v>
      </c>
      <c r="B6230">
        <v>5895</v>
      </c>
      <c r="C6230" t="s">
        <v>109</v>
      </c>
      <c r="D6230" t="s">
        <v>1266</v>
      </c>
      <c r="E6230" t="s">
        <v>1267</v>
      </c>
      <c r="F6230" t="s">
        <v>18155</v>
      </c>
      <c r="G6230" t="s">
        <v>15</v>
      </c>
      <c r="H6230" t="s">
        <v>25</v>
      </c>
      <c r="I6230" t="s">
        <v>83</v>
      </c>
      <c r="J6230" t="s">
        <v>18156</v>
      </c>
      <c r="K6230">
        <v>67012045795</v>
      </c>
      <c r="L6230" t="s">
        <v>1346</v>
      </c>
      <c r="M6230" s="1" t="s">
        <v>48</v>
      </c>
      <c r="N6230" s="1" t="s">
        <v>48</v>
      </c>
      <c r="O6230" s="1" t="s">
        <v>48</v>
      </c>
    </row>
    <row r="6231" spans="1:15">
      <c r="A6231" t="s">
        <v>18157</v>
      </c>
      <c r="B6231">
        <v>4330</v>
      </c>
      <c r="C6231" t="s">
        <v>109</v>
      </c>
      <c r="D6231" t="s">
        <v>1821</v>
      </c>
      <c r="E6231" t="s">
        <v>1822</v>
      </c>
      <c r="F6231" t="s">
        <v>18158</v>
      </c>
      <c r="G6231" t="s">
        <v>15</v>
      </c>
      <c r="H6231" t="s">
        <v>25</v>
      </c>
      <c r="I6231" t="s">
        <v>83</v>
      </c>
      <c r="J6231" t="s">
        <v>18159</v>
      </c>
      <c r="K6231">
        <v>67102045796</v>
      </c>
      <c r="L6231" t="s">
        <v>1346</v>
      </c>
      <c r="M6231" s="1" t="s">
        <v>48</v>
      </c>
      <c r="N6231" s="1" t="s">
        <v>48</v>
      </c>
      <c r="O6231" s="1" t="s">
        <v>48</v>
      </c>
    </row>
    <row r="6232" spans="1:15">
      <c r="A6232" t="s">
        <v>18160</v>
      </c>
      <c r="B6232">
        <v>3338</v>
      </c>
      <c r="C6232" t="s">
        <v>109</v>
      </c>
      <c r="D6232" t="s">
        <v>1261</v>
      </c>
      <c r="E6232" t="s">
        <v>1244</v>
      </c>
      <c r="F6232" t="s">
        <v>2967</v>
      </c>
      <c r="G6232" t="s">
        <v>15</v>
      </c>
      <c r="H6232" t="s">
        <v>25</v>
      </c>
      <c r="I6232" t="s">
        <v>83</v>
      </c>
      <c r="J6232" t="s">
        <v>18161</v>
      </c>
      <c r="K6232">
        <v>67062045835</v>
      </c>
      <c r="L6232" t="s">
        <v>1346</v>
      </c>
      <c r="M6232" s="1" t="s">
        <v>48</v>
      </c>
      <c r="N6232" s="1" t="s">
        <v>48</v>
      </c>
      <c r="O6232" s="1" t="s">
        <v>48</v>
      </c>
    </row>
    <row r="6233" spans="1:15">
      <c r="A6233" t="s">
        <v>18162</v>
      </c>
      <c r="B6233">
        <v>5897</v>
      </c>
      <c r="C6233" t="s">
        <v>109</v>
      </c>
      <c r="D6233" t="s">
        <v>1266</v>
      </c>
      <c r="E6233" t="s">
        <v>1267</v>
      </c>
      <c r="F6233" t="s">
        <v>3542</v>
      </c>
      <c r="G6233" t="s">
        <v>15</v>
      </c>
      <c r="H6233" t="s">
        <v>25</v>
      </c>
      <c r="I6233" t="s">
        <v>83</v>
      </c>
      <c r="J6233" t="s">
        <v>18163</v>
      </c>
      <c r="K6233">
        <v>67012045870</v>
      </c>
      <c r="L6233" t="s">
        <v>1346</v>
      </c>
      <c r="M6233" s="1" t="s">
        <v>48</v>
      </c>
      <c r="N6233" s="1" t="s">
        <v>48</v>
      </c>
      <c r="O6233" s="1" t="s">
        <v>48</v>
      </c>
    </row>
    <row r="6234" spans="1:15">
      <c r="A6234" t="s">
        <v>18164</v>
      </c>
      <c r="B6234">
        <v>5927</v>
      </c>
      <c r="C6234" t="s">
        <v>109</v>
      </c>
      <c r="D6234" t="s">
        <v>1266</v>
      </c>
      <c r="E6234" t="s">
        <v>1267</v>
      </c>
      <c r="F6234" t="s">
        <v>18165</v>
      </c>
      <c r="G6234" t="s">
        <v>15</v>
      </c>
      <c r="H6234" t="s">
        <v>25</v>
      </c>
      <c r="I6234" t="s">
        <v>83</v>
      </c>
      <c r="J6234" t="s">
        <v>18166</v>
      </c>
      <c r="K6234">
        <v>67012046230</v>
      </c>
      <c r="L6234" t="s">
        <v>1346</v>
      </c>
      <c r="M6234" s="1" t="s">
        <v>48</v>
      </c>
      <c r="N6234" s="1" t="s">
        <v>48</v>
      </c>
      <c r="O6234" s="1" t="s">
        <v>48</v>
      </c>
    </row>
    <row r="6235" spans="1:15">
      <c r="A6235" t="s">
        <v>18167</v>
      </c>
      <c r="B6235">
        <v>261</v>
      </c>
      <c r="C6235" t="s">
        <v>109</v>
      </c>
      <c r="D6235" t="s">
        <v>1230</v>
      </c>
      <c r="E6235" t="s">
        <v>1231</v>
      </c>
      <c r="F6235" t="s">
        <v>18168</v>
      </c>
      <c r="G6235" t="s">
        <v>15</v>
      </c>
      <c r="H6235" t="s">
        <v>25</v>
      </c>
      <c r="I6235" t="s">
        <v>83</v>
      </c>
      <c r="J6235" t="s">
        <v>18169</v>
      </c>
      <c r="K6235">
        <v>67032046281</v>
      </c>
      <c r="L6235" t="s">
        <v>1346</v>
      </c>
      <c r="M6235" s="1" t="s">
        <v>48</v>
      </c>
      <c r="N6235" s="1" t="s">
        <v>48</v>
      </c>
      <c r="O6235" s="1" t="s">
        <v>48</v>
      </c>
    </row>
    <row r="6236" spans="1:15">
      <c r="A6236" t="s">
        <v>18170</v>
      </c>
      <c r="B6236">
        <v>4202</v>
      </c>
      <c r="C6236" t="s">
        <v>109</v>
      </c>
      <c r="D6236" t="s">
        <v>1358</v>
      </c>
      <c r="E6236" t="s">
        <v>1359</v>
      </c>
      <c r="F6236" t="s">
        <v>18171</v>
      </c>
      <c r="G6236" t="s">
        <v>15</v>
      </c>
      <c r="H6236" t="s">
        <v>25</v>
      </c>
      <c r="I6236" t="s">
        <v>83</v>
      </c>
      <c r="J6236" t="s">
        <v>18172</v>
      </c>
      <c r="K6236">
        <v>67082046119</v>
      </c>
      <c r="L6236" t="s">
        <v>1346</v>
      </c>
      <c r="M6236" s="1" t="s">
        <v>48</v>
      </c>
      <c r="N6236" s="1" t="s">
        <v>48</v>
      </c>
      <c r="O6236" s="1" t="s">
        <v>48</v>
      </c>
    </row>
    <row r="6237" spans="1:15">
      <c r="A6237" t="s">
        <v>18173</v>
      </c>
      <c r="B6237">
        <v>2805</v>
      </c>
      <c r="C6237" t="s">
        <v>109</v>
      </c>
      <c r="D6237" t="s">
        <v>1243</v>
      </c>
      <c r="E6237" t="s">
        <v>1244</v>
      </c>
      <c r="F6237" t="s">
        <v>18174</v>
      </c>
      <c r="G6237" t="s">
        <v>15</v>
      </c>
      <c r="H6237" t="s">
        <v>25</v>
      </c>
      <c r="I6237" t="s">
        <v>83</v>
      </c>
      <c r="J6237" t="s">
        <v>18175</v>
      </c>
      <c r="K6237">
        <v>67042041323</v>
      </c>
      <c r="L6237" t="s">
        <v>1346</v>
      </c>
      <c r="M6237" s="1" t="s">
        <v>48</v>
      </c>
      <c r="N6237" s="1" t="s">
        <v>48</v>
      </c>
      <c r="O6237" s="1" t="s">
        <v>48</v>
      </c>
    </row>
    <row r="6238" spans="1:15">
      <c r="A6238" t="s">
        <v>18176</v>
      </c>
      <c r="B6238">
        <v>3658</v>
      </c>
      <c r="C6238" t="s">
        <v>109</v>
      </c>
      <c r="D6238" t="s">
        <v>1283</v>
      </c>
      <c r="E6238" t="s">
        <v>1284</v>
      </c>
      <c r="F6238" t="s">
        <v>18177</v>
      </c>
      <c r="G6238" t="s">
        <v>15</v>
      </c>
      <c r="H6238" t="s">
        <v>25</v>
      </c>
      <c r="I6238" t="s">
        <v>83</v>
      </c>
      <c r="J6238" t="s">
        <v>18178</v>
      </c>
      <c r="K6238">
        <v>67052041325</v>
      </c>
      <c r="L6238" t="s">
        <v>1346</v>
      </c>
      <c r="M6238" s="1" t="s">
        <v>48</v>
      </c>
      <c r="N6238" s="1" t="s">
        <v>48</v>
      </c>
      <c r="O6238" s="1" t="s">
        <v>48</v>
      </c>
    </row>
    <row r="6239" spans="1:15">
      <c r="A6239" t="s">
        <v>18179</v>
      </c>
      <c r="B6239">
        <v>5684</v>
      </c>
      <c r="C6239" t="s">
        <v>109</v>
      </c>
      <c r="D6239" t="s">
        <v>1266</v>
      </c>
      <c r="E6239" t="s">
        <v>1267</v>
      </c>
      <c r="F6239" t="s">
        <v>18180</v>
      </c>
      <c r="G6239" t="s">
        <v>15</v>
      </c>
      <c r="H6239" t="s">
        <v>25</v>
      </c>
      <c r="I6239" t="s">
        <v>83</v>
      </c>
      <c r="J6239" t="s">
        <v>18181</v>
      </c>
      <c r="K6239">
        <v>67012042488</v>
      </c>
      <c r="L6239" t="s">
        <v>1346</v>
      </c>
      <c r="M6239" s="1" t="s">
        <v>48</v>
      </c>
      <c r="N6239" s="1" t="s">
        <v>48</v>
      </c>
      <c r="O6239" s="1" t="s">
        <v>48</v>
      </c>
    </row>
    <row r="6240" spans="1:15">
      <c r="A6240" t="s">
        <v>18182</v>
      </c>
      <c r="B6240">
        <v>664</v>
      </c>
      <c r="C6240" t="s">
        <v>109</v>
      </c>
      <c r="D6240" t="s">
        <v>1279</v>
      </c>
      <c r="E6240" t="s">
        <v>1244</v>
      </c>
      <c r="F6240" t="s">
        <v>18183</v>
      </c>
      <c r="G6240" t="s">
        <v>15</v>
      </c>
      <c r="H6240" t="s">
        <v>25</v>
      </c>
      <c r="I6240" t="s">
        <v>83</v>
      </c>
      <c r="J6240" t="s">
        <v>18184</v>
      </c>
      <c r="K6240">
        <v>67022042359</v>
      </c>
      <c r="L6240" t="s">
        <v>1346</v>
      </c>
      <c r="M6240" s="1">
        <v>44</v>
      </c>
      <c r="N6240" s="1">
        <v>48</v>
      </c>
      <c r="O6240" s="1">
        <v>92</v>
      </c>
    </row>
    <row r="6241" spans="1:15">
      <c r="A6241" t="s">
        <v>18185</v>
      </c>
      <c r="B6241">
        <v>5688</v>
      </c>
      <c r="C6241" t="s">
        <v>109</v>
      </c>
      <c r="D6241" t="s">
        <v>1266</v>
      </c>
      <c r="E6241" t="s">
        <v>1267</v>
      </c>
      <c r="F6241" t="s">
        <v>7610</v>
      </c>
      <c r="G6241" t="s">
        <v>15</v>
      </c>
      <c r="H6241" t="s">
        <v>25</v>
      </c>
      <c r="I6241" t="s">
        <v>83</v>
      </c>
      <c r="J6241" t="s">
        <v>18186</v>
      </c>
      <c r="K6241">
        <v>67012042567</v>
      </c>
      <c r="L6241" t="s">
        <v>1346</v>
      </c>
      <c r="M6241" s="1" t="s">
        <v>48</v>
      </c>
      <c r="N6241" s="1" t="s">
        <v>48</v>
      </c>
      <c r="O6241" s="1" t="s">
        <v>48</v>
      </c>
    </row>
    <row r="6242" spans="1:15">
      <c r="A6242" t="s">
        <v>18187</v>
      </c>
      <c r="B6242">
        <v>2893</v>
      </c>
      <c r="C6242" t="s">
        <v>109</v>
      </c>
      <c r="D6242" t="s">
        <v>1243</v>
      </c>
      <c r="E6242" t="s">
        <v>1244</v>
      </c>
      <c r="F6242" t="s">
        <v>18188</v>
      </c>
      <c r="G6242" t="s">
        <v>15</v>
      </c>
      <c r="H6242" t="s">
        <v>25</v>
      </c>
      <c r="I6242" t="s">
        <v>83</v>
      </c>
      <c r="J6242" t="s">
        <v>18189</v>
      </c>
      <c r="K6242">
        <v>67042044121</v>
      </c>
      <c r="L6242" t="s">
        <v>1346</v>
      </c>
      <c r="M6242" s="1" t="s">
        <v>48</v>
      </c>
      <c r="N6242" s="1" t="s">
        <v>48</v>
      </c>
      <c r="O6242" s="1" t="s">
        <v>48</v>
      </c>
    </row>
    <row r="6243" spans="1:15">
      <c r="A6243" t="s">
        <v>18190</v>
      </c>
      <c r="B6243">
        <v>587</v>
      </c>
      <c r="C6243" t="s">
        <v>109</v>
      </c>
      <c r="D6243" t="s">
        <v>1279</v>
      </c>
      <c r="E6243" t="s">
        <v>1244</v>
      </c>
      <c r="F6243" t="s">
        <v>18191</v>
      </c>
      <c r="G6243" t="s">
        <v>15</v>
      </c>
      <c r="H6243" t="s">
        <v>25</v>
      </c>
      <c r="I6243" t="s">
        <v>83</v>
      </c>
      <c r="J6243" t="s">
        <v>18192</v>
      </c>
      <c r="K6243">
        <v>67022040354</v>
      </c>
      <c r="L6243" t="s">
        <v>1346</v>
      </c>
      <c r="M6243" s="1">
        <v>45</v>
      </c>
      <c r="N6243" s="1">
        <v>46</v>
      </c>
      <c r="O6243" s="1">
        <v>91</v>
      </c>
    </row>
    <row r="6244" spans="1:15">
      <c r="A6244" t="s">
        <v>18193</v>
      </c>
      <c r="B6244">
        <v>5794</v>
      </c>
      <c r="C6244" t="s">
        <v>109</v>
      </c>
      <c r="D6244" t="s">
        <v>1266</v>
      </c>
      <c r="E6244" t="s">
        <v>1267</v>
      </c>
      <c r="F6244" t="s">
        <v>9177</v>
      </c>
      <c r="G6244" t="s">
        <v>15</v>
      </c>
      <c r="H6244" t="s">
        <v>25</v>
      </c>
      <c r="I6244" t="s">
        <v>83</v>
      </c>
      <c r="J6244" t="s">
        <v>18194</v>
      </c>
      <c r="K6244">
        <v>67012044164</v>
      </c>
      <c r="L6244" t="s">
        <v>1346</v>
      </c>
      <c r="M6244" s="1" t="s">
        <v>48</v>
      </c>
      <c r="N6244" s="1" t="s">
        <v>48</v>
      </c>
      <c r="O6244" s="1" t="s">
        <v>48</v>
      </c>
    </row>
    <row r="6245" spans="1:15">
      <c r="A6245" t="s">
        <v>18195</v>
      </c>
      <c r="B6245">
        <v>5798</v>
      </c>
      <c r="C6245" t="s">
        <v>109</v>
      </c>
      <c r="D6245" t="s">
        <v>1266</v>
      </c>
      <c r="E6245" t="s">
        <v>1267</v>
      </c>
      <c r="F6245" t="s">
        <v>4732</v>
      </c>
      <c r="G6245" t="s">
        <v>15</v>
      </c>
      <c r="H6245" t="s">
        <v>25</v>
      </c>
      <c r="I6245" t="s">
        <v>83</v>
      </c>
      <c r="J6245" t="s">
        <v>18196</v>
      </c>
      <c r="K6245">
        <v>67012044185</v>
      </c>
      <c r="L6245" t="s">
        <v>1346</v>
      </c>
      <c r="M6245" s="1" t="s">
        <v>48</v>
      </c>
      <c r="N6245" s="1" t="s">
        <v>48</v>
      </c>
      <c r="O6245" s="1" t="s">
        <v>48</v>
      </c>
    </row>
    <row r="6246" spans="1:15">
      <c r="A6246" t="s">
        <v>18197</v>
      </c>
      <c r="B6246">
        <v>5801</v>
      </c>
      <c r="C6246" t="s">
        <v>109</v>
      </c>
      <c r="D6246" t="s">
        <v>1266</v>
      </c>
      <c r="E6246" t="s">
        <v>1267</v>
      </c>
      <c r="F6246" t="s">
        <v>18198</v>
      </c>
      <c r="G6246" t="s">
        <v>15</v>
      </c>
      <c r="H6246" t="s">
        <v>25</v>
      </c>
      <c r="I6246" t="s">
        <v>83</v>
      </c>
      <c r="J6246" t="s">
        <v>18199</v>
      </c>
      <c r="K6246">
        <v>67012044217</v>
      </c>
      <c r="L6246" t="s">
        <v>1346</v>
      </c>
      <c r="M6246" s="1" t="s">
        <v>48</v>
      </c>
      <c r="N6246" s="1" t="s">
        <v>48</v>
      </c>
      <c r="O6246" s="1" t="s">
        <v>48</v>
      </c>
    </row>
    <row r="6247" spans="1:15">
      <c r="A6247" t="s">
        <v>18200</v>
      </c>
      <c r="B6247">
        <v>5804</v>
      </c>
      <c r="C6247" t="s">
        <v>109</v>
      </c>
      <c r="D6247" t="s">
        <v>1266</v>
      </c>
      <c r="E6247" t="s">
        <v>1267</v>
      </c>
      <c r="F6247" t="s">
        <v>18201</v>
      </c>
      <c r="G6247" t="s">
        <v>15</v>
      </c>
      <c r="H6247" t="s">
        <v>25</v>
      </c>
      <c r="I6247" t="s">
        <v>83</v>
      </c>
      <c r="J6247" t="s">
        <v>18202</v>
      </c>
      <c r="K6247">
        <v>67012044250</v>
      </c>
      <c r="L6247" t="s">
        <v>1346</v>
      </c>
      <c r="M6247" s="1" t="s">
        <v>48</v>
      </c>
      <c r="N6247" s="1" t="s">
        <v>48</v>
      </c>
      <c r="O6247" s="1" t="s">
        <v>48</v>
      </c>
    </row>
    <row r="6248" spans="1:15">
      <c r="A6248" t="s">
        <v>18203</v>
      </c>
      <c r="B6248">
        <v>2909</v>
      </c>
      <c r="C6248" t="s">
        <v>109</v>
      </c>
      <c r="D6248" t="s">
        <v>1243</v>
      </c>
      <c r="E6248" t="s">
        <v>1244</v>
      </c>
      <c r="F6248" t="s">
        <v>866</v>
      </c>
      <c r="G6248" t="s">
        <v>15</v>
      </c>
      <c r="H6248" t="s">
        <v>25</v>
      </c>
      <c r="I6248" t="s">
        <v>83</v>
      </c>
      <c r="J6248" t="s">
        <v>18204</v>
      </c>
      <c r="K6248">
        <v>67042044611</v>
      </c>
      <c r="L6248" t="s">
        <v>1346</v>
      </c>
      <c r="M6248" s="1" t="s">
        <v>48</v>
      </c>
      <c r="N6248" s="1" t="s">
        <v>48</v>
      </c>
      <c r="O6248" s="1" t="s">
        <v>48</v>
      </c>
    </row>
    <row r="6249" spans="1:15">
      <c r="A6249" t="s">
        <v>18205</v>
      </c>
      <c r="B6249">
        <v>786</v>
      </c>
      <c r="C6249" t="s">
        <v>109</v>
      </c>
      <c r="D6249" t="s">
        <v>1279</v>
      </c>
      <c r="E6249" t="s">
        <v>1244</v>
      </c>
      <c r="F6249" t="s">
        <v>18206</v>
      </c>
      <c r="G6249" t="s">
        <v>15</v>
      </c>
      <c r="H6249" t="s">
        <v>25</v>
      </c>
      <c r="I6249" t="s">
        <v>83</v>
      </c>
      <c r="J6249" t="s">
        <v>18207</v>
      </c>
      <c r="K6249">
        <v>67022045496</v>
      </c>
      <c r="L6249" t="s">
        <v>1346</v>
      </c>
      <c r="M6249" s="1">
        <v>53</v>
      </c>
      <c r="N6249" s="1">
        <v>37</v>
      </c>
      <c r="O6249" s="1">
        <v>90</v>
      </c>
    </row>
    <row r="6250" spans="1:15">
      <c r="A6250" t="s">
        <v>18208</v>
      </c>
      <c r="B6250">
        <v>5841</v>
      </c>
      <c r="C6250" t="s">
        <v>109</v>
      </c>
      <c r="D6250" t="s">
        <v>1266</v>
      </c>
      <c r="E6250" t="s">
        <v>1267</v>
      </c>
      <c r="F6250" t="s">
        <v>18209</v>
      </c>
      <c r="G6250" t="s">
        <v>15</v>
      </c>
      <c r="H6250" t="s">
        <v>25</v>
      </c>
      <c r="I6250" t="s">
        <v>83</v>
      </c>
      <c r="J6250" t="s">
        <v>18210</v>
      </c>
      <c r="K6250">
        <v>67012044862</v>
      </c>
      <c r="L6250" t="s">
        <v>1346</v>
      </c>
      <c r="M6250" s="1" t="s">
        <v>48</v>
      </c>
      <c r="N6250" s="1" t="s">
        <v>48</v>
      </c>
      <c r="O6250" s="1" t="s">
        <v>48</v>
      </c>
    </row>
    <row r="6251" spans="1:15">
      <c r="A6251" t="s">
        <v>18211</v>
      </c>
      <c r="B6251">
        <v>748</v>
      </c>
      <c r="C6251" t="s">
        <v>109</v>
      </c>
      <c r="D6251" t="s">
        <v>1279</v>
      </c>
      <c r="E6251" t="s">
        <v>1244</v>
      </c>
      <c r="F6251" t="s">
        <v>18212</v>
      </c>
      <c r="G6251" t="s">
        <v>15</v>
      </c>
      <c r="H6251" t="s">
        <v>25</v>
      </c>
      <c r="I6251" t="s">
        <v>83</v>
      </c>
      <c r="J6251" t="s">
        <v>18213</v>
      </c>
      <c r="K6251">
        <v>67022044523</v>
      </c>
      <c r="L6251" t="s">
        <v>1346</v>
      </c>
      <c r="M6251" s="1">
        <v>53</v>
      </c>
      <c r="N6251" s="1">
        <v>37</v>
      </c>
      <c r="O6251" s="1">
        <v>90</v>
      </c>
    </row>
    <row r="6252" spans="1:15">
      <c r="A6252" t="s">
        <v>18214</v>
      </c>
      <c r="B6252">
        <v>716</v>
      </c>
      <c r="C6252" t="s">
        <v>109</v>
      </c>
      <c r="D6252" t="s">
        <v>1279</v>
      </c>
      <c r="E6252" t="s">
        <v>1244</v>
      </c>
      <c r="F6252" t="s">
        <v>18215</v>
      </c>
      <c r="G6252" t="s">
        <v>15</v>
      </c>
      <c r="H6252" t="s">
        <v>25</v>
      </c>
      <c r="I6252" t="s">
        <v>83</v>
      </c>
      <c r="J6252" t="s">
        <v>18216</v>
      </c>
      <c r="K6252">
        <v>67022043580</v>
      </c>
      <c r="L6252" t="s">
        <v>1346</v>
      </c>
      <c r="M6252" s="1">
        <v>47</v>
      </c>
      <c r="N6252" s="1">
        <v>43</v>
      </c>
      <c r="O6252" s="1">
        <v>90</v>
      </c>
    </row>
    <row r="6253" spans="1:15">
      <c r="A6253" t="s">
        <v>18217</v>
      </c>
      <c r="B6253">
        <v>2918</v>
      </c>
      <c r="C6253" t="s">
        <v>109</v>
      </c>
      <c r="D6253" t="s">
        <v>1243</v>
      </c>
      <c r="E6253" t="s">
        <v>1244</v>
      </c>
      <c r="F6253" t="s">
        <v>18218</v>
      </c>
      <c r="G6253" t="s">
        <v>15</v>
      </c>
      <c r="H6253" t="s">
        <v>25</v>
      </c>
      <c r="I6253" t="s">
        <v>83</v>
      </c>
      <c r="J6253" t="s">
        <v>18219</v>
      </c>
      <c r="K6253">
        <v>67042044909</v>
      </c>
      <c r="L6253" t="s">
        <v>1346</v>
      </c>
      <c r="M6253" s="1" t="s">
        <v>48</v>
      </c>
      <c r="N6253" s="1" t="s">
        <v>48</v>
      </c>
      <c r="O6253" s="1" t="s">
        <v>48</v>
      </c>
    </row>
    <row r="6254" spans="1:15">
      <c r="A6254" t="s">
        <v>18220</v>
      </c>
      <c r="B6254">
        <v>2919</v>
      </c>
      <c r="C6254" t="s">
        <v>109</v>
      </c>
      <c r="D6254" t="s">
        <v>1243</v>
      </c>
      <c r="E6254" t="s">
        <v>1244</v>
      </c>
      <c r="F6254" t="s">
        <v>9733</v>
      </c>
      <c r="G6254" t="s">
        <v>15</v>
      </c>
      <c r="H6254" t="s">
        <v>25</v>
      </c>
      <c r="I6254" t="s">
        <v>83</v>
      </c>
      <c r="J6254" t="s">
        <v>18221</v>
      </c>
      <c r="K6254">
        <v>67042044939</v>
      </c>
      <c r="L6254" t="s">
        <v>1346</v>
      </c>
      <c r="M6254" s="1" t="s">
        <v>48</v>
      </c>
      <c r="N6254" s="1" t="s">
        <v>48</v>
      </c>
      <c r="O6254" s="1" t="s">
        <v>48</v>
      </c>
    </row>
    <row r="6255" spans="1:15">
      <c r="A6255" t="s">
        <v>18222</v>
      </c>
      <c r="B6255">
        <v>5845</v>
      </c>
      <c r="C6255" t="s">
        <v>109</v>
      </c>
      <c r="D6255" t="s">
        <v>1266</v>
      </c>
      <c r="E6255" t="s">
        <v>1267</v>
      </c>
      <c r="F6255" t="s">
        <v>18223</v>
      </c>
      <c r="G6255" t="s">
        <v>15</v>
      </c>
      <c r="H6255" t="s">
        <v>25</v>
      </c>
      <c r="I6255" t="s">
        <v>83</v>
      </c>
      <c r="J6255" t="s">
        <v>18224</v>
      </c>
      <c r="K6255">
        <v>67012044944</v>
      </c>
      <c r="L6255" t="s">
        <v>1346</v>
      </c>
      <c r="M6255" s="1" t="s">
        <v>48</v>
      </c>
      <c r="N6255" s="1" t="s">
        <v>48</v>
      </c>
      <c r="O6255" s="1" t="s">
        <v>48</v>
      </c>
    </row>
    <row r="6256" spans="1:15">
      <c r="A6256" t="s">
        <v>18225</v>
      </c>
      <c r="B6256">
        <v>814</v>
      </c>
      <c r="C6256" t="s">
        <v>109</v>
      </c>
      <c r="D6256" t="s">
        <v>1279</v>
      </c>
      <c r="E6256" t="s">
        <v>1244</v>
      </c>
      <c r="F6256" t="s">
        <v>18226</v>
      </c>
      <c r="G6256" t="s">
        <v>24</v>
      </c>
      <c r="H6256" t="s">
        <v>25</v>
      </c>
      <c r="I6256" t="s">
        <v>83</v>
      </c>
      <c r="J6256" t="s">
        <v>18227</v>
      </c>
      <c r="K6256">
        <v>67022046350</v>
      </c>
      <c r="L6256" t="s">
        <v>1346</v>
      </c>
      <c r="M6256" s="1">
        <v>50</v>
      </c>
      <c r="N6256" s="1">
        <v>37</v>
      </c>
      <c r="O6256" s="1">
        <v>87</v>
      </c>
    </row>
    <row r="6257" spans="1:15">
      <c r="A6257" t="s">
        <v>18228</v>
      </c>
      <c r="B6257">
        <v>5837</v>
      </c>
      <c r="C6257" t="s">
        <v>109</v>
      </c>
      <c r="D6257" t="s">
        <v>1266</v>
      </c>
      <c r="E6257" t="s">
        <v>1267</v>
      </c>
      <c r="F6257" t="s">
        <v>18229</v>
      </c>
      <c r="G6257" t="s">
        <v>15</v>
      </c>
      <c r="H6257" t="s">
        <v>25</v>
      </c>
      <c r="I6257" t="s">
        <v>83</v>
      </c>
      <c r="J6257" t="s">
        <v>18230</v>
      </c>
      <c r="K6257">
        <v>67012044771</v>
      </c>
      <c r="L6257" t="s">
        <v>1346</v>
      </c>
      <c r="M6257" s="1" t="s">
        <v>48</v>
      </c>
      <c r="N6257" s="1" t="s">
        <v>48</v>
      </c>
      <c r="O6257" s="1" t="s">
        <v>48</v>
      </c>
    </row>
    <row r="6258" spans="1:15">
      <c r="A6258" t="s">
        <v>18231</v>
      </c>
      <c r="B6258">
        <v>5838</v>
      </c>
      <c r="C6258" t="s">
        <v>109</v>
      </c>
      <c r="D6258" t="s">
        <v>1266</v>
      </c>
      <c r="E6258" t="s">
        <v>1267</v>
      </c>
      <c r="F6258" t="s">
        <v>18232</v>
      </c>
      <c r="G6258" t="s">
        <v>24</v>
      </c>
      <c r="H6258" t="s">
        <v>25</v>
      </c>
      <c r="I6258" t="s">
        <v>83</v>
      </c>
      <c r="J6258" t="s">
        <v>18233</v>
      </c>
      <c r="K6258">
        <v>67012044773</v>
      </c>
      <c r="L6258" t="s">
        <v>1346</v>
      </c>
      <c r="M6258" s="1" t="s">
        <v>48</v>
      </c>
      <c r="N6258" s="1" t="s">
        <v>48</v>
      </c>
      <c r="O6258" s="1" t="s">
        <v>48</v>
      </c>
    </row>
    <row r="6259" spans="1:15">
      <c r="A6259" t="s">
        <v>18234</v>
      </c>
      <c r="B6259">
        <v>3716</v>
      </c>
      <c r="C6259" t="s">
        <v>109</v>
      </c>
      <c r="D6259" t="s">
        <v>1283</v>
      </c>
      <c r="E6259" t="s">
        <v>1284</v>
      </c>
      <c r="F6259" t="s">
        <v>18235</v>
      </c>
      <c r="G6259" t="s">
        <v>15</v>
      </c>
      <c r="H6259" t="s">
        <v>25</v>
      </c>
      <c r="I6259" t="s">
        <v>83</v>
      </c>
      <c r="J6259" t="s">
        <v>18236</v>
      </c>
      <c r="K6259">
        <v>67052044833</v>
      </c>
      <c r="L6259" t="s">
        <v>1346</v>
      </c>
      <c r="M6259" s="1" t="s">
        <v>48</v>
      </c>
      <c r="N6259" s="1" t="s">
        <v>48</v>
      </c>
      <c r="O6259" s="1" t="s">
        <v>48</v>
      </c>
    </row>
    <row r="6260" spans="1:15">
      <c r="A6260" t="s">
        <v>18237</v>
      </c>
      <c r="B6260">
        <v>2895</v>
      </c>
      <c r="C6260" t="s">
        <v>109</v>
      </c>
      <c r="D6260" t="s">
        <v>1243</v>
      </c>
      <c r="E6260" t="s">
        <v>1244</v>
      </c>
      <c r="F6260" t="s">
        <v>12728</v>
      </c>
      <c r="G6260" t="s">
        <v>15</v>
      </c>
      <c r="H6260" t="s">
        <v>25</v>
      </c>
      <c r="I6260" t="s">
        <v>83</v>
      </c>
      <c r="J6260" t="s">
        <v>18238</v>
      </c>
      <c r="K6260">
        <v>67042044302</v>
      </c>
      <c r="L6260" t="s">
        <v>1346</v>
      </c>
      <c r="M6260" s="1" t="s">
        <v>48</v>
      </c>
      <c r="N6260" s="1" t="s">
        <v>48</v>
      </c>
      <c r="O6260" s="1" t="s">
        <v>48</v>
      </c>
    </row>
    <row r="6261" spans="1:15">
      <c r="A6261" t="s">
        <v>18239</v>
      </c>
      <c r="B6261">
        <v>3505</v>
      </c>
      <c r="C6261" t="s">
        <v>109</v>
      </c>
      <c r="D6261" t="s">
        <v>1498</v>
      </c>
      <c r="E6261" t="s">
        <v>1499</v>
      </c>
      <c r="F6261" t="s">
        <v>14525</v>
      </c>
      <c r="G6261" t="s">
        <v>24</v>
      </c>
      <c r="H6261" t="s">
        <v>25</v>
      </c>
      <c r="I6261" t="s">
        <v>83</v>
      </c>
      <c r="J6261" t="s">
        <v>18240</v>
      </c>
      <c r="K6261">
        <v>67092044305</v>
      </c>
      <c r="L6261" t="s">
        <v>1346</v>
      </c>
      <c r="M6261" s="1" t="s">
        <v>48</v>
      </c>
      <c r="N6261" s="1" t="s">
        <v>48</v>
      </c>
      <c r="O6261" s="1" t="s">
        <v>48</v>
      </c>
    </row>
    <row r="6262" spans="1:15">
      <c r="A6262" t="s">
        <v>18241</v>
      </c>
      <c r="B6262">
        <v>4178</v>
      </c>
      <c r="C6262" t="s">
        <v>109</v>
      </c>
      <c r="D6262" t="s">
        <v>1358</v>
      </c>
      <c r="E6262" t="s">
        <v>1359</v>
      </c>
      <c r="F6262" t="s">
        <v>328</v>
      </c>
      <c r="G6262" t="s">
        <v>15</v>
      </c>
      <c r="H6262" t="s">
        <v>25</v>
      </c>
      <c r="I6262" t="s">
        <v>83</v>
      </c>
      <c r="J6262" t="s">
        <v>18242</v>
      </c>
      <c r="K6262">
        <v>67082044358</v>
      </c>
      <c r="L6262" t="s">
        <v>1346</v>
      </c>
      <c r="M6262" s="1" t="s">
        <v>48</v>
      </c>
      <c r="N6262" s="1" t="s">
        <v>48</v>
      </c>
      <c r="O6262" s="1" t="s">
        <v>48</v>
      </c>
    </row>
    <row r="6263" spans="1:15">
      <c r="A6263" t="s">
        <v>18243</v>
      </c>
      <c r="B6263">
        <v>5558</v>
      </c>
      <c r="C6263" t="s">
        <v>109</v>
      </c>
      <c r="D6263" t="s">
        <v>1266</v>
      </c>
      <c r="E6263" t="s">
        <v>1267</v>
      </c>
      <c r="F6263" t="s">
        <v>18244</v>
      </c>
      <c r="G6263" t="s">
        <v>15</v>
      </c>
      <c r="H6263" t="s">
        <v>25</v>
      </c>
      <c r="I6263" t="s">
        <v>83</v>
      </c>
      <c r="J6263" t="s">
        <v>18245</v>
      </c>
      <c r="K6263">
        <v>67012040394</v>
      </c>
      <c r="L6263" t="s">
        <v>1346</v>
      </c>
      <c r="M6263" s="1" t="s">
        <v>48</v>
      </c>
      <c r="N6263" s="1" t="s">
        <v>48</v>
      </c>
      <c r="O6263" s="1" t="s">
        <v>48</v>
      </c>
    </row>
    <row r="6264" spans="1:15">
      <c r="A6264" t="s">
        <v>18246</v>
      </c>
      <c r="B6264">
        <v>5559</v>
      </c>
      <c r="C6264" t="s">
        <v>109</v>
      </c>
      <c r="D6264" t="s">
        <v>1266</v>
      </c>
      <c r="E6264" t="s">
        <v>1267</v>
      </c>
      <c r="F6264" t="s">
        <v>18247</v>
      </c>
      <c r="G6264" t="s">
        <v>15</v>
      </c>
      <c r="H6264" t="s">
        <v>25</v>
      </c>
      <c r="I6264" t="s">
        <v>83</v>
      </c>
      <c r="J6264" t="s">
        <v>18248</v>
      </c>
      <c r="K6264">
        <v>67012040411</v>
      </c>
      <c r="L6264" t="s">
        <v>1346</v>
      </c>
      <c r="M6264" s="1" t="s">
        <v>48</v>
      </c>
      <c r="N6264" s="1" t="s">
        <v>48</v>
      </c>
      <c r="O6264" s="1" t="s">
        <v>48</v>
      </c>
    </row>
    <row r="6265" spans="1:15">
      <c r="A6265" t="s">
        <v>18249</v>
      </c>
      <c r="B6265">
        <v>4136</v>
      </c>
      <c r="C6265" t="s">
        <v>109</v>
      </c>
      <c r="D6265" t="s">
        <v>1358</v>
      </c>
      <c r="E6265" t="s">
        <v>1359</v>
      </c>
      <c r="F6265" t="s">
        <v>18250</v>
      </c>
      <c r="G6265" t="s">
        <v>15</v>
      </c>
      <c r="H6265" t="s">
        <v>25</v>
      </c>
      <c r="I6265" t="s">
        <v>83</v>
      </c>
      <c r="J6265" t="s">
        <v>18251</v>
      </c>
      <c r="K6265">
        <v>67082040435</v>
      </c>
      <c r="L6265" t="s">
        <v>1346</v>
      </c>
      <c r="M6265" s="1" t="s">
        <v>48</v>
      </c>
      <c r="N6265" s="1" t="s">
        <v>48</v>
      </c>
      <c r="O6265" s="1" t="s">
        <v>48</v>
      </c>
    </row>
    <row r="6266" spans="1:15">
      <c r="A6266" t="s">
        <v>18252</v>
      </c>
      <c r="B6266">
        <v>5702</v>
      </c>
      <c r="C6266" t="s">
        <v>109</v>
      </c>
      <c r="D6266" t="s">
        <v>1266</v>
      </c>
      <c r="E6266" t="s">
        <v>1267</v>
      </c>
      <c r="F6266" t="s">
        <v>18253</v>
      </c>
      <c r="G6266" t="s">
        <v>24</v>
      </c>
      <c r="H6266" t="s">
        <v>25</v>
      </c>
      <c r="I6266" t="s">
        <v>83</v>
      </c>
      <c r="J6266" t="s">
        <v>18254</v>
      </c>
      <c r="K6266">
        <v>67012042706</v>
      </c>
      <c r="L6266" t="s">
        <v>1346</v>
      </c>
      <c r="M6266" s="1" t="s">
        <v>48</v>
      </c>
      <c r="N6266" s="1" t="s">
        <v>48</v>
      </c>
      <c r="O6266" s="1" t="s">
        <v>48</v>
      </c>
    </row>
    <row r="6267" spans="1:15">
      <c r="A6267" t="s">
        <v>18255</v>
      </c>
      <c r="B6267">
        <v>3495</v>
      </c>
      <c r="C6267" t="s">
        <v>109</v>
      </c>
      <c r="D6267" t="s">
        <v>1498</v>
      </c>
      <c r="E6267" t="s">
        <v>1499</v>
      </c>
      <c r="F6267" t="s">
        <v>18256</v>
      </c>
      <c r="G6267" t="s">
        <v>15</v>
      </c>
      <c r="H6267" t="s">
        <v>25</v>
      </c>
      <c r="I6267" t="s">
        <v>83</v>
      </c>
      <c r="J6267" t="s">
        <v>18257</v>
      </c>
      <c r="K6267">
        <v>67092042821</v>
      </c>
      <c r="L6267" t="s">
        <v>1346</v>
      </c>
      <c r="M6267" s="1" t="s">
        <v>48</v>
      </c>
      <c r="N6267" s="1" t="s">
        <v>48</v>
      </c>
      <c r="O6267" s="1" t="s">
        <v>48</v>
      </c>
    </row>
    <row r="6268" spans="1:15">
      <c r="A6268" t="s">
        <v>18258</v>
      </c>
      <c r="B6268">
        <v>783</v>
      </c>
      <c r="C6268" t="s">
        <v>109</v>
      </c>
      <c r="D6268" t="s">
        <v>1279</v>
      </c>
      <c r="E6268" t="s">
        <v>1244</v>
      </c>
      <c r="F6268" t="s">
        <v>6004</v>
      </c>
      <c r="G6268" t="s">
        <v>15</v>
      </c>
      <c r="H6268" t="s">
        <v>25</v>
      </c>
      <c r="I6268" t="s">
        <v>83</v>
      </c>
      <c r="J6268" t="s">
        <v>18259</v>
      </c>
      <c r="K6268">
        <v>67022045444</v>
      </c>
      <c r="L6268" t="s">
        <v>1346</v>
      </c>
      <c r="M6268" s="1">
        <v>53</v>
      </c>
      <c r="N6268" s="1">
        <v>29</v>
      </c>
      <c r="O6268" s="1">
        <v>82</v>
      </c>
    </row>
    <row r="6269" spans="1:15">
      <c r="A6269" t="s">
        <v>18260</v>
      </c>
      <c r="B6269">
        <v>204</v>
      </c>
      <c r="C6269" t="s">
        <v>109</v>
      </c>
      <c r="D6269" t="s">
        <v>1230</v>
      </c>
      <c r="E6269" t="s">
        <v>1231</v>
      </c>
      <c r="F6269" t="s">
        <v>18261</v>
      </c>
      <c r="G6269" t="s">
        <v>15</v>
      </c>
      <c r="H6269" t="s">
        <v>25</v>
      </c>
      <c r="I6269" t="s">
        <v>83</v>
      </c>
      <c r="J6269" t="s">
        <v>18262</v>
      </c>
      <c r="K6269">
        <v>67032043326</v>
      </c>
      <c r="L6269" t="s">
        <v>1346</v>
      </c>
      <c r="M6269" s="1" t="s">
        <v>48</v>
      </c>
      <c r="N6269" s="1" t="s">
        <v>48</v>
      </c>
      <c r="O6269" s="1" t="s">
        <v>48</v>
      </c>
    </row>
    <row r="6270" spans="1:15">
      <c r="A6270" t="s">
        <v>18263</v>
      </c>
      <c r="B6270">
        <v>717</v>
      </c>
      <c r="C6270" t="s">
        <v>109</v>
      </c>
      <c r="D6270" t="s">
        <v>1279</v>
      </c>
      <c r="E6270" t="s">
        <v>1244</v>
      </c>
      <c r="F6270" t="s">
        <v>18264</v>
      </c>
      <c r="G6270" t="s">
        <v>15</v>
      </c>
      <c r="H6270" t="s">
        <v>25</v>
      </c>
      <c r="I6270" t="s">
        <v>83</v>
      </c>
      <c r="J6270" t="s">
        <v>18265</v>
      </c>
      <c r="K6270">
        <v>67022043609</v>
      </c>
      <c r="L6270" t="s">
        <v>1346</v>
      </c>
      <c r="M6270" s="1">
        <v>39</v>
      </c>
      <c r="N6270" s="1">
        <v>43</v>
      </c>
      <c r="O6270" s="1">
        <v>82</v>
      </c>
    </row>
    <row r="6271" spans="1:15">
      <c r="A6271" t="s">
        <v>18266</v>
      </c>
      <c r="B6271">
        <v>5741</v>
      </c>
      <c r="C6271" t="s">
        <v>109</v>
      </c>
      <c r="D6271" t="s">
        <v>1266</v>
      </c>
      <c r="E6271" t="s">
        <v>1267</v>
      </c>
      <c r="F6271" t="s">
        <v>18267</v>
      </c>
      <c r="G6271" t="s">
        <v>15</v>
      </c>
      <c r="H6271" t="s">
        <v>25</v>
      </c>
      <c r="I6271" t="s">
        <v>83</v>
      </c>
      <c r="J6271" t="s">
        <v>18268</v>
      </c>
      <c r="K6271">
        <v>67012043357</v>
      </c>
      <c r="L6271" t="s">
        <v>1346</v>
      </c>
      <c r="M6271" s="1" t="s">
        <v>48</v>
      </c>
      <c r="N6271" s="1" t="s">
        <v>48</v>
      </c>
      <c r="O6271" s="1" t="s">
        <v>48</v>
      </c>
    </row>
    <row r="6272" spans="1:15">
      <c r="A6272" t="s">
        <v>18269</v>
      </c>
      <c r="B6272">
        <v>5720</v>
      </c>
      <c r="C6272" t="s">
        <v>109</v>
      </c>
      <c r="D6272" t="s">
        <v>1266</v>
      </c>
      <c r="E6272" t="s">
        <v>1267</v>
      </c>
      <c r="F6272" t="s">
        <v>18270</v>
      </c>
      <c r="G6272" t="s">
        <v>15</v>
      </c>
      <c r="H6272" t="s">
        <v>25</v>
      </c>
      <c r="I6272" t="s">
        <v>83</v>
      </c>
      <c r="J6272" t="s">
        <v>18271</v>
      </c>
      <c r="K6272">
        <v>67012043038</v>
      </c>
      <c r="L6272" t="s">
        <v>1346</v>
      </c>
      <c r="M6272" s="1" t="s">
        <v>48</v>
      </c>
      <c r="N6272" s="1" t="s">
        <v>48</v>
      </c>
      <c r="O6272" s="1" t="s">
        <v>48</v>
      </c>
    </row>
    <row r="6273" spans="1:15">
      <c r="A6273" t="s">
        <v>18272</v>
      </c>
      <c r="B6273">
        <v>2864</v>
      </c>
      <c r="C6273" t="s">
        <v>109</v>
      </c>
      <c r="D6273" t="s">
        <v>1243</v>
      </c>
      <c r="E6273" t="s">
        <v>1244</v>
      </c>
      <c r="F6273" t="s">
        <v>18273</v>
      </c>
      <c r="G6273" t="s">
        <v>15</v>
      </c>
      <c r="H6273" t="s">
        <v>25</v>
      </c>
      <c r="I6273" t="s">
        <v>83</v>
      </c>
      <c r="J6273" t="s">
        <v>18274</v>
      </c>
      <c r="K6273">
        <v>67042043042</v>
      </c>
      <c r="L6273" t="s">
        <v>1346</v>
      </c>
      <c r="M6273" s="1" t="s">
        <v>48</v>
      </c>
      <c r="N6273" s="1" t="s">
        <v>48</v>
      </c>
      <c r="O6273" s="1" t="s">
        <v>48</v>
      </c>
    </row>
    <row r="6274" spans="1:15">
      <c r="A6274" t="s">
        <v>18275</v>
      </c>
      <c r="B6274">
        <v>5721</v>
      </c>
      <c r="C6274" t="s">
        <v>109</v>
      </c>
      <c r="D6274" t="s">
        <v>1266</v>
      </c>
      <c r="E6274" t="s">
        <v>1267</v>
      </c>
      <c r="F6274" t="s">
        <v>18276</v>
      </c>
      <c r="G6274" t="s">
        <v>24</v>
      </c>
      <c r="H6274" t="s">
        <v>25</v>
      </c>
      <c r="I6274" t="s">
        <v>83</v>
      </c>
      <c r="J6274" t="s">
        <v>18277</v>
      </c>
      <c r="K6274">
        <v>67012043044</v>
      </c>
      <c r="L6274" t="s">
        <v>1346</v>
      </c>
      <c r="M6274" s="1" t="s">
        <v>48</v>
      </c>
      <c r="N6274" s="1" t="s">
        <v>48</v>
      </c>
      <c r="O6274" s="1" t="s">
        <v>48</v>
      </c>
    </row>
    <row r="6275" spans="1:15">
      <c r="A6275" t="s">
        <v>18278</v>
      </c>
      <c r="B6275">
        <v>5722</v>
      </c>
      <c r="C6275" t="s">
        <v>109</v>
      </c>
      <c r="D6275" t="s">
        <v>1266</v>
      </c>
      <c r="E6275" t="s">
        <v>1267</v>
      </c>
      <c r="F6275" t="s">
        <v>18279</v>
      </c>
      <c r="G6275" t="s">
        <v>15</v>
      </c>
      <c r="H6275" t="s">
        <v>25</v>
      </c>
      <c r="I6275" t="s">
        <v>83</v>
      </c>
      <c r="J6275" t="s">
        <v>18280</v>
      </c>
      <c r="K6275">
        <v>67012043060</v>
      </c>
      <c r="L6275" t="s">
        <v>1346</v>
      </c>
      <c r="M6275" s="1" t="s">
        <v>48</v>
      </c>
      <c r="N6275" s="1" t="s">
        <v>48</v>
      </c>
      <c r="O6275" s="1" t="s">
        <v>48</v>
      </c>
    </row>
    <row r="6276" spans="1:15">
      <c r="A6276" t="s">
        <v>18281</v>
      </c>
      <c r="B6276">
        <v>5723</v>
      </c>
      <c r="C6276" t="s">
        <v>109</v>
      </c>
      <c r="D6276" t="s">
        <v>1266</v>
      </c>
      <c r="E6276" t="s">
        <v>1267</v>
      </c>
      <c r="F6276" t="s">
        <v>1784</v>
      </c>
      <c r="G6276" t="s">
        <v>15</v>
      </c>
      <c r="H6276" t="s">
        <v>25</v>
      </c>
      <c r="I6276" t="s">
        <v>83</v>
      </c>
      <c r="J6276" t="s">
        <v>18282</v>
      </c>
      <c r="K6276">
        <v>67012043067</v>
      </c>
      <c r="L6276" t="s">
        <v>1346</v>
      </c>
      <c r="M6276" s="1" t="s">
        <v>48</v>
      </c>
      <c r="N6276" s="1" t="s">
        <v>48</v>
      </c>
      <c r="O6276" s="1" t="s">
        <v>48</v>
      </c>
    </row>
    <row r="6277" spans="1:15">
      <c r="A6277" t="s">
        <v>18283</v>
      </c>
      <c r="B6277">
        <v>5726</v>
      </c>
      <c r="C6277" t="s">
        <v>109</v>
      </c>
      <c r="D6277" t="s">
        <v>1266</v>
      </c>
      <c r="E6277" t="s">
        <v>1267</v>
      </c>
      <c r="F6277" t="s">
        <v>18284</v>
      </c>
      <c r="G6277" t="s">
        <v>15</v>
      </c>
      <c r="H6277" t="s">
        <v>25</v>
      </c>
      <c r="I6277" t="s">
        <v>83</v>
      </c>
      <c r="J6277" t="s">
        <v>18285</v>
      </c>
      <c r="K6277">
        <v>67012043108</v>
      </c>
      <c r="L6277" t="s">
        <v>1346</v>
      </c>
      <c r="M6277" s="1" t="s">
        <v>48</v>
      </c>
      <c r="N6277" s="1" t="s">
        <v>48</v>
      </c>
      <c r="O6277" s="1" t="s">
        <v>48</v>
      </c>
    </row>
    <row r="6278" spans="1:15">
      <c r="A6278" t="s">
        <v>18286</v>
      </c>
      <c r="B6278">
        <v>4165</v>
      </c>
      <c r="C6278" t="s">
        <v>109</v>
      </c>
      <c r="D6278" t="s">
        <v>1358</v>
      </c>
      <c r="E6278" t="s">
        <v>1359</v>
      </c>
      <c r="F6278" t="s">
        <v>18287</v>
      </c>
      <c r="G6278" t="s">
        <v>15</v>
      </c>
      <c r="H6278" t="s">
        <v>25</v>
      </c>
      <c r="I6278" t="s">
        <v>83</v>
      </c>
      <c r="J6278" t="s">
        <v>18288</v>
      </c>
      <c r="K6278">
        <v>67082043115</v>
      </c>
      <c r="L6278" t="s">
        <v>1346</v>
      </c>
      <c r="M6278" s="1" t="s">
        <v>48</v>
      </c>
      <c r="N6278" s="1" t="s">
        <v>48</v>
      </c>
      <c r="O6278" s="1" t="s">
        <v>48</v>
      </c>
    </row>
    <row r="6279" spans="1:15">
      <c r="A6279" t="s">
        <v>18289</v>
      </c>
      <c r="B6279">
        <v>5775</v>
      </c>
      <c r="C6279" t="s">
        <v>109</v>
      </c>
      <c r="D6279" t="s">
        <v>1266</v>
      </c>
      <c r="E6279" t="s">
        <v>1267</v>
      </c>
      <c r="F6279" t="s">
        <v>18290</v>
      </c>
      <c r="G6279" t="s">
        <v>15</v>
      </c>
      <c r="H6279" t="s">
        <v>25</v>
      </c>
      <c r="I6279" t="s">
        <v>83</v>
      </c>
      <c r="J6279" t="s">
        <v>18291</v>
      </c>
      <c r="K6279">
        <v>67012043858</v>
      </c>
      <c r="L6279" t="s">
        <v>1346</v>
      </c>
      <c r="M6279" s="1" t="s">
        <v>48</v>
      </c>
      <c r="N6279" s="1" t="s">
        <v>48</v>
      </c>
      <c r="O6279" s="1" t="s">
        <v>48</v>
      </c>
    </row>
    <row r="6280" spans="1:15">
      <c r="A6280" t="s">
        <v>18292</v>
      </c>
      <c r="B6280">
        <v>5776</v>
      </c>
      <c r="C6280" t="s">
        <v>109</v>
      </c>
      <c r="D6280" t="s">
        <v>1266</v>
      </c>
      <c r="E6280" t="s">
        <v>1267</v>
      </c>
      <c r="F6280" t="s">
        <v>18293</v>
      </c>
      <c r="G6280" t="s">
        <v>15</v>
      </c>
      <c r="H6280" t="s">
        <v>25</v>
      </c>
      <c r="I6280" t="s">
        <v>83</v>
      </c>
      <c r="J6280" t="s">
        <v>18294</v>
      </c>
      <c r="K6280">
        <v>67012043872</v>
      </c>
      <c r="L6280" t="s">
        <v>1346</v>
      </c>
      <c r="M6280" s="1" t="s">
        <v>48</v>
      </c>
      <c r="N6280" s="1" t="s">
        <v>48</v>
      </c>
      <c r="O6280" s="1" t="s">
        <v>48</v>
      </c>
    </row>
    <row r="6281" spans="1:15">
      <c r="A6281" t="s">
        <v>18295</v>
      </c>
      <c r="B6281">
        <v>2889</v>
      </c>
      <c r="C6281" t="s">
        <v>109</v>
      </c>
      <c r="D6281" t="s">
        <v>1243</v>
      </c>
      <c r="E6281" t="s">
        <v>1244</v>
      </c>
      <c r="F6281" t="s">
        <v>18296</v>
      </c>
      <c r="G6281" t="s">
        <v>15</v>
      </c>
      <c r="H6281" t="s">
        <v>25</v>
      </c>
      <c r="I6281" t="s">
        <v>83</v>
      </c>
      <c r="J6281" t="s">
        <v>18297</v>
      </c>
      <c r="K6281">
        <v>67042043894</v>
      </c>
      <c r="L6281" t="s">
        <v>1346</v>
      </c>
      <c r="M6281" s="1" t="s">
        <v>48</v>
      </c>
      <c r="N6281" s="1" t="s">
        <v>48</v>
      </c>
      <c r="O6281" s="1" t="s">
        <v>48</v>
      </c>
    </row>
    <row r="6282" spans="1:15">
      <c r="A6282" t="s">
        <v>18298</v>
      </c>
      <c r="B6282">
        <v>218</v>
      </c>
      <c r="C6282" t="s">
        <v>109</v>
      </c>
      <c r="D6282" t="s">
        <v>1230</v>
      </c>
      <c r="E6282" t="s">
        <v>1231</v>
      </c>
      <c r="F6282" t="s">
        <v>18299</v>
      </c>
      <c r="G6282" t="s">
        <v>15</v>
      </c>
      <c r="H6282" t="s">
        <v>25</v>
      </c>
      <c r="I6282" t="s">
        <v>83</v>
      </c>
      <c r="J6282" t="s">
        <v>18300</v>
      </c>
      <c r="K6282">
        <v>67032043896</v>
      </c>
      <c r="L6282" t="s">
        <v>1346</v>
      </c>
      <c r="M6282" s="1" t="s">
        <v>48</v>
      </c>
      <c r="N6282" s="1" t="s">
        <v>48</v>
      </c>
      <c r="O6282" s="1" t="s">
        <v>48</v>
      </c>
    </row>
    <row r="6283" spans="1:15">
      <c r="A6283" t="s">
        <v>18301</v>
      </c>
      <c r="B6283">
        <v>220</v>
      </c>
      <c r="C6283" t="s">
        <v>109</v>
      </c>
      <c r="D6283" t="s">
        <v>1230</v>
      </c>
      <c r="E6283" t="s">
        <v>1231</v>
      </c>
      <c r="F6283" t="s">
        <v>18302</v>
      </c>
      <c r="G6283" t="s">
        <v>15</v>
      </c>
      <c r="H6283" t="s">
        <v>25</v>
      </c>
      <c r="I6283" t="s">
        <v>83</v>
      </c>
      <c r="J6283" t="s">
        <v>18303</v>
      </c>
      <c r="K6283">
        <v>67032043955</v>
      </c>
      <c r="L6283" t="s">
        <v>1346</v>
      </c>
      <c r="M6283" s="1" t="s">
        <v>48</v>
      </c>
      <c r="N6283" s="1" t="s">
        <v>48</v>
      </c>
      <c r="O6283" s="1" t="s">
        <v>48</v>
      </c>
    </row>
    <row r="6284" spans="1:15">
      <c r="A6284" t="s">
        <v>18304</v>
      </c>
      <c r="B6284">
        <v>5758</v>
      </c>
      <c r="C6284" t="s">
        <v>109</v>
      </c>
      <c r="D6284" t="s">
        <v>1266</v>
      </c>
      <c r="E6284" t="s">
        <v>1267</v>
      </c>
      <c r="F6284" t="s">
        <v>18305</v>
      </c>
      <c r="G6284" t="s">
        <v>15</v>
      </c>
      <c r="H6284" t="s">
        <v>25</v>
      </c>
      <c r="I6284" t="s">
        <v>83</v>
      </c>
      <c r="J6284" t="s">
        <v>18306</v>
      </c>
      <c r="K6284">
        <v>67012043722</v>
      </c>
      <c r="L6284" t="s">
        <v>1346</v>
      </c>
      <c r="M6284" s="1" t="s">
        <v>48</v>
      </c>
      <c r="N6284" s="1" t="s">
        <v>48</v>
      </c>
      <c r="O6284" s="1" t="s">
        <v>48</v>
      </c>
    </row>
    <row r="6285" spans="1:15">
      <c r="A6285" t="s">
        <v>18307</v>
      </c>
      <c r="B6285">
        <v>3695</v>
      </c>
      <c r="C6285" t="s">
        <v>109</v>
      </c>
      <c r="D6285" t="s">
        <v>1283</v>
      </c>
      <c r="E6285" t="s">
        <v>1284</v>
      </c>
      <c r="F6285" t="s">
        <v>664</v>
      </c>
      <c r="G6285" t="s">
        <v>15</v>
      </c>
      <c r="H6285" t="s">
        <v>25</v>
      </c>
      <c r="I6285" t="s">
        <v>83</v>
      </c>
      <c r="J6285" t="s">
        <v>18308</v>
      </c>
      <c r="K6285">
        <v>67052043759</v>
      </c>
      <c r="L6285" t="s">
        <v>1346</v>
      </c>
      <c r="M6285" s="1" t="s">
        <v>48</v>
      </c>
      <c r="N6285" s="1" t="s">
        <v>48</v>
      </c>
      <c r="O6285" s="1" t="s">
        <v>48</v>
      </c>
    </row>
    <row r="6286" spans="1:15">
      <c r="A6286" t="s">
        <v>18309</v>
      </c>
      <c r="B6286">
        <v>3302</v>
      </c>
      <c r="C6286" t="s">
        <v>109</v>
      </c>
      <c r="D6286" t="s">
        <v>1261</v>
      </c>
      <c r="E6286" t="s">
        <v>1244</v>
      </c>
      <c r="F6286" t="s">
        <v>18310</v>
      </c>
      <c r="G6286" t="s">
        <v>15</v>
      </c>
      <c r="H6286" t="s">
        <v>25</v>
      </c>
      <c r="I6286" t="s">
        <v>83</v>
      </c>
      <c r="J6286" t="s">
        <v>18311</v>
      </c>
      <c r="K6286">
        <v>67062043777</v>
      </c>
      <c r="L6286" t="s">
        <v>1346</v>
      </c>
      <c r="M6286" s="1" t="s">
        <v>48</v>
      </c>
      <c r="N6286" s="1" t="s">
        <v>48</v>
      </c>
      <c r="O6286" s="1" t="s">
        <v>48</v>
      </c>
    </row>
    <row r="6287" spans="1:15">
      <c r="A6287" t="s">
        <v>18312</v>
      </c>
      <c r="B6287">
        <v>5766</v>
      </c>
      <c r="C6287" t="s">
        <v>109</v>
      </c>
      <c r="D6287" t="s">
        <v>1266</v>
      </c>
      <c r="E6287" t="s">
        <v>1267</v>
      </c>
      <c r="F6287" t="s">
        <v>18313</v>
      </c>
      <c r="G6287" t="s">
        <v>15</v>
      </c>
      <c r="H6287" t="s">
        <v>25</v>
      </c>
      <c r="I6287" t="s">
        <v>83</v>
      </c>
      <c r="J6287" t="s">
        <v>18314</v>
      </c>
      <c r="K6287">
        <v>67012043802</v>
      </c>
      <c r="L6287" t="s">
        <v>1346</v>
      </c>
      <c r="M6287" s="1" t="s">
        <v>48</v>
      </c>
      <c r="N6287" s="1" t="s">
        <v>48</v>
      </c>
      <c r="O6287" s="1" t="s">
        <v>48</v>
      </c>
    </row>
    <row r="6288" spans="1:15">
      <c r="A6288" t="s">
        <v>18315</v>
      </c>
      <c r="B6288">
        <v>515</v>
      </c>
      <c r="C6288" t="s">
        <v>109</v>
      </c>
      <c r="D6288" t="s">
        <v>1279</v>
      </c>
      <c r="E6288" t="s">
        <v>1244</v>
      </c>
      <c r="F6288" t="s">
        <v>18316</v>
      </c>
      <c r="G6288" t="s">
        <v>15</v>
      </c>
      <c r="H6288" t="s">
        <v>16</v>
      </c>
      <c r="I6288" t="s">
        <v>1246</v>
      </c>
      <c r="J6288" t="s">
        <v>18317</v>
      </c>
      <c r="K6288">
        <v>67021070119</v>
      </c>
      <c r="L6288" t="s">
        <v>1248</v>
      </c>
      <c r="M6288" s="1" t="s">
        <v>48</v>
      </c>
      <c r="N6288" s="1" t="s">
        <v>48</v>
      </c>
      <c r="O6288" s="1" t="s">
        <v>48</v>
      </c>
    </row>
    <row r="6289" spans="1:15">
      <c r="A6289" t="s">
        <v>18318</v>
      </c>
      <c r="B6289">
        <v>1838</v>
      </c>
      <c r="C6289" t="s">
        <v>109</v>
      </c>
      <c r="D6289" t="s">
        <v>1243</v>
      </c>
      <c r="E6289" t="s">
        <v>1244</v>
      </c>
      <c r="F6289" t="s">
        <v>18319</v>
      </c>
      <c r="G6289" t="s">
        <v>15</v>
      </c>
      <c r="H6289" t="s">
        <v>16</v>
      </c>
      <c r="I6289" t="s">
        <v>1246</v>
      </c>
      <c r="J6289" t="s">
        <v>18320</v>
      </c>
      <c r="K6289">
        <v>67041070391</v>
      </c>
      <c r="L6289" t="s">
        <v>1248</v>
      </c>
      <c r="M6289" s="1" t="s">
        <v>48</v>
      </c>
      <c r="N6289" s="1" t="s">
        <v>48</v>
      </c>
      <c r="O6289" s="1" t="s">
        <v>48</v>
      </c>
    </row>
    <row r="6290" spans="1:15">
      <c r="A6290" t="s">
        <v>18321</v>
      </c>
      <c r="B6290">
        <v>521</v>
      </c>
      <c r="C6290" t="s">
        <v>109</v>
      </c>
      <c r="D6290" t="s">
        <v>1279</v>
      </c>
      <c r="E6290" t="s">
        <v>1244</v>
      </c>
      <c r="F6290" t="s">
        <v>18322</v>
      </c>
      <c r="G6290" t="s">
        <v>15</v>
      </c>
      <c r="H6290" t="s">
        <v>16</v>
      </c>
      <c r="I6290" t="s">
        <v>1246</v>
      </c>
      <c r="J6290" t="s">
        <v>18323</v>
      </c>
      <c r="K6290">
        <v>67021070842</v>
      </c>
      <c r="L6290" t="s">
        <v>1248</v>
      </c>
      <c r="M6290" s="1" t="s">
        <v>48</v>
      </c>
      <c r="N6290" s="1" t="s">
        <v>48</v>
      </c>
      <c r="O6290" s="1" t="s">
        <v>48</v>
      </c>
    </row>
    <row r="6291" spans="1:15">
      <c r="A6291" t="s">
        <v>18324</v>
      </c>
      <c r="B6291">
        <v>1846</v>
      </c>
      <c r="C6291" t="s">
        <v>109</v>
      </c>
      <c r="D6291" t="s">
        <v>1243</v>
      </c>
      <c r="E6291" t="s">
        <v>1244</v>
      </c>
      <c r="F6291" t="s">
        <v>8094</v>
      </c>
      <c r="G6291" t="s">
        <v>15</v>
      </c>
      <c r="H6291" t="s">
        <v>16</v>
      </c>
      <c r="I6291" t="s">
        <v>1246</v>
      </c>
      <c r="J6291" t="s">
        <v>18325</v>
      </c>
      <c r="K6291">
        <v>67041070886</v>
      </c>
      <c r="L6291" t="s">
        <v>1248</v>
      </c>
      <c r="M6291" s="1" t="s">
        <v>48</v>
      </c>
      <c r="N6291" s="1" t="s">
        <v>48</v>
      </c>
      <c r="O6291" s="1" t="s">
        <v>48</v>
      </c>
    </row>
    <row r="6292" spans="1:15">
      <c r="A6292" t="s">
        <v>18326</v>
      </c>
      <c r="B6292">
        <v>1854</v>
      </c>
      <c r="C6292" t="s">
        <v>109</v>
      </c>
      <c r="D6292" t="s">
        <v>1243</v>
      </c>
      <c r="E6292" t="s">
        <v>1244</v>
      </c>
      <c r="F6292" t="s">
        <v>18327</v>
      </c>
      <c r="G6292" t="s">
        <v>15</v>
      </c>
      <c r="H6292" t="s">
        <v>16</v>
      </c>
      <c r="I6292" t="s">
        <v>1246</v>
      </c>
      <c r="J6292" t="s">
        <v>18328</v>
      </c>
      <c r="K6292">
        <v>67041071558</v>
      </c>
      <c r="L6292" t="s">
        <v>1248</v>
      </c>
      <c r="M6292" s="1" t="s">
        <v>48</v>
      </c>
      <c r="N6292" s="1" t="s">
        <v>48</v>
      </c>
      <c r="O6292" s="1" t="s">
        <v>48</v>
      </c>
    </row>
    <row r="6293" spans="1:15">
      <c r="A6293" t="s">
        <v>18329</v>
      </c>
      <c r="B6293">
        <v>553</v>
      </c>
      <c r="C6293" t="s">
        <v>109</v>
      </c>
      <c r="D6293" t="s">
        <v>1279</v>
      </c>
      <c r="E6293" t="s">
        <v>1244</v>
      </c>
      <c r="F6293" t="s">
        <v>18330</v>
      </c>
      <c r="G6293" t="s">
        <v>15</v>
      </c>
      <c r="H6293" t="s">
        <v>16</v>
      </c>
      <c r="I6293" t="s">
        <v>1246</v>
      </c>
      <c r="J6293" t="s">
        <v>18331</v>
      </c>
      <c r="K6293">
        <v>67021075641</v>
      </c>
      <c r="L6293" t="s">
        <v>1248</v>
      </c>
      <c r="M6293" s="1" t="s">
        <v>48</v>
      </c>
      <c r="N6293" s="1" t="s">
        <v>48</v>
      </c>
      <c r="O6293" s="1" t="s">
        <v>48</v>
      </c>
    </row>
    <row r="6294" spans="1:15">
      <c r="A6294" t="s">
        <v>18332</v>
      </c>
      <c r="B6294">
        <v>554</v>
      </c>
      <c r="C6294" t="s">
        <v>109</v>
      </c>
      <c r="D6294" t="s">
        <v>1279</v>
      </c>
      <c r="E6294" t="s">
        <v>1244</v>
      </c>
      <c r="F6294" t="s">
        <v>18333</v>
      </c>
      <c r="G6294" t="s">
        <v>15</v>
      </c>
      <c r="H6294" t="s">
        <v>16</v>
      </c>
      <c r="I6294" t="s">
        <v>1246</v>
      </c>
      <c r="J6294" t="s">
        <v>18334</v>
      </c>
      <c r="K6294">
        <v>67021075822</v>
      </c>
      <c r="L6294" t="s">
        <v>1248</v>
      </c>
      <c r="M6294" s="1" t="s">
        <v>48</v>
      </c>
      <c r="N6294" s="1" t="s">
        <v>48</v>
      </c>
      <c r="O6294" s="1" t="s">
        <v>48</v>
      </c>
    </row>
    <row r="6295" spans="1:15">
      <c r="A6295" t="s">
        <v>18335</v>
      </c>
      <c r="B6295">
        <v>1924</v>
      </c>
      <c r="C6295" t="s">
        <v>109</v>
      </c>
      <c r="D6295" t="s">
        <v>1243</v>
      </c>
      <c r="E6295" t="s">
        <v>1244</v>
      </c>
      <c r="F6295" t="s">
        <v>18336</v>
      </c>
      <c r="G6295" t="s">
        <v>24</v>
      </c>
      <c r="H6295" t="s">
        <v>16</v>
      </c>
      <c r="I6295" t="s">
        <v>1246</v>
      </c>
      <c r="J6295" t="s">
        <v>18337</v>
      </c>
      <c r="K6295">
        <v>67041075948</v>
      </c>
      <c r="L6295" t="s">
        <v>1248</v>
      </c>
      <c r="M6295" s="1" t="s">
        <v>48</v>
      </c>
      <c r="N6295" s="1" t="s">
        <v>48</v>
      </c>
      <c r="O6295" s="1" t="s">
        <v>48</v>
      </c>
    </row>
    <row r="6296" spans="1:15">
      <c r="A6296" t="s">
        <v>18338</v>
      </c>
      <c r="B6296">
        <v>555</v>
      </c>
      <c r="C6296" t="s">
        <v>109</v>
      </c>
      <c r="D6296" t="s">
        <v>1279</v>
      </c>
      <c r="E6296" t="s">
        <v>1244</v>
      </c>
      <c r="F6296" t="s">
        <v>18339</v>
      </c>
      <c r="G6296" t="s">
        <v>15</v>
      </c>
      <c r="H6296" t="s">
        <v>16</v>
      </c>
      <c r="I6296" t="s">
        <v>1246</v>
      </c>
      <c r="J6296" t="s">
        <v>18340</v>
      </c>
      <c r="K6296">
        <v>67021075960</v>
      </c>
      <c r="L6296" t="s">
        <v>1248</v>
      </c>
      <c r="M6296" s="1" t="s">
        <v>48</v>
      </c>
      <c r="N6296" s="1" t="s">
        <v>48</v>
      </c>
      <c r="O6296" s="1" t="s">
        <v>48</v>
      </c>
    </row>
    <row r="6297" spans="1:15">
      <c r="A6297" t="s">
        <v>18341</v>
      </c>
      <c r="B6297">
        <v>558</v>
      </c>
      <c r="C6297" t="s">
        <v>109</v>
      </c>
      <c r="D6297" t="s">
        <v>1279</v>
      </c>
      <c r="E6297" t="s">
        <v>1244</v>
      </c>
      <c r="F6297" t="s">
        <v>5928</v>
      </c>
      <c r="G6297" t="s">
        <v>15</v>
      </c>
      <c r="H6297" t="s">
        <v>16</v>
      </c>
      <c r="I6297" t="s">
        <v>1246</v>
      </c>
      <c r="J6297" t="s">
        <v>18342</v>
      </c>
      <c r="K6297">
        <v>67021076244</v>
      </c>
      <c r="L6297" t="s">
        <v>1248</v>
      </c>
      <c r="M6297" s="1" t="s">
        <v>48</v>
      </c>
      <c r="N6297" s="1" t="s">
        <v>48</v>
      </c>
      <c r="O6297" s="1" t="s">
        <v>48</v>
      </c>
    </row>
    <row r="6298" spans="1:15">
      <c r="A6298" t="s">
        <v>18343</v>
      </c>
      <c r="B6298">
        <v>559</v>
      </c>
      <c r="C6298" t="s">
        <v>109</v>
      </c>
      <c r="D6298" t="s">
        <v>1279</v>
      </c>
      <c r="E6298" t="s">
        <v>1244</v>
      </c>
      <c r="F6298" t="s">
        <v>18344</v>
      </c>
      <c r="G6298" t="s">
        <v>15</v>
      </c>
      <c r="H6298" t="s">
        <v>16</v>
      </c>
      <c r="I6298" t="s">
        <v>1246</v>
      </c>
      <c r="J6298" t="s">
        <v>18345</v>
      </c>
      <c r="K6298">
        <v>67021076411</v>
      </c>
      <c r="L6298" t="s">
        <v>1248</v>
      </c>
      <c r="M6298" s="1" t="s">
        <v>48</v>
      </c>
      <c r="N6298" s="1" t="s">
        <v>48</v>
      </c>
      <c r="O6298" s="1" t="s">
        <v>48</v>
      </c>
    </row>
    <row r="6299" spans="1:15">
      <c r="A6299" t="s">
        <v>18346</v>
      </c>
      <c r="B6299">
        <v>1896</v>
      </c>
      <c r="C6299" t="s">
        <v>109</v>
      </c>
      <c r="D6299" t="s">
        <v>1243</v>
      </c>
      <c r="E6299" t="s">
        <v>1244</v>
      </c>
      <c r="F6299" t="s">
        <v>9733</v>
      </c>
      <c r="G6299" t="s">
        <v>15</v>
      </c>
      <c r="H6299" t="s">
        <v>16</v>
      </c>
      <c r="I6299" t="s">
        <v>1246</v>
      </c>
      <c r="J6299" t="s">
        <v>18347</v>
      </c>
      <c r="K6299">
        <v>67041074268</v>
      </c>
      <c r="L6299" t="s">
        <v>1248</v>
      </c>
      <c r="M6299" s="1" t="s">
        <v>48</v>
      </c>
      <c r="N6299" s="1" t="s">
        <v>48</v>
      </c>
      <c r="O6299" s="1" t="s">
        <v>48</v>
      </c>
    </row>
    <row r="6300" spans="1:15">
      <c r="A6300" t="s">
        <v>18348</v>
      </c>
      <c r="B6300">
        <v>1899</v>
      </c>
      <c r="C6300" t="s">
        <v>109</v>
      </c>
      <c r="D6300" t="s">
        <v>1243</v>
      </c>
      <c r="E6300" t="s">
        <v>1244</v>
      </c>
      <c r="F6300" t="s">
        <v>15016</v>
      </c>
      <c r="G6300" t="s">
        <v>15</v>
      </c>
      <c r="H6300" t="s">
        <v>16</v>
      </c>
      <c r="I6300" t="s">
        <v>1246</v>
      </c>
      <c r="J6300" t="s">
        <v>18349</v>
      </c>
      <c r="K6300">
        <v>67041074381</v>
      </c>
      <c r="L6300" t="s">
        <v>1248</v>
      </c>
      <c r="M6300" s="1" t="s">
        <v>48</v>
      </c>
      <c r="N6300" s="1" t="s">
        <v>48</v>
      </c>
      <c r="O6300" s="1" t="s">
        <v>48</v>
      </c>
    </row>
    <row r="6301" spans="1:15">
      <c r="A6301" t="s">
        <v>18350</v>
      </c>
      <c r="B6301">
        <v>548</v>
      </c>
      <c r="C6301" t="s">
        <v>109</v>
      </c>
      <c r="D6301" t="s">
        <v>1279</v>
      </c>
      <c r="E6301" t="s">
        <v>1244</v>
      </c>
      <c r="F6301" t="s">
        <v>18351</v>
      </c>
      <c r="G6301" t="s">
        <v>15</v>
      </c>
      <c r="H6301" t="s">
        <v>16</v>
      </c>
      <c r="I6301" t="s">
        <v>1246</v>
      </c>
      <c r="J6301" t="s">
        <v>18352</v>
      </c>
      <c r="K6301">
        <v>67021074705</v>
      </c>
      <c r="L6301" t="s">
        <v>1248</v>
      </c>
      <c r="M6301" s="1" t="s">
        <v>48</v>
      </c>
      <c r="N6301" s="1" t="s">
        <v>48</v>
      </c>
      <c r="O6301" s="1" t="s">
        <v>48</v>
      </c>
    </row>
    <row r="6302" spans="1:15">
      <c r="A6302" t="s">
        <v>18353</v>
      </c>
      <c r="B6302">
        <v>550</v>
      </c>
      <c r="C6302" t="s">
        <v>109</v>
      </c>
      <c r="D6302" t="s">
        <v>1279</v>
      </c>
      <c r="E6302" t="s">
        <v>1244</v>
      </c>
      <c r="F6302" t="s">
        <v>18354</v>
      </c>
      <c r="G6302" t="s">
        <v>15</v>
      </c>
      <c r="H6302" t="s">
        <v>16</v>
      </c>
      <c r="I6302" t="s">
        <v>1246</v>
      </c>
      <c r="J6302" t="s">
        <v>18355</v>
      </c>
      <c r="K6302">
        <v>67021074952</v>
      </c>
      <c r="L6302" t="s">
        <v>1248</v>
      </c>
      <c r="M6302" s="1" t="s">
        <v>48</v>
      </c>
      <c r="N6302" s="1" t="s">
        <v>48</v>
      </c>
      <c r="O6302" s="1" t="s">
        <v>48</v>
      </c>
    </row>
    <row r="6303" spans="1:15">
      <c r="A6303" t="s">
        <v>18356</v>
      </c>
      <c r="B6303">
        <v>1906</v>
      </c>
      <c r="C6303" t="s">
        <v>109</v>
      </c>
      <c r="D6303" t="s">
        <v>1243</v>
      </c>
      <c r="E6303" t="s">
        <v>1244</v>
      </c>
      <c r="F6303" t="s">
        <v>18357</v>
      </c>
      <c r="G6303" t="s">
        <v>15</v>
      </c>
      <c r="H6303" t="s">
        <v>16</v>
      </c>
      <c r="I6303" t="s">
        <v>1246</v>
      </c>
      <c r="J6303" t="s">
        <v>18358</v>
      </c>
      <c r="K6303">
        <v>67041075276</v>
      </c>
      <c r="L6303" t="s">
        <v>1248</v>
      </c>
      <c r="M6303" s="1" t="s">
        <v>48</v>
      </c>
      <c r="N6303" s="1" t="s">
        <v>48</v>
      </c>
      <c r="O6303" s="1" t="s">
        <v>48</v>
      </c>
    </row>
    <row r="6304" spans="1:15">
      <c r="A6304" t="s">
        <v>18359</v>
      </c>
      <c r="B6304">
        <v>1907</v>
      </c>
      <c r="C6304" t="s">
        <v>109</v>
      </c>
      <c r="D6304" t="s">
        <v>1243</v>
      </c>
      <c r="E6304" t="s">
        <v>1244</v>
      </c>
      <c r="F6304" t="s">
        <v>18360</v>
      </c>
      <c r="G6304" t="s">
        <v>15</v>
      </c>
      <c r="H6304" t="s">
        <v>16</v>
      </c>
      <c r="I6304" t="s">
        <v>1246</v>
      </c>
      <c r="J6304" t="s">
        <v>18361</v>
      </c>
      <c r="K6304">
        <v>67041075385</v>
      </c>
      <c r="L6304" t="s">
        <v>1248</v>
      </c>
      <c r="M6304" s="1" t="s">
        <v>48</v>
      </c>
      <c r="N6304" s="1" t="s">
        <v>48</v>
      </c>
      <c r="O6304" s="1" t="s">
        <v>48</v>
      </c>
    </row>
    <row r="6305" spans="1:15">
      <c r="A6305" t="s">
        <v>18362</v>
      </c>
      <c r="B6305">
        <v>1909</v>
      </c>
      <c r="C6305" t="s">
        <v>109</v>
      </c>
      <c r="D6305" t="s">
        <v>1243</v>
      </c>
      <c r="E6305" t="s">
        <v>1244</v>
      </c>
      <c r="F6305" t="s">
        <v>18363</v>
      </c>
      <c r="G6305" t="s">
        <v>24</v>
      </c>
      <c r="H6305" t="s">
        <v>16</v>
      </c>
      <c r="I6305" t="s">
        <v>1246</v>
      </c>
      <c r="J6305" t="s">
        <v>18364</v>
      </c>
      <c r="K6305">
        <v>67041075419</v>
      </c>
      <c r="L6305" t="s">
        <v>1248</v>
      </c>
      <c r="M6305" s="1" t="s">
        <v>48</v>
      </c>
      <c r="N6305" s="1" t="s">
        <v>48</v>
      </c>
      <c r="O6305" s="1" t="s">
        <v>48</v>
      </c>
    </row>
    <row r="6306" spans="1:15">
      <c r="A6306" t="s">
        <v>18365</v>
      </c>
      <c r="B6306">
        <v>1910</v>
      </c>
      <c r="C6306" t="s">
        <v>109</v>
      </c>
      <c r="D6306" t="s">
        <v>1243</v>
      </c>
      <c r="E6306" t="s">
        <v>1244</v>
      </c>
      <c r="F6306" t="s">
        <v>18366</v>
      </c>
      <c r="G6306" t="s">
        <v>15</v>
      </c>
      <c r="H6306" t="s">
        <v>16</v>
      </c>
      <c r="I6306" t="s">
        <v>1246</v>
      </c>
      <c r="J6306" t="s">
        <v>18367</v>
      </c>
      <c r="K6306">
        <v>67041075425</v>
      </c>
      <c r="L6306" t="s">
        <v>1248</v>
      </c>
      <c r="M6306" s="1" t="s">
        <v>48</v>
      </c>
      <c r="N6306" s="1" t="s">
        <v>48</v>
      </c>
      <c r="O6306" s="1" t="s">
        <v>48</v>
      </c>
    </row>
    <row r="6307" spans="1:15">
      <c r="A6307" t="s">
        <v>18368</v>
      </c>
      <c r="B6307">
        <v>1914</v>
      </c>
      <c r="C6307" t="s">
        <v>109</v>
      </c>
      <c r="D6307" t="s">
        <v>1243</v>
      </c>
      <c r="E6307" t="s">
        <v>1244</v>
      </c>
      <c r="F6307" t="s">
        <v>18369</v>
      </c>
      <c r="G6307" t="s">
        <v>15</v>
      </c>
      <c r="H6307" t="s">
        <v>16</v>
      </c>
      <c r="I6307" t="s">
        <v>1246</v>
      </c>
      <c r="J6307" t="s">
        <v>18370</v>
      </c>
      <c r="K6307">
        <v>67041075562</v>
      </c>
      <c r="L6307" t="s">
        <v>1248</v>
      </c>
      <c r="M6307" s="1" t="s">
        <v>48</v>
      </c>
      <c r="N6307" s="1" t="s">
        <v>48</v>
      </c>
      <c r="O6307" s="1" t="s">
        <v>48</v>
      </c>
    </row>
    <row r="6308" spans="1:15">
      <c r="A6308" t="s">
        <v>18371</v>
      </c>
      <c r="B6308">
        <v>1873</v>
      </c>
      <c r="C6308" t="s">
        <v>109</v>
      </c>
      <c r="D6308" t="s">
        <v>1243</v>
      </c>
      <c r="E6308" t="s">
        <v>1244</v>
      </c>
      <c r="F6308" t="s">
        <v>18372</v>
      </c>
      <c r="G6308" t="s">
        <v>15</v>
      </c>
      <c r="H6308" t="s">
        <v>16</v>
      </c>
      <c r="I6308" t="s">
        <v>1246</v>
      </c>
      <c r="J6308" t="s">
        <v>18373</v>
      </c>
      <c r="K6308">
        <v>67041072600</v>
      </c>
      <c r="L6308" t="s">
        <v>1248</v>
      </c>
      <c r="M6308" s="1" t="s">
        <v>48</v>
      </c>
      <c r="N6308" s="1" t="s">
        <v>48</v>
      </c>
      <c r="O6308" s="1" t="s">
        <v>48</v>
      </c>
    </row>
    <row r="6309" spans="1:15">
      <c r="A6309" t="s">
        <v>18374</v>
      </c>
      <c r="B6309">
        <v>537</v>
      </c>
      <c r="C6309" t="s">
        <v>109</v>
      </c>
      <c r="D6309" t="s">
        <v>1279</v>
      </c>
      <c r="E6309" t="s">
        <v>1244</v>
      </c>
      <c r="F6309" t="s">
        <v>18375</v>
      </c>
      <c r="G6309" t="s">
        <v>15</v>
      </c>
      <c r="H6309" t="s">
        <v>16</v>
      </c>
      <c r="I6309" t="s">
        <v>1246</v>
      </c>
      <c r="J6309" t="s">
        <v>18376</v>
      </c>
      <c r="K6309">
        <v>67021072804</v>
      </c>
      <c r="L6309" t="s">
        <v>1248</v>
      </c>
      <c r="M6309" s="1" t="s">
        <v>48</v>
      </c>
      <c r="N6309" s="1" t="s">
        <v>48</v>
      </c>
      <c r="O6309" s="1" t="s">
        <v>48</v>
      </c>
    </row>
    <row r="6310" spans="1:15">
      <c r="A6310" t="s">
        <v>18377</v>
      </c>
      <c r="B6310">
        <v>539</v>
      </c>
      <c r="C6310" t="s">
        <v>109</v>
      </c>
      <c r="D6310" t="s">
        <v>1279</v>
      </c>
      <c r="E6310" t="s">
        <v>1244</v>
      </c>
      <c r="F6310" t="s">
        <v>18378</v>
      </c>
      <c r="G6310" t="s">
        <v>24</v>
      </c>
      <c r="H6310" t="s">
        <v>16</v>
      </c>
      <c r="I6310" t="s">
        <v>1246</v>
      </c>
      <c r="J6310" t="s">
        <v>18379</v>
      </c>
      <c r="K6310">
        <v>67021073014</v>
      </c>
      <c r="L6310" t="s">
        <v>1248</v>
      </c>
      <c r="M6310" s="1" t="s">
        <v>48</v>
      </c>
      <c r="N6310" s="1" t="s">
        <v>48</v>
      </c>
      <c r="O6310" s="1" t="s">
        <v>48</v>
      </c>
    </row>
    <row r="6311" spans="1:15">
      <c r="A6311" t="s">
        <v>18380</v>
      </c>
      <c r="B6311">
        <v>1880</v>
      </c>
      <c r="C6311" t="s">
        <v>109</v>
      </c>
      <c r="D6311" t="s">
        <v>1243</v>
      </c>
      <c r="E6311" t="s">
        <v>1244</v>
      </c>
      <c r="F6311" t="s">
        <v>15229</v>
      </c>
      <c r="G6311" t="s">
        <v>15</v>
      </c>
      <c r="H6311" t="s">
        <v>16</v>
      </c>
      <c r="I6311" t="s">
        <v>1246</v>
      </c>
      <c r="J6311" t="s">
        <v>18381</v>
      </c>
      <c r="K6311">
        <v>67041073189</v>
      </c>
      <c r="L6311" t="s">
        <v>1248</v>
      </c>
      <c r="M6311" s="1" t="s">
        <v>48</v>
      </c>
      <c r="N6311" s="1" t="s">
        <v>48</v>
      </c>
      <c r="O6311" s="1" t="s">
        <v>48</v>
      </c>
    </row>
    <row r="6312" spans="1:15">
      <c r="A6312" t="s">
        <v>18382</v>
      </c>
      <c r="B6312">
        <v>1884</v>
      </c>
      <c r="C6312" t="s">
        <v>109</v>
      </c>
      <c r="D6312" t="s">
        <v>1243</v>
      </c>
      <c r="E6312" t="s">
        <v>1244</v>
      </c>
      <c r="F6312" t="s">
        <v>18383</v>
      </c>
      <c r="G6312" t="s">
        <v>15</v>
      </c>
      <c r="H6312" t="s">
        <v>16</v>
      </c>
      <c r="I6312" t="s">
        <v>1246</v>
      </c>
      <c r="J6312" t="s">
        <v>18384</v>
      </c>
      <c r="K6312">
        <v>67041073398</v>
      </c>
      <c r="L6312" t="s">
        <v>1248</v>
      </c>
      <c r="M6312" s="1" t="s">
        <v>48</v>
      </c>
      <c r="N6312" s="1" t="s">
        <v>48</v>
      </c>
      <c r="O6312" s="1" t="s">
        <v>48</v>
      </c>
    </row>
    <row r="6313" spans="1:15">
      <c r="A6313" t="s">
        <v>18385</v>
      </c>
      <c r="B6313">
        <v>1888</v>
      </c>
      <c r="C6313" t="s">
        <v>109</v>
      </c>
      <c r="D6313" t="s">
        <v>1243</v>
      </c>
      <c r="E6313" t="s">
        <v>1244</v>
      </c>
      <c r="F6313" t="s">
        <v>9733</v>
      </c>
      <c r="G6313" t="s">
        <v>15</v>
      </c>
      <c r="H6313" t="s">
        <v>16</v>
      </c>
      <c r="I6313" t="s">
        <v>1246</v>
      </c>
      <c r="J6313" t="s">
        <v>18386</v>
      </c>
      <c r="K6313">
        <v>67041073597</v>
      </c>
      <c r="L6313" t="s">
        <v>1248</v>
      </c>
      <c r="M6313" s="1" t="s">
        <v>48</v>
      </c>
      <c r="N6313" s="1" t="s">
        <v>48</v>
      </c>
      <c r="O6313" s="1" t="s">
        <v>48</v>
      </c>
    </row>
    <row r="6314" spans="1:15">
      <c r="A6314" t="s">
        <v>18387</v>
      </c>
      <c r="B6314">
        <v>1860</v>
      </c>
      <c r="C6314" t="s">
        <v>109</v>
      </c>
      <c r="D6314" t="s">
        <v>1243</v>
      </c>
      <c r="E6314" t="s">
        <v>1244</v>
      </c>
      <c r="F6314" t="s">
        <v>18388</v>
      </c>
      <c r="G6314" t="s">
        <v>15</v>
      </c>
      <c r="H6314" t="s">
        <v>16</v>
      </c>
      <c r="I6314" t="s">
        <v>1246</v>
      </c>
      <c r="J6314" t="s">
        <v>18389</v>
      </c>
      <c r="K6314">
        <v>67041071793</v>
      </c>
      <c r="L6314" t="s">
        <v>1248</v>
      </c>
      <c r="M6314" s="1" t="s">
        <v>48</v>
      </c>
      <c r="N6314" s="1" t="s">
        <v>48</v>
      </c>
      <c r="O6314" s="1" t="s">
        <v>48</v>
      </c>
    </row>
    <row r="6315" spans="1:15">
      <c r="A6315" t="s">
        <v>18390</v>
      </c>
      <c r="B6315">
        <v>524</v>
      </c>
      <c r="C6315" t="s">
        <v>109</v>
      </c>
      <c r="D6315" t="s">
        <v>1279</v>
      </c>
      <c r="E6315" t="s">
        <v>1244</v>
      </c>
      <c r="F6315" t="s">
        <v>18391</v>
      </c>
      <c r="G6315" t="s">
        <v>15</v>
      </c>
      <c r="H6315" t="s">
        <v>16</v>
      </c>
      <c r="I6315" t="s">
        <v>1246</v>
      </c>
      <c r="J6315" t="s">
        <v>18392</v>
      </c>
      <c r="K6315">
        <v>67021071837</v>
      </c>
      <c r="L6315" t="s">
        <v>1248</v>
      </c>
      <c r="M6315" s="1" t="s">
        <v>48</v>
      </c>
      <c r="N6315" s="1" t="s">
        <v>48</v>
      </c>
      <c r="O6315" s="1" t="s">
        <v>48</v>
      </c>
    </row>
    <row r="6316" spans="1:15">
      <c r="A6316" t="s">
        <v>18393</v>
      </c>
      <c r="B6316">
        <v>1862</v>
      </c>
      <c r="C6316" t="s">
        <v>109</v>
      </c>
      <c r="D6316" t="s">
        <v>1243</v>
      </c>
      <c r="E6316" t="s">
        <v>1244</v>
      </c>
      <c r="F6316" t="s">
        <v>18394</v>
      </c>
      <c r="G6316" t="s">
        <v>15</v>
      </c>
      <c r="H6316" t="s">
        <v>16</v>
      </c>
      <c r="I6316" t="s">
        <v>1246</v>
      </c>
      <c r="J6316" t="s">
        <v>18395</v>
      </c>
      <c r="K6316">
        <v>67041071852</v>
      </c>
      <c r="L6316" t="s">
        <v>1248</v>
      </c>
      <c r="M6316" s="1" t="s">
        <v>48</v>
      </c>
      <c r="N6316" s="1" t="s">
        <v>48</v>
      </c>
      <c r="O6316" s="1" t="s">
        <v>48</v>
      </c>
    </row>
    <row r="6317" spans="1:15">
      <c r="A6317" t="s">
        <v>18396</v>
      </c>
      <c r="B6317">
        <v>530</v>
      </c>
      <c r="C6317" t="s">
        <v>109</v>
      </c>
      <c r="D6317" t="s">
        <v>1279</v>
      </c>
      <c r="E6317" t="s">
        <v>1244</v>
      </c>
      <c r="F6317" t="s">
        <v>18397</v>
      </c>
      <c r="G6317" t="s">
        <v>15</v>
      </c>
      <c r="H6317" t="s">
        <v>16</v>
      </c>
      <c r="I6317" t="s">
        <v>1246</v>
      </c>
      <c r="J6317" t="s">
        <v>18398</v>
      </c>
      <c r="K6317">
        <v>67021072276</v>
      </c>
      <c r="L6317" t="s">
        <v>1248</v>
      </c>
      <c r="M6317" s="1" t="s">
        <v>48</v>
      </c>
      <c r="N6317" s="1" t="s">
        <v>48</v>
      </c>
      <c r="O6317" s="1" t="s">
        <v>48</v>
      </c>
    </row>
    <row r="6318" spans="1:15">
      <c r="A6318" t="s">
        <v>18399</v>
      </c>
      <c r="B6318">
        <v>531</v>
      </c>
      <c r="C6318" t="s">
        <v>109</v>
      </c>
      <c r="D6318" t="s">
        <v>1279</v>
      </c>
      <c r="E6318" t="s">
        <v>1244</v>
      </c>
      <c r="F6318" t="s">
        <v>18400</v>
      </c>
      <c r="G6318" t="s">
        <v>15</v>
      </c>
      <c r="H6318" t="s">
        <v>16</v>
      </c>
      <c r="I6318" t="s">
        <v>1246</v>
      </c>
      <c r="J6318" t="s">
        <v>18401</v>
      </c>
      <c r="K6318">
        <v>67021072377</v>
      </c>
      <c r="L6318" t="s">
        <v>1248</v>
      </c>
      <c r="M6318" s="1" t="s">
        <v>48</v>
      </c>
      <c r="N6318" s="1" t="s">
        <v>48</v>
      </c>
      <c r="O6318" s="1" t="s">
        <v>48</v>
      </c>
    </row>
    <row r="6319" spans="1:15">
      <c r="A6319" t="s">
        <v>18402</v>
      </c>
      <c r="B6319">
        <v>1872</v>
      </c>
      <c r="C6319" t="s">
        <v>109</v>
      </c>
      <c r="D6319" t="s">
        <v>1243</v>
      </c>
      <c r="E6319" t="s">
        <v>1244</v>
      </c>
      <c r="F6319" t="s">
        <v>18403</v>
      </c>
      <c r="G6319" t="s">
        <v>15</v>
      </c>
      <c r="H6319" t="s">
        <v>16</v>
      </c>
      <c r="I6319" t="s">
        <v>1246</v>
      </c>
      <c r="J6319" t="s">
        <v>18404</v>
      </c>
      <c r="K6319">
        <v>67041072470</v>
      </c>
      <c r="L6319" t="s">
        <v>1248</v>
      </c>
      <c r="M6319" s="1" t="s">
        <v>48</v>
      </c>
      <c r="N6319" s="1" t="s">
        <v>48</v>
      </c>
      <c r="O6319" s="1" t="s">
        <v>48</v>
      </c>
    </row>
    <row r="6320" spans="1:15">
      <c r="A6320" t="s">
        <v>18405</v>
      </c>
      <c r="B6320">
        <v>500</v>
      </c>
      <c r="C6320" t="s">
        <v>109</v>
      </c>
      <c r="D6320" t="s">
        <v>1230</v>
      </c>
      <c r="E6320" t="s">
        <v>1231</v>
      </c>
      <c r="F6320" t="s">
        <v>18406</v>
      </c>
      <c r="G6320" t="s">
        <v>15</v>
      </c>
      <c r="H6320" t="s">
        <v>25</v>
      </c>
      <c r="I6320" t="s">
        <v>1233</v>
      </c>
      <c r="J6320" t="s">
        <v>18407</v>
      </c>
      <c r="K6320">
        <v>67032072775</v>
      </c>
      <c r="L6320" t="s">
        <v>1235</v>
      </c>
      <c r="M6320" s="1" t="s">
        <v>48</v>
      </c>
      <c r="N6320" s="1" t="s">
        <v>48</v>
      </c>
      <c r="O6320" s="1" t="s">
        <v>48</v>
      </c>
    </row>
    <row r="6321" spans="1:15">
      <c r="A6321" t="s">
        <v>18408</v>
      </c>
      <c r="B6321">
        <v>502</v>
      </c>
      <c r="C6321" t="s">
        <v>109</v>
      </c>
      <c r="D6321" t="s">
        <v>1230</v>
      </c>
      <c r="E6321" t="s">
        <v>1231</v>
      </c>
      <c r="F6321" t="s">
        <v>18409</v>
      </c>
      <c r="G6321" t="s">
        <v>15</v>
      </c>
      <c r="H6321" t="s">
        <v>25</v>
      </c>
      <c r="I6321" t="s">
        <v>1233</v>
      </c>
      <c r="J6321" t="s">
        <v>18410</v>
      </c>
      <c r="K6321">
        <v>67032072936</v>
      </c>
      <c r="L6321" t="s">
        <v>1235</v>
      </c>
      <c r="M6321" s="1" t="s">
        <v>48</v>
      </c>
      <c r="N6321" s="1" t="s">
        <v>48</v>
      </c>
      <c r="O6321" s="1" t="s">
        <v>48</v>
      </c>
    </row>
    <row r="6322" spans="1:15">
      <c r="A6322" t="s">
        <v>18411</v>
      </c>
      <c r="B6322">
        <v>505</v>
      </c>
      <c r="C6322" t="s">
        <v>109</v>
      </c>
      <c r="D6322" t="s">
        <v>1230</v>
      </c>
      <c r="E6322" t="s">
        <v>1231</v>
      </c>
      <c r="F6322" t="s">
        <v>18412</v>
      </c>
      <c r="G6322" t="s">
        <v>15</v>
      </c>
      <c r="H6322" t="s">
        <v>25</v>
      </c>
      <c r="I6322" t="s">
        <v>1233</v>
      </c>
      <c r="J6322" t="s">
        <v>18413</v>
      </c>
      <c r="K6322">
        <v>67032073170</v>
      </c>
      <c r="L6322" t="s">
        <v>1235</v>
      </c>
      <c r="M6322" s="1" t="s">
        <v>48</v>
      </c>
      <c r="N6322" s="1" t="s">
        <v>48</v>
      </c>
      <c r="O6322" s="1" t="s">
        <v>48</v>
      </c>
    </row>
    <row r="6323" spans="1:15">
      <c r="A6323" t="s">
        <v>18414</v>
      </c>
      <c r="B6323">
        <v>506</v>
      </c>
      <c r="C6323" t="s">
        <v>109</v>
      </c>
      <c r="D6323" t="s">
        <v>1230</v>
      </c>
      <c r="E6323" t="s">
        <v>1231</v>
      </c>
      <c r="F6323" t="s">
        <v>18415</v>
      </c>
      <c r="G6323" t="s">
        <v>24</v>
      </c>
      <c r="H6323" t="s">
        <v>25</v>
      </c>
      <c r="I6323" t="s">
        <v>1233</v>
      </c>
      <c r="J6323" t="s">
        <v>18416</v>
      </c>
      <c r="K6323">
        <v>67032073253</v>
      </c>
      <c r="L6323" t="s">
        <v>1235</v>
      </c>
      <c r="M6323" s="1" t="s">
        <v>48</v>
      </c>
      <c r="N6323" s="1" t="s">
        <v>48</v>
      </c>
      <c r="O6323" s="1" t="s">
        <v>48</v>
      </c>
    </row>
    <row r="6324" spans="1:15">
      <c r="A6324" t="s">
        <v>18417</v>
      </c>
      <c r="B6324">
        <v>510</v>
      </c>
      <c r="C6324" t="s">
        <v>109</v>
      </c>
      <c r="D6324" t="s">
        <v>1230</v>
      </c>
      <c r="E6324" t="s">
        <v>1231</v>
      </c>
      <c r="F6324" t="s">
        <v>18418</v>
      </c>
      <c r="G6324" t="s">
        <v>24</v>
      </c>
      <c r="H6324" t="s">
        <v>25</v>
      </c>
      <c r="I6324" t="s">
        <v>1233</v>
      </c>
      <c r="J6324" t="s">
        <v>18419</v>
      </c>
      <c r="K6324">
        <v>67032074336</v>
      </c>
      <c r="L6324" t="s">
        <v>1235</v>
      </c>
      <c r="M6324" s="1" t="s">
        <v>48</v>
      </c>
      <c r="N6324" s="1" t="s">
        <v>48</v>
      </c>
      <c r="O6324" s="1" t="s">
        <v>48</v>
      </c>
    </row>
    <row r="6325" spans="1:15">
      <c r="A6325" t="s">
        <v>18420</v>
      </c>
      <c r="B6325">
        <v>3239</v>
      </c>
      <c r="C6325" t="s">
        <v>109</v>
      </c>
      <c r="D6325" t="s">
        <v>1261</v>
      </c>
      <c r="E6325" t="s">
        <v>1244</v>
      </c>
      <c r="F6325" t="s">
        <v>18421</v>
      </c>
      <c r="G6325" t="s">
        <v>15</v>
      </c>
      <c r="H6325" t="s">
        <v>16</v>
      </c>
      <c r="I6325" t="s">
        <v>7776</v>
      </c>
      <c r="J6325" t="s">
        <v>18422</v>
      </c>
      <c r="K6325">
        <v>67061131658</v>
      </c>
      <c r="L6325" t="s">
        <v>1248</v>
      </c>
      <c r="M6325" s="1" t="s">
        <v>48</v>
      </c>
      <c r="N6325" s="1" t="s">
        <v>48</v>
      </c>
      <c r="O6325" s="1" t="s">
        <v>48</v>
      </c>
    </row>
    <row r="6326" spans="1:15">
      <c r="A6326" t="s">
        <v>18423</v>
      </c>
      <c r="B6326">
        <v>3242</v>
      </c>
      <c r="C6326" t="s">
        <v>109</v>
      </c>
      <c r="D6326" t="s">
        <v>1261</v>
      </c>
      <c r="E6326" t="s">
        <v>1244</v>
      </c>
      <c r="F6326" t="s">
        <v>18424</v>
      </c>
      <c r="G6326" t="s">
        <v>15</v>
      </c>
      <c r="H6326" t="s">
        <v>16</v>
      </c>
      <c r="I6326" t="s">
        <v>7776</v>
      </c>
      <c r="J6326" t="s">
        <v>18425</v>
      </c>
      <c r="K6326">
        <v>67061132811</v>
      </c>
      <c r="L6326" t="s">
        <v>1248</v>
      </c>
      <c r="M6326" s="1" t="s">
        <v>48</v>
      </c>
      <c r="N6326" s="1" t="s">
        <v>48</v>
      </c>
      <c r="O6326" s="1" t="s">
        <v>48</v>
      </c>
    </row>
    <row r="6327" spans="1:15">
      <c r="A6327" t="s">
        <v>18426</v>
      </c>
      <c r="B6327">
        <v>3244</v>
      </c>
      <c r="C6327" t="s">
        <v>109</v>
      </c>
      <c r="D6327" t="s">
        <v>1261</v>
      </c>
      <c r="E6327" t="s">
        <v>1244</v>
      </c>
      <c r="F6327" t="s">
        <v>18427</v>
      </c>
      <c r="G6327" t="s">
        <v>15</v>
      </c>
      <c r="H6327" t="s">
        <v>16</v>
      </c>
      <c r="I6327" t="s">
        <v>7776</v>
      </c>
      <c r="J6327" t="s">
        <v>18428</v>
      </c>
      <c r="K6327">
        <v>67061133425</v>
      </c>
      <c r="L6327" t="s">
        <v>1248</v>
      </c>
      <c r="M6327" s="1" t="s">
        <v>48</v>
      </c>
      <c r="N6327" s="1" t="s">
        <v>48</v>
      </c>
      <c r="O6327" s="1" t="s">
        <v>48</v>
      </c>
    </row>
    <row r="6328" spans="1:15">
      <c r="A6328" t="s">
        <v>18429</v>
      </c>
      <c r="B6328">
        <v>3246</v>
      </c>
      <c r="C6328" t="s">
        <v>109</v>
      </c>
      <c r="D6328" t="s">
        <v>1261</v>
      </c>
      <c r="E6328" t="s">
        <v>1244</v>
      </c>
      <c r="F6328" t="s">
        <v>18430</v>
      </c>
      <c r="G6328" t="s">
        <v>15</v>
      </c>
      <c r="H6328" t="s">
        <v>16</v>
      </c>
      <c r="I6328" t="s">
        <v>7776</v>
      </c>
      <c r="J6328" t="s">
        <v>18431</v>
      </c>
      <c r="K6328">
        <v>67061134007</v>
      </c>
      <c r="L6328" t="s">
        <v>1248</v>
      </c>
      <c r="M6328" s="1" t="s">
        <v>48</v>
      </c>
      <c r="N6328" s="1" t="s">
        <v>48</v>
      </c>
      <c r="O6328" s="1" t="s">
        <v>48</v>
      </c>
    </row>
    <row r="6329" spans="1:15">
      <c r="A6329" t="s">
        <v>18432</v>
      </c>
      <c r="B6329">
        <v>3247</v>
      </c>
      <c r="C6329" t="s">
        <v>109</v>
      </c>
      <c r="D6329" t="s">
        <v>1261</v>
      </c>
      <c r="E6329" t="s">
        <v>1244</v>
      </c>
      <c r="F6329" t="s">
        <v>18433</v>
      </c>
      <c r="G6329" t="s">
        <v>15</v>
      </c>
      <c r="H6329" t="s">
        <v>16</v>
      </c>
      <c r="I6329" t="s">
        <v>7776</v>
      </c>
      <c r="J6329" t="s">
        <v>18434</v>
      </c>
      <c r="K6329">
        <v>67061134682</v>
      </c>
      <c r="L6329" t="s">
        <v>1248</v>
      </c>
      <c r="M6329" s="1" t="s">
        <v>48</v>
      </c>
      <c r="N6329" s="1" t="s">
        <v>48</v>
      </c>
      <c r="O6329" s="1" t="s">
        <v>48</v>
      </c>
    </row>
    <row r="6330" spans="1:15">
      <c r="A6330" t="s">
        <v>18435</v>
      </c>
      <c r="B6330">
        <v>3249</v>
      </c>
      <c r="C6330" t="s">
        <v>109</v>
      </c>
      <c r="D6330" t="s">
        <v>1261</v>
      </c>
      <c r="E6330" t="s">
        <v>1244</v>
      </c>
      <c r="F6330" t="s">
        <v>18436</v>
      </c>
      <c r="G6330" t="s">
        <v>15</v>
      </c>
      <c r="H6330" t="s">
        <v>16</v>
      </c>
      <c r="I6330" t="s">
        <v>7776</v>
      </c>
      <c r="J6330" t="s">
        <v>18437</v>
      </c>
      <c r="K6330">
        <v>67061135149</v>
      </c>
      <c r="L6330" t="s">
        <v>1248</v>
      </c>
      <c r="M6330" s="1" t="s">
        <v>48</v>
      </c>
      <c r="N6330" s="1" t="s">
        <v>48</v>
      </c>
      <c r="O6330" s="1" t="s">
        <v>48</v>
      </c>
    </row>
    <row r="6331" spans="1:15">
      <c r="A6331" t="s">
        <v>18438</v>
      </c>
      <c r="B6331">
        <v>3875</v>
      </c>
      <c r="C6331" t="s">
        <v>109</v>
      </c>
      <c r="D6331" t="s">
        <v>1283</v>
      </c>
      <c r="E6331" t="s">
        <v>1284</v>
      </c>
      <c r="F6331" t="s">
        <v>2922</v>
      </c>
      <c r="G6331" t="s">
        <v>15</v>
      </c>
      <c r="H6331" t="s">
        <v>25</v>
      </c>
      <c r="I6331" t="s">
        <v>46</v>
      </c>
      <c r="J6331" t="s">
        <v>18439</v>
      </c>
      <c r="K6331">
        <v>67052135891</v>
      </c>
      <c r="L6331" t="s">
        <v>1235</v>
      </c>
      <c r="M6331" s="1" t="s">
        <v>48</v>
      </c>
      <c r="N6331" s="1" t="s">
        <v>48</v>
      </c>
      <c r="O6331" s="1" t="s">
        <v>48</v>
      </c>
    </row>
    <row r="6332" spans="1:15">
      <c r="A6332" t="s">
        <v>18440</v>
      </c>
      <c r="B6332">
        <v>1317</v>
      </c>
      <c r="C6332" t="s">
        <v>109</v>
      </c>
      <c r="D6332" t="s">
        <v>1279</v>
      </c>
      <c r="E6332" t="s">
        <v>1244</v>
      </c>
      <c r="F6332" t="s">
        <v>18441</v>
      </c>
      <c r="G6332" t="s">
        <v>15</v>
      </c>
      <c r="H6332" t="s">
        <v>25</v>
      </c>
      <c r="I6332" t="s">
        <v>3306</v>
      </c>
      <c r="J6332" t="s">
        <v>18442</v>
      </c>
      <c r="K6332">
        <v>67022130890</v>
      </c>
      <c r="L6332" t="s">
        <v>1235</v>
      </c>
      <c r="M6332" s="1" t="s">
        <v>48</v>
      </c>
      <c r="N6332" s="1" t="s">
        <v>48</v>
      </c>
      <c r="O6332" s="1" t="s">
        <v>48</v>
      </c>
    </row>
    <row r="6333" spans="1:15">
      <c r="A6333" t="s">
        <v>18443</v>
      </c>
      <c r="B6333">
        <v>1320</v>
      </c>
      <c r="C6333" t="s">
        <v>109</v>
      </c>
      <c r="D6333" t="s">
        <v>1279</v>
      </c>
      <c r="E6333" t="s">
        <v>1244</v>
      </c>
      <c r="F6333" t="s">
        <v>18444</v>
      </c>
      <c r="G6333" t="s">
        <v>15</v>
      </c>
      <c r="H6333" t="s">
        <v>25</v>
      </c>
      <c r="I6333" t="s">
        <v>3306</v>
      </c>
      <c r="J6333" t="s">
        <v>18445</v>
      </c>
      <c r="K6333">
        <v>67022131207</v>
      </c>
      <c r="L6333" t="s">
        <v>1235</v>
      </c>
      <c r="M6333" s="1" t="s">
        <v>48</v>
      </c>
      <c r="N6333" s="1" t="s">
        <v>48</v>
      </c>
      <c r="O6333" s="1" t="s">
        <v>48</v>
      </c>
    </row>
    <row r="6334" spans="1:15">
      <c r="A6334" t="s">
        <v>18446</v>
      </c>
      <c r="B6334">
        <v>1321</v>
      </c>
      <c r="C6334" t="s">
        <v>109</v>
      </c>
      <c r="D6334" t="s">
        <v>1279</v>
      </c>
      <c r="E6334" t="s">
        <v>1244</v>
      </c>
      <c r="F6334" t="s">
        <v>1959</v>
      </c>
      <c r="G6334" t="s">
        <v>15</v>
      </c>
      <c r="H6334" t="s">
        <v>25</v>
      </c>
      <c r="I6334" t="s">
        <v>3306</v>
      </c>
      <c r="J6334" t="s">
        <v>18447</v>
      </c>
      <c r="K6334">
        <v>67022131699</v>
      </c>
      <c r="L6334" t="s">
        <v>1235</v>
      </c>
      <c r="M6334" s="1" t="s">
        <v>48</v>
      </c>
      <c r="N6334" s="1" t="s">
        <v>48</v>
      </c>
      <c r="O6334" s="1" t="s">
        <v>48</v>
      </c>
    </row>
    <row r="6335" spans="1:15">
      <c r="A6335" t="s">
        <v>18448</v>
      </c>
      <c r="B6335">
        <v>1325</v>
      </c>
      <c r="C6335" t="s">
        <v>109</v>
      </c>
      <c r="D6335" t="s">
        <v>1279</v>
      </c>
      <c r="E6335" t="s">
        <v>1244</v>
      </c>
      <c r="F6335" t="s">
        <v>7460</v>
      </c>
      <c r="G6335" t="s">
        <v>15</v>
      </c>
      <c r="H6335" t="s">
        <v>25</v>
      </c>
      <c r="I6335" t="s">
        <v>3306</v>
      </c>
      <c r="J6335" t="s">
        <v>18449</v>
      </c>
      <c r="K6335">
        <v>67022133433</v>
      </c>
      <c r="L6335" t="s">
        <v>1235</v>
      </c>
      <c r="M6335" s="1" t="s">
        <v>48</v>
      </c>
      <c r="N6335" s="1" t="s">
        <v>48</v>
      </c>
      <c r="O6335" s="1" t="s">
        <v>48</v>
      </c>
    </row>
    <row r="6336" spans="1:15">
      <c r="A6336" t="s">
        <v>18450</v>
      </c>
      <c r="B6336">
        <v>1330</v>
      </c>
      <c r="C6336" t="s">
        <v>109</v>
      </c>
      <c r="D6336" t="s">
        <v>1279</v>
      </c>
      <c r="E6336" t="s">
        <v>1244</v>
      </c>
      <c r="F6336" t="s">
        <v>6698</v>
      </c>
      <c r="G6336" t="s">
        <v>15</v>
      </c>
      <c r="H6336" t="s">
        <v>25</v>
      </c>
      <c r="I6336" t="s">
        <v>3306</v>
      </c>
      <c r="J6336" t="s">
        <v>18451</v>
      </c>
      <c r="K6336">
        <v>67022134762</v>
      </c>
      <c r="L6336" t="s">
        <v>1235</v>
      </c>
      <c r="M6336" s="1" t="s">
        <v>48</v>
      </c>
      <c r="N6336" s="1" t="s">
        <v>48</v>
      </c>
      <c r="O6336" s="1" t="s">
        <v>48</v>
      </c>
    </row>
    <row r="6337" spans="1:15">
      <c r="A6337" t="s">
        <v>18452</v>
      </c>
      <c r="B6337">
        <v>863</v>
      </c>
      <c r="C6337" t="s">
        <v>109</v>
      </c>
      <c r="D6337" t="s">
        <v>1279</v>
      </c>
      <c r="E6337" t="s">
        <v>1244</v>
      </c>
      <c r="F6337" t="s">
        <v>18453</v>
      </c>
      <c r="G6337" t="s">
        <v>24</v>
      </c>
      <c r="H6337" t="s">
        <v>25</v>
      </c>
      <c r="I6337" t="s">
        <v>46</v>
      </c>
      <c r="J6337" t="s">
        <v>18454</v>
      </c>
      <c r="K6337">
        <v>67022131880</v>
      </c>
      <c r="L6337" t="s">
        <v>1235</v>
      </c>
      <c r="M6337" s="1" t="s">
        <v>48</v>
      </c>
      <c r="N6337" s="1" t="s">
        <v>48</v>
      </c>
      <c r="O6337" s="1" t="s">
        <v>48</v>
      </c>
    </row>
    <row r="6338" spans="1:15">
      <c r="A6338" t="s">
        <v>18455</v>
      </c>
      <c r="B6338">
        <v>3849</v>
      </c>
      <c r="C6338" t="s">
        <v>109</v>
      </c>
      <c r="D6338" t="s">
        <v>1283</v>
      </c>
      <c r="E6338" t="s">
        <v>1284</v>
      </c>
      <c r="F6338" t="s">
        <v>18456</v>
      </c>
      <c r="G6338" t="s">
        <v>24</v>
      </c>
      <c r="H6338" t="s">
        <v>25</v>
      </c>
      <c r="I6338" t="s">
        <v>46</v>
      </c>
      <c r="J6338" t="s">
        <v>18457</v>
      </c>
      <c r="K6338">
        <v>67052132197</v>
      </c>
      <c r="L6338" t="s">
        <v>1235</v>
      </c>
      <c r="M6338" s="1" t="s">
        <v>48</v>
      </c>
      <c r="N6338" s="1" t="s">
        <v>48</v>
      </c>
      <c r="O6338" s="1" t="s">
        <v>48</v>
      </c>
    </row>
    <row r="6339" spans="1:15">
      <c r="A6339" t="s">
        <v>18458</v>
      </c>
      <c r="B6339">
        <v>865</v>
      </c>
      <c r="C6339" t="s">
        <v>109</v>
      </c>
      <c r="D6339" t="s">
        <v>1279</v>
      </c>
      <c r="E6339" t="s">
        <v>1244</v>
      </c>
      <c r="F6339" t="s">
        <v>18459</v>
      </c>
      <c r="G6339" t="s">
        <v>24</v>
      </c>
      <c r="H6339" t="s">
        <v>25</v>
      </c>
      <c r="I6339" t="s">
        <v>46</v>
      </c>
      <c r="J6339" t="s">
        <v>18460</v>
      </c>
      <c r="K6339">
        <v>67022132250</v>
      </c>
      <c r="L6339" t="s">
        <v>1235</v>
      </c>
      <c r="M6339" s="1" t="s">
        <v>48</v>
      </c>
      <c r="N6339" s="1" t="s">
        <v>48</v>
      </c>
      <c r="O6339" s="1" t="s">
        <v>48</v>
      </c>
    </row>
    <row r="6340" spans="1:15">
      <c r="A6340" t="s">
        <v>18461</v>
      </c>
      <c r="B6340">
        <v>866</v>
      </c>
      <c r="C6340" t="s">
        <v>109</v>
      </c>
      <c r="D6340" t="s">
        <v>1279</v>
      </c>
      <c r="E6340" t="s">
        <v>1244</v>
      </c>
      <c r="F6340" t="s">
        <v>18462</v>
      </c>
      <c r="G6340" t="s">
        <v>24</v>
      </c>
      <c r="H6340" t="s">
        <v>25</v>
      </c>
      <c r="I6340" t="s">
        <v>46</v>
      </c>
      <c r="J6340" t="s">
        <v>18463</v>
      </c>
      <c r="K6340">
        <v>67022132383</v>
      </c>
      <c r="L6340" t="s">
        <v>1235</v>
      </c>
      <c r="M6340" s="1" t="s">
        <v>48</v>
      </c>
      <c r="N6340" s="1" t="s">
        <v>48</v>
      </c>
      <c r="O6340" s="1" t="s">
        <v>48</v>
      </c>
    </row>
    <row r="6341" spans="1:15">
      <c r="A6341" t="s">
        <v>18464</v>
      </c>
      <c r="B6341">
        <v>869</v>
      </c>
      <c r="C6341" t="s">
        <v>109</v>
      </c>
      <c r="D6341" t="s">
        <v>1279</v>
      </c>
      <c r="E6341" t="s">
        <v>1244</v>
      </c>
      <c r="F6341" t="s">
        <v>18465</v>
      </c>
      <c r="G6341" t="s">
        <v>24</v>
      </c>
      <c r="H6341" t="s">
        <v>25</v>
      </c>
      <c r="I6341" t="s">
        <v>46</v>
      </c>
      <c r="J6341" t="s">
        <v>18466</v>
      </c>
      <c r="K6341">
        <v>67022132624</v>
      </c>
      <c r="L6341" t="s">
        <v>1235</v>
      </c>
      <c r="M6341" s="1" t="s">
        <v>48</v>
      </c>
      <c r="N6341" s="1" t="s">
        <v>48</v>
      </c>
      <c r="O6341" s="1" t="s">
        <v>48</v>
      </c>
    </row>
    <row r="6342" spans="1:15">
      <c r="A6342" t="s">
        <v>18467</v>
      </c>
      <c r="B6342">
        <v>870</v>
      </c>
      <c r="C6342" t="s">
        <v>109</v>
      </c>
      <c r="D6342" t="s">
        <v>1279</v>
      </c>
      <c r="E6342" t="s">
        <v>1244</v>
      </c>
      <c r="F6342" t="s">
        <v>18468</v>
      </c>
      <c r="G6342" t="s">
        <v>24</v>
      </c>
      <c r="H6342" t="s">
        <v>25</v>
      </c>
      <c r="I6342" t="s">
        <v>46</v>
      </c>
      <c r="J6342" t="s">
        <v>18469</v>
      </c>
      <c r="K6342">
        <v>67022132652</v>
      </c>
      <c r="L6342" t="s">
        <v>1235</v>
      </c>
      <c r="M6342" s="1" t="s">
        <v>48</v>
      </c>
      <c r="N6342" s="1" t="s">
        <v>48</v>
      </c>
      <c r="O6342" s="1" t="s">
        <v>48</v>
      </c>
    </row>
    <row r="6343" spans="1:15">
      <c r="A6343" t="s">
        <v>18470</v>
      </c>
      <c r="B6343">
        <v>875</v>
      </c>
      <c r="C6343" t="s">
        <v>109</v>
      </c>
      <c r="D6343" t="s">
        <v>1279</v>
      </c>
      <c r="E6343" t="s">
        <v>1244</v>
      </c>
      <c r="F6343" t="s">
        <v>18471</v>
      </c>
      <c r="G6343" t="s">
        <v>15</v>
      </c>
      <c r="H6343" t="s">
        <v>25</v>
      </c>
      <c r="I6343" t="s">
        <v>46</v>
      </c>
      <c r="J6343" t="s">
        <v>18472</v>
      </c>
      <c r="K6343">
        <v>67022133077</v>
      </c>
      <c r="L6343" t="s">
        <v>1235</v>
      </c>
      <c r="M6343" s="1" t="s">
        <v>48</v>
      </c>
      <c r="N6343" s="1" t="s">
        <v>48</v>
      </c>
      <c r="O6343" s="1" t="s">
        <v>48</v>
      </c>
    </row>
    <row r="6344" spans="1:15">
      <c r="A6344" t="s">
        <v>18473</v>
      </c>
      <c r="B6344">
        <v>876</v>
      </c>
      <c r="C6344" t="s">
        <v>109</v>
      </c>
      <c r="D6344" t="s">
        <v>1279</v>
      </c>
      <c r="E6344" t="s">
        <v>1244</v>
      </c>
      <c r="F6344" t="s">
        <v>18474</v>
      </c>
      <c r="G6344" t="s">
        <v>15</v>
      </c>
      <c r="H6344" t="s">
        <v>25</v>
      </c>
      <c r="I6344" t="s">
        <v>46</v>
      </c>
      <c r="J6344" t="s">
        <v>18475</v>
      </c>
      <c r="K6344">
        <v>67022133097</v>
      </c>
      <c r="L6344" t="s">
        <v>1235</v>
      </c>
      <c r="M6344" s="1" t="s">
        <v>48</v>
      </c>
      <c r="N6344" s="1" t="s">
        <v>48</v>
      </c>
      <c r="O6344" s="1" t="s">
        <v>48</v>
      </c>
    </row>
    <row r="6345" spans="1:15">
      <c r="A6345" t="s">
        <v>18476</v>
      </c>
      <c r="B6345">
        <v>3854</v>
      </c>
      <c r="C6345" t="s">
        <v>109</v>
      </c>
      <c r="D6345" t="s">
        <v>1283</v>
      </c>
      <c r="E6345" t="s">
        <v>1284</v>
      </c>
      <c r="F6345" t="s">
        <v>2203</v>
      </c>
      <c r="G6345" t="s">
        <v>24</v>
      </c>
      <c r="H6345" t="s">
        <v>25</v>
      </c>
      <c r="I6345" t="s">
        <v>46</v>
      </c>
      <c r="J6345" t="s">
        <v>18477</v>
      </c>
      <c r="K6345">
        <v>67052133102</v>
      </c>
      <c r="L6345" t="s">
        <v>1235</v>
      </c>
      <c r="M6345" s="1" t="s">
        <v>48</v>
      </c>
      <c r="N6345" s="1" t="s">
        <v>48</v>
      </c>
      <c r="O6345" s="1" t="s">
        <v>48</v>
      </c>
    </row>
    <row r="6346" spans="1:15">
      <c r="A6346" t="s">
        <v>18478</v>
      </c>
      <c r="B6346">
        <v>877</v>
      </c>
      <c r="C6346" t="s">
        <v>109</v>
      </c>
      <c r="D6346" t="s">
        <v>1279</v>
      </c>
      <c r="E6346" t="s">
        <v>1244</v>
      </c>
      <c r="F6346" t="s">
        <v>18479</v>
      </c>
      <c r="G6346" t="s">
        <v>24</v>
      </c>
      <c r="H6346" t="s">
        <v>25</v>
      </c>
      <c r="I6346" t="s">
        <v>46</v>
      </c>
      <c r="J6346" t="s">
        <v>18480</v>
      </c>
      <c r="K6346">
        <v>67022133224</v>
      </c>
      <c r="L6346" t="s">
        <v>1235</v>
      </c>
      <c r="M6346" s="1" t="s">
        <v>48</v>
      </c>
      <c r="N6346" s="1" t="s">
        <v>48</v>
      </c>
      <c r="O6346" s="1" t="s">
        <v>48</v>
      </c>
    </row>
    <row r="6347" spans="1:15">
      <c r="A6347" t="s">
        <v>18481</v>
      </c>
      <c r="B6347">
        <v>3855</v>
      </c>
      <c r="C6347" t="s">
        <v>109</v>
      </c>
      <c r="D6347" t="s">
        <v>1283</v>
      </c>
      <c r="E6347" t="s">
        <v>1284</v>
      </c>
      <c r="F6347" t="s">
        <v>18482</v>
      </c>
      <c r="G6347" t="s">
        <v>15</v>
      </c>
      <c r="H6347" t="s">
        <v>25</v>
      </c>
      <c r="I6347" t="s">
        <v>46</v>
      </c>
      <c r="J6347" t="s">
        <v>18483</v>
      </c>
      <c r="K6347">
        <v>67052133376</v>
      </c>
      <c r="L6347" t="s">
        <v>1235</v>
      </c>
      <c r="M6347" s="1" t="s">
        <v>48</v>
      </c>
      <c r="N6347" s="1" t="s">
        <v>48</v>
      </c>
      <c r="O6347" s="1" t="s">
        <v>48</v>
      </c>
    </row>
    <row r="6348" spans="1:15">
      <c r="A6348" t="s">
        <v>18484</v>
      </c>
      <c r="B6348">
        <v>859</v>
      </c>
      <c r="C6348" t="s">
        <v>109</v>
      </c>
      <c r="D6348" t="s">
        <v>1279</v>
      </c>
      <c r="E6348" t="s">
        <v>1244</v>
      </c>
      <c r="F6348" t="s">
        <v>18485</v>
      </c>
      <c r="G6348" t="s">
        <v>24</v>
      </c>
      <c r="H6348" t="s">
        <v>25</v>
      </c>
      <c r="I6348" t="s">
        <v>46</v>
      </c>
      <c r="J6348" t="s">
        <v>18486</v>
      </c>
      <c r="K6348">
        <v>67022131010</v>
      </c>
      <c r="L6348" t="s">
        <v>1235</v>
      </c>
      <c r="M6348" s="1" t="s">
        <v>48</v>
      </c>
      <c r="N6348" s="1" t="s">
        <v>48</v>
      </c>
      <c r="O6348" s="1" t="s">
        <v>48</v>
      </c>
    </row>
    <row r="6349" spans="1:15">
      <c r="A6349" t="s">
        <v>18487</v>
      </c>
      <c r="B6349">
        <v>3842</v>
      </c>
      <c r="C6349" t="s">
        <v>109</v>
      </c>
      <c r="D6349" t="s">
        <v>1283</v>
      </c>
      <c r="E6349" t="s">
        <v>1284</v>
      </c>
      <c r="F6349" t="s">
        <v>18488</v>
      </c>
      <c r="G6349" t="s">
        <v>15</v>
      </c>
      <c r="H6349" t="s">
        <v>25</v>
      </c>
      <c r="I6349" t="s">
        <v>46</v>
      </c>
      <c r="J6349" t="s">
        <v>18489</v>
      </c>
      <c r="K6349">
        <v>67052131138</v>
      </c>
      <c r="L6349" t="s">
        <v>1235</v>
      </c>
      <c r="M6349" s="1" t="s">
        <v>48</v>
      </c>
      <c r="N6349" s="1" t="s">
        <v>48</v>
      </c>
      <c r="O6349" s="1" t="s">
        <v>48</v>
      </c>
    </row>
    <row r="6350" spans="1:15">
      <c r="A6350" t="s">
        <v>18490</v>
      </c>
      <c r="B6350">
        <v>3843</v>
      </c>
      <c r="C6350" t="s">
        <v>109</v>
      </c>
      <c r="D6350" t="s">
        <v>1283</v>
      </c>
      <c r="E6350" t="s">
        <v>1284</v>
      </c>
      <c r="F6350" t="s">
        <v>18491</v>
      </c>
      <c r="G6350" t="s">
        <v>24</v>
      </c>
      <c r="H6350" t="s">
        <v>25</v>
      </c>
      <c r="I6350" t="s">
        <v>46</v>
      </c>
      <c r="J6350" t="s">
        <v>18492</v>
      </c>
      <c r="K6350">
        <v>67052131529</v>
      </c>
      <c r="L6350" t="s">
        <v>1235</v>
      </c>
      <c r="M6350" s="1" t="s">
        <v>48</v>
      </c>
      <c r="N6350" s="1" t="s">
        <v>48</v>
      </c>
      <c r="O6350" s="1" t="s">
        <v>48</v>
      </c>
    </row>
    <row r="6351" spans="1:15">
      <c r="A6351" t="s">
        <v>18493</v>
      </c>
      <c r="B6351">
        <v>4379</v>
      </c>
      <c r="C6351" t="s">
        <v>109</v>
      </c>
      <c r="D6351" t="s">
        <v>1821</v>
      </c>
      <c r="E6351" t="s">
        <v>1822</v>
      </c>
      <c r="F6351" t="s">
        <v>18494</v>
      </c>
      <c r="G6351" t="s">
        <v>24</v>
      </c>
      <c r="H6351" t="s">
        <v>25</v>
      </c>
      <c r="I6351" t="s">
        <v>46</v>
      </c>
      <c r="J6351" t="s">
        <v>18495</v>
      </c>
      <c r="K6351">
        <v>67102134736</v>
      </c>
      <c r="L6351" t="s">
        <v>1235</v>
      </c>
      <c r="M6351" s="1" t="s">
        <v>48</v>
      </c>
      <c r="N6351" s="1" t="s">
        <v>48</v>
      </c>
      <c r="O6351" s="1" t="s">
        <v>48</v>
      </c>
    </row>
    <row r="6352" spans="1:15">
      <c r="A6352" t="s">
        <v>18496</v>
      </c>
      <c r="B6352">
        <v>3867</v>
      </c>
      <c r="C6352" t="s">
        <v>109</v>
      </c>
      <c r="D6352" t="s">
        <v>1283</v>
      </c>
      <c r="E6352" t="s">
        <v>1284</v>
      </c>
      <c r="F6352" t="s">
        <v>18497</v>
      </c>
      <c r="G6352" t="s">
        <v>24</v>
      </c>
      <c r="H6352" t="s">
        <v>25</v>
      </c>
      <c r="I6352" t="s">
        <v>46</v>
      </c>
      <c r="J6352" t="s">
        <v>18498</v>
      </c>
      <c r="K6352">
        <v>67052135020</v>
      </c>
      <c r="L6352" t="s">
        <v>1235</v>
      </c>
      <c r="M6352" s="1" t="s">
        <v>48</v>
      </c>
      <c r="N6352" s="1" t="s">
        <v>48</v>
      </c>
      <c r="O6352" s="1" t="s">
        <v>48</v>
      </c>
    </row>
    <row r="6353" spans="1:15">
      <c r="A6353" t="s">
        <v>18499</v>
      </c>
      <c r="B6353">
        <v>895</v>
      </c>
      <c r="C6353" t="s">
        <v>109</v>
      </c>
      <c r="D6353" t="s">
        <v>1279</v>
      </c>
      <c r="E6353" t="s">
        <v>1244</v>
      </c>
      <c r="F6353" t="s">
        <v>18500</v>
      </c>
      <c r="G6353" t="s">
        <v>24</v>
      </c>
      <c r="H6353" t="s">
        <v>25</v>
      </c>
      <c r="I6353" t="s">
        <v>46</v>
      </c>
      <c r="J6353" t="s">
        <v>18501</v>
      </c>
      <c r="K6353">
        <v>67022135313</v>
      </c>
      <c r="L6353" t="s">
        <v>1235</v>
      </c>
      <c r="M6353" s="1" t="s">
        <v>48</v>
      </c>
      <c r="N6353" s="1" t="s">
        <v>48</v>
      </c>
      <c r="O6353" s="1" t="s">
        <v>48</v>
      </c>
    </row>
    <row r="6354" spans="1:15">
      <c r="A6354" t="s">
        <v>18502</v>
      </c>
      <c r="B6354">
        <v>899</v>
      </c>
      <c r="C6354" t="s">
        <v>109</v>
      </c>
      <c r="D6354" t="s">
        <v>1279</v>
      </c>
      <c r="E6354" t="s">
        <v>1244</v>
      </c>
      <c r="F6354" t="s">
        <v>18503</v>
      </c>
      <c r="G6354" t="s">
        <v>24</v>
      </c>
      <c r="H6354" t="s">
        <v>25</v>
      </c>
      <c r="I6354" t="s">
        <v>46</v>
      </c>
      <c r="J6354" t="s">
        <v>18504</v>
      </c>
      <c r="K6354">
        <v>67022135504</v>
      </c>
      <c r="L6354" t="s">
        <v>1235</v>
      </c>
      <c r="M6354" s="1" t="s">
        <v>48</v>
      </c>
      <c r="N6354" s="1" t="s">
        <v>48</v>
      </c>
      <c r="O6354" s="1" t="s">
        <v>48</v>
      </c>
    </row>
    <row r="6355" spans="1:15">
      <c r="A6355" t="s">
        <v>18505</v>
      </c>
      <c r="B6355">
        <v>4385</v>
      </c>
      <c r="C6355" t="s">
        <v>109</v>
      </c>
      <c r="D6355" t="s">
        <v>1821</v>
      </c>
      <c r="E6355" t="s">
        <v>1822</v>
      </c>
      <c r="F6355" t="s">
        <v>18506</v>
      </c>
      <c r="G6355" t="s">
        <v>24</v>
      </c>
      <c r="H6355" t="s">
        <v>25</v>
      </c>
      <c r="I6355" t="s">
        <v>46</v>
      </c>
      <c r="J6355" t="s">
        <v>18507</v>
      </c>
      <c r="K6355">
        <v>67102135750</v>
      </c>
      <c r="L6355" t="s">
        <v>1235</v>
      </c>
      <c r="M6355" s="1" t="s">
        <v>48</v>
      </c>
      <c r="N6355" s="1" t="s">
        <v>48</v>
      </c>
      <c r="O6355" s="1" t="s">
        <v>48</v>
      </c>
    </row>
    <row r="6356" spans="1:15">
      <c r="A6356" t="s">
        <v>18508</v>
      </c>
      <c r="B6356">
        <v>904</v>
      </c>
      <c r="C6356" t="s">
        <v>109</v>
      </c>
      <c r="D6356" t="s">
        <v>1279</v>
      </c>
      <c r="E6356" t="s">
        <v>1244</v>
      </c>
      <c r="F6356" t="s">
        <v>18509</v>
      </c>
      <c r="G6356" t="s">
        <v>15</v>
      </c>
      <c r="H6356" t="s">
        <v>25</v>
      </c>
      <c r="I6356" t="s">
        <v>46</v>
      </c>
      <c r="J6356" t="s">
        <v>18510</v>
      </c>
      <c r="K6356">
        <v>67022135818</v>
      </c>
      <c r="L6356" t="s">
        <v>1235</v>
      </c>
      <c r="M6356" s="1" t="s">
        <v>48</v>
      </c>
      <c r="N6356" s="1" t="s">
        <v>48</v>
      </c>
      <c r="O6356" s="1" t="s">
        <v>48</v>
      </c>
    </row>
    <row r="6357" spans="1:15">
      <c r="A6357" t="s">
        <v>18511</v>
      </c>
      <c r="B6357">
        <v>4371</v>
      </c>
      <c r="C6357" t="s">
        <v>109</v>
      </c>
      <c r="D6357" t="s">
        <v>1821</v>
      </c>
      <c r="E6357" t="s">
        <v>1822</v>
      </c>
      <c r="F6357" t="s">
        <v>18512</v>
      </c>
      <c r="G6357" t="s">
        <v>15</v>
      </c>
      <c r="H6357" t="s">
        <v>25</v>
      </c>
      <c r="I6357" t="s">
        <v>46</v>
      </c>
      <c r="J6357" t="s">
        <v>18513</v>
      </c>
      <c r="K6357">
        <v>67102133510</v>
      </c>
      <c r="L6357" t="s">
        <v>1235</v>
      </c>
      <c r="M6357" s="1" t="s">
        <v>48</v>
      </c>
      <c r="N6357" s="1" t="s">
        <v>48</v>
      </c>
      <c r="O6357" s="1" t="s">
        <v>48</v>
      </c>
    </row>
    <row r="6358" spans="1:15">
      <c r="A6358" t="s">
        <v>18514</v>
      </c>
      <c r="B6358">
        <v>3859</v>
      </c>
      <c r="C6358" t="s">
        <v>109</v>
      </c>
      <c r="D6358" t="s">
        <v>1283</v>
      </c>
      <c r="E6358" t="s">
        <v>1284</v>
      </c>
      <c r="F6358" t="s">
        <v>18515</v>
      </c>
      <c r="G6358" t="s">
        <v>24</v>
      </c>
      <c r="H6358" t="s">
        <v>25</v>
      </c>
      <c r="I6358" t="s">
        <v>46</v>
      </c>
      <c r="J6358" t="s">
        <v>18516</v>
      </c>
      <c r="K6358">
        <v>67052133776</v>
      </c>
      <c r="L6358" t="s">
        <v>1235</v>
      </c>
      <c r="M6358" s="1" t="s">
        <v>48</v>
      </c>
      <c r="N6358" s="1" t="s">
        <v>48</v>
      </c>
      <c r="O6358" s="1" t="s">
        <v>48</v>
      </c>
    </row>
    <row r="6359" spans="1:15">
      <c r="A6359" t="s">
        <v>18517</v>
      </c>
      <c r="B6359">
        <v>883</v>
      </c>
      <c r="C6359" t="s">
        <v>109</v>
      </c>
      <c r="D6359" t="s">
        <v>1279</v>
      </c>
      <c r="E6359" t="s">
        <v>1244</v>
      </c>
      <c r="F6359" t="s">
        <v>18518</v>
      </c>
      <c r="G6359" t="s">
        <v>24</v>
      </c>
      <c r="H6359" t="s">
        <v>25</v>
      </c>
      <c r="I6359" t="s">
        <v>46</v>
      </c>
      <c r="J6359" t="s">
        <v>18519</v>
      </c>
      <c r="K6359">
        <v>67022133853</v>
      </c>
      <c r="L6359" t="s">
        <v>1235</v>
      </c>
      <c r="M6359" s="1" t="s">
        <v>48</v>
      </c>
      <c r="N6359" s="1" t="s">
        <v>48</v>
      </c>
      <c r="O6359" s="1" t="s">
        <v>48</v>
      </c>
    </row>
    <row r="6360" spans="1:15">
      <c r="A6360" t="s">
        <v>18520</v>
      </c>
      <c r="B6360">
        <v>4374</v>
      </c>
      <c r="C6360" t="s">
        <v>109</v>
      </c>
      <c r="D6360" t="s">
        <v>1821</v>
      </c>
      <c r="E6360" t="s">
        <v>1822</v>
      </c>
      <c r="F6360" t="s">
        <v>18521</v>
      </c>
      <c r="G6360" t="s">
        <v>15</v>
      </c>
      <c r="H6360" t="s">
        <v>25</v>
      </c>
      <c r="I6360" t="s">
        <v>46</v>
      </c>
      <c r="J6360" t="s">
        <v>18522</v>
      </c>
      <c r="K6360">
        <v>67102134338</v>
      </c>
      <c r="L6360" t="s">
        <v>1235</v>
      </c>
      <c r="M6360" s="1" t="s">
        <v>48</v>
      </c>
      <c r="N6360" s="1" t="s">
        <v>48</v>
      </c>
      <c r="O6360" s="1" t="s">
        <v>48</v>
      </c>
    </row>
    <row r="6361" spans="1:15">
      <c r="A6361" t="s">
        <v>18523</v>
      </c>
      <c r="B6361">
        <v>3864</v>
      </c>
      <c r="C6361" t="s">
        <v>109</v>
      </c>
      <c r="D6361" t="s">
        <v>1283</v>
      </c>
      <c r="E6361" t="s">
        <v>1284</v>
      </c>
      <c r="F6361" t="s">
        <v>18524</v>
      </c>
      <c r="G6361" t="s">
        <v>24</v>
      </c>
      <c r="H6361" t="s">
        <v>25</v>
      </c>
      <c r="I6361" t="s">
        <v>46</v>
      </c>
      <c r="J6361" t="s">
        <v>18525</v>
      </c>
      <c r="K6361">
        <v>67052134486</v>
      </c>
      <c r="L6361" t="s">
        <v>1235</v>
      </c>
      <c r="M6361" s="1" t="s">
        <v>48</v>
      </c>
      <c r="N6361" s="1" t="s">
        <v>48</v>
      </c>
      <c r="O6361" s="1" t="s">
        <v>48</v>
      </c>
    </row>
    <row r="6362" spans="1:15">
      <c r="A6362" t="s">
        <v>18526</v>
      </c>
      <c r="B6362">
        <v>3866</v>
      </c>
      <c r="C6362" t="s">
        <v>109</v>
      </c>
      <c r="D6362" t="s">
        <v>1283</v>
      </c>
      <c r="E6362" t="s">
        <v>1284</v>
      </c>
      <c r="F6362" t="s">
        <v>18527</v>
      </c>
      <c r="G6362" t="s">
        <v>24</v>
      </c>
      <c r="H6362" t="s">
        <v>25</v>
      </c>
      <c r="I6362" t="s">
        <v>46</v>
      </c>
      <c r="J6362" t="s">
        <v>18528</v>
      </c>
      <c r="K6362">
        <v>67052134580</v>
      </c>
      <c r="L6362" t="s">
        <v>1235</v>
      </c>
      <c r="M6362" s="1" t="s">
        <v>48</v>
      </c>
      <c r="N6362" s="1" t="s">
        <v>48</v>
      </c>
      <c r="O6362" s="1" t="s">
        <v>48</v>
      </c>
    </row>
    <row r="6363" spans="1:15">
      <c r="A6363" t="s">
        <v>18529</v>
      </c>
      <c r="B6363">
        <v>914</v>
      </c>
      <c r="C6363" t="s">
        <v>109</v>
      </c>
      <c r="D6363" t="s">
        <v>1279</v>
      </c>
      <c r="E6363" t="s">
        <v>1244</v>
      </c>
      <c r="F6363" t="s">
        <v>18530</v>
      </c>
      <c r="G6363" t="s">
        <v>15</v>
      </c>
      <c r="H6363" t="s">
        <v>25</v>
      </c>
      <c r="I6363" t="s">
        <v>67</v>
      </c>
      <c r="J6363" t="s">
        <v>18531</v>
      </c>
      <c r="K6363">
        <v>67022140101</v>
      </c>
      <c r="L6363" t="s">
        <v>1235</v>
      </c>
      <c r="M6363" s="1" t="s">
        <v>48</v>
      </c>
      <c r="N6363" s="1" t="s">
        <v>48</v>
      </c>
      <c r="O6363" s="1" t="s">
        <v>48</v>
      </c>
    </row>
    <row r="6364" spans="1:15">
      <c r="A6364" t="s">
        <v>18532</v>
      </c>
      <c r="B6364">
        <v>918</v>
      </c>
      <c r="C6364" t="s">
        <v>109</v>
      </c>
      <c r="D6364" t="s">
        <v>1279</v>
      </c>
      <c r="E6364" t="s">
        <v>1244</v>
      </c>
      <c r="F6364" t="s">
        <v>18533</v>
      </c>
      <c r="G6364" t="s">
        <v>24</v>
      </c>
      <c r="H6364" t="s">
        <v>25</v>
      </c>
      <c r="I6364" t="s">
        <v>67</v>
      </c>
      <c r="J6364" t="s">
        <v>18534</v>
      </c>
      <c r="K6364">
        <v>67022140225</v>
      </c>
      <c r="L6364" t="s">
        <v>1235</v>
      </c>
      <c r="M6364" s="1" t="s">
        <v>48</v>
      </c>
      <c r="N6364" s="1" t="s">
        <v>48</v>
      </c>
      <c r="O6364" s="1" t="s">
        <v>48</v>
      </c>
    </row>
    <row r="6365" spans="1:15">
      <c r="A6365" t="s">
        <v>18535</v>
      </c>
      <c r="B6365">
        <v>920</v>
      </c>
      <c r="C6365" t="s">
        <v>109</v>
      </c>
      <c r="D6365" t="s">
        <v>1279</v>
      </c>
      <c r="E6365" t="s">
        <v>1244</v>
      </c>
      <c r="F6365" t="s">
        <v>18536</v>
      </c>
      <c r="G6365" t="s">
        <v>24</v>
      </c>
      <c r="H6365" t="s">
        <v>25</v>
      </c>
      <c r="I6365" t="s">
        <v>67</v>
      </c>
      <c r="J6365" t="s">
        <v>18537</v>
      </c>
      <c r="K6365">
        <v>67022140337</v>
      </c>
      <c r="L6365" t="s">
        <v>1235</v>
      </c>
      <c r="M6365" s="1" t="s">
        <v>48</v>
      </c>
      <c r="N6365" s="1" t="s">
        <v>48</v>
      </c>
      <c r="O6365" s="1" t="s">
        <v>48</v>
      </c>
    </row>
    <row r="6366" spans="1:15">
      <c r="A6366" t="s">
        <v>18538</v>
      </c>
      <c r="B6366">
        <v>3880</v>
      </c>
      <c r="C6366" t="s">
        <v>109</v>
      </c>
      <c r="D6366" t="s">
        <v>1283</v>
      </c>
      <c r="E6366" t="s">
        <v>1284</v>
      </c>
      <c r="F6366" t="s">
        <v>9695</v>
      </c>
      <c r="G6366" t="s">
        <v>15</v>
      </c>
      <c r="H6366" t="s">
        <v>25</v>
      </c>
      <c r="I6366" t="s">
        <v>67</v>
      </c>
      <c r="J6366" t="s">
        <v>18539</v>
      </c>
      <c r="K6366">
        <v>67052140362</v>
      </c>
      <c r="L6366" t="s">
        <v>1235</v>
      </c>
      <c r="M6366" s="1" t="s">
        <v>48</v>
      </c>
      <c r="N6366" s="1" t="s">
        <v>48</v>
      </c>
      <c r="O6366" s="1" t="s">
        <v>48</v>
      </c>
    </row>
    <row r="6367" spans="1:15">
      <c r="A6367" t="s">
        <v>18540</v>
      </c>
      <c r="B6367">
        <v>923</v>
      </c>
      <c r="C6367" t="s">
        <v>109</v>
      </c>
      <c r="D6367" t="s">
        <v>1279</v>
      </c>
      <c r="E6367" t="s">
        <v>1244</v>
      </c>
      <c r="F6367" t="s">
        <v>18541</v>
      </c>
      <c r="G6367" t="s">
        <v>24</v>
      </c>
      <c r="H6367" t="s">
        <v>25</v>
      </c>
      <c r="I6367" t="s">
        <v>67</v>
      </c>
      <c r="J6367" t="s">
        <v>18542</v>
      </c>
      <c r="K6367">
        <v>67022140477</v>
      </c>
      <c r="L6367" t="s">
        <v>1235</v>
      </c>
      <c r="M6367" s="1" t="s">
        <v>48</v>
      </c>
      <c r="N6367" s="1" t="s">
        <v>48</v>
      </c>
      <c r="O6367" s="1" t="s">
        <v>48</v>
      </c>
    </row>
    <row r="6368" spans="1:15">
      <c r="A6368" t="s">
        <v>18543</v>
      </c>
      <c r="B6368">
        <v>932</v>
      </c>
      <c r="C6368" t="s">
        <v>109</v>
      </c>
      <c r="D6368" t="s">
        <v>1279</v>
      </c>
      <c r="E6368" t="s">
        <v>1244</v>
      </c>
      <c r="F6368" t="s">
        <v>18544</v>
      </c>
      <c r="G6368" t="s">
        <v>15</v>
      </c>
      <c r="H6368" t="s">
        <v>25</v>
      </c>
      <c r="I6368" t="s">
        <v>67</v>
      </c>
      <c r="J6368" t="s">
        <v>18545</v>
      </c>
      <c r="K6368">
        <v>67022140930</v>
      </c>
      <c r="L6368" t="s">
        <v>1235</v>
      </c>
      <c r="M6368" s="1" t="s">
        <v>48</v>
      </c>
      <c r="N6368" s="1" t="s">
        <v>48</v>
      </c>
      <c r="O6368" s="1" t="s">
        <v>48</v>
      </c>
    </row>
    <row r="6369" spans="1:15">
      <c r="A6369" t="s">
        <v>18546</v>
      </c>
      <c r="B6369">
        <v>936</v>
      </c>
      <c r="C6369" t="s">
        <v>109</v>
      </c>
      <c r="D6369" t="s">
        <v>1279</v>
      </c>
      <c r="E6369" t="s">
        <v>1244</v>
      </c>
      <c r="F6369" t="s">
        <v>18547</v>
      </c>
      <c r="G6369" t="s">
        <v>15</v>
      </c>
      <c r="H6369" t="s">
        <v>25</v>
      </c>
      <c r="I6369" t="s">
        <v>67</v>
      </c>
      <c r="J6369" t="s">
        <v>18548</v>
      </c>
      <c r="K6369">
        <v>67022141232</v>
      </c>
      <c r="L6369" t="s">
        <v>1235</v>
      </c>
      <c r="M6369" s="1" t="s">
        <v>48</v>
      </c>
      <c r="N6369" s="1" t="s">
        <v>48</v>
      </c>
      <c r="O6369" s="1" t="s">
        <v>48</v>
      </c>
    </row>
    <row r="6370" spans="1:15">
      <c r="A6370" t="s">
        <v>18549</v>
      </c>
      <c r="B6370">
        <v>1006</v>
      </c>
      <c r="C6370" t="s">
        <v>109</v>
      </c>
      <c r="D6370" t="s">
        <v>1279</v>
      </c>
      <c r="E6370" t="s">
        <v>1244</v>
      </c>
      <c r="F6370" t="s">
        <v>10848</v>
      </c>
      <c r="G6370" t="s">
        <v>15</v>
      </c>
      <c r="H6370" t="s">
        <v>25</v>
      </c>
      <c r="I6370" t="s">
        <v>67</v>
      </c>
      <c r="J6370" t="s">
        <v>18550</v>
      </c>
      <c r="K6370">
        <v>67022144734</v>
      </c>
      <c r="L6370" t="s">
        <v>1235</v>
      </c>
      <c r="M6370" s="1" t="s">
        <v>48</v>
      </c>
      <c r="N6370" s="1" t="s">
        <v>48</v>
      </c>
      <c r="O6370" s="1" t="s">
        <v>48</v>
      </c>
    </row>
    <row r="6371" spans="1:15">
      <c r="A6371" t="s">
        <v>18551</v>
      </c>
      <c r="B6371">
        <v>1008</v>
      </c>
      <c r="C6371" t="s">
        <v>109</v>
      </c>
      <c r="D6371" t="s">
        <v>1279</v>
      </c>
      <c r="E6371" t="s">
        <v>1244</v>
      </c>
      <c r="F6371" t="s">
        <v>18552</v>
      </c>
      <c r="G6371" t="s">
        <v>15</v>
      </c>
      <c r="H6371" t="s">
        <v>25</v>
      </c>
      <c r="I6371" t="s">
        <v>67</v>
      </c>
      <c r="J6371" t="s">
        <v>18553</v>
      </c>
      <c r="K6371">
        <v>67022144844</v>
      </c>
      <c r="L6371" t="s">
        <v>1235</v>
      </c>
      <c r="M6371" s="1" t="s">
        <v>48</v>
      </c>
      <c r="N6371" s="1" t="s">
        <v>48</v>
      </c>
      <c r="O6371" s="1" t="s">
        <v>48</v>
      </c>
    </row>
    <row r="6372" spans="1:15">
      <c r="A6372" t="s">
        <v>18554</v>
      </c>
      <c r="B6372">
        <v>1022</v>
      </c>
      <c r="C6372" t="s">
        <v>109</v>
      </c>
      <c r="D6372" t="s">
        <v>1279</v>
      </c>
      <c r="E6372" t="s">
        <v>1244</v>
      </c>
      <c r="F6372" t="s">
        <v>18555</v>
      </c>
      <c r="G6372" t="s">
        <v>15</v>
      </c>
      <c r="H6372" t="s">
        <v>25</v>
      </c>
      <c r="I6372" t="s">
        <v>67</v>
      </c>
      <c r="J6372" t="s">
        <v>18556</v>
      </c>
      <c r="K6372">
        <v>67022145380</v>
      </c>
      <c r="L6372" t="s">
        <v>1235</v>
      </c>
      <c r="M6372" s="1" t="s">
        <v>48</v>
      </c>
      <c r="N6372" s="1" t="s">
        <v>48</v>
      </c>
      <c r="O6372" s="1" t="s">
        <v>48</v>
      </c>
    </row>
    <row r="6373" spans="1:15">
      <c r="A6373" t="s">
        <v>18557</v>
      </c>
      <c r="B6373">
        <v>988</v>
      </c>
      <c r="C6373" t="s">
        <v>109</v>
      </c>
      <c r="D6373" t="s">
        <v>1279</v>
      </c>
      <c r="E6373" t="s">
        <v>1244</v>
      </c>
      <c r="F6373" t="s">
        <v>18558</v>
      </c>
      <c r="G6373" t="s">
        <v>15</v>
      </c>
      <c r="H6373" t="s">
        <v>25</v>
      </c>
      <c r="I6373" t="s">
        <v>67</v>
      </c>
      <c r="J6373" t="s">
        <v>18559</v>
      </c>
      <c r="K6373">
        <v>67022143941</v>
      </c>
      <c r="L6373" t="s">
        <v>1235</v>
      </c>
      <c r="M6373" s="1" t="s">
        <v>48</v>
      </c>
      <c r="N6373" s="1" t="s">
        <v>48</v>
      </c>
      <c r="O6373" s="1" t="s">
        <v>48</v>
      </c>
    </row>
    <row r="6374" spans="1:15">
      <c r="A6374" t="s">
        <v>18560</v>
      </c>
      <c r="B6374">
        <v>997</v>
      </c>
      <c r="C6374" t="s">
        <v>109</v>
      </c>
      <c r="D6374" t="s">
        <v>1279</v>
      </c>
      <c r="E6374" t="s">
        <v>1244</v>
      </c>
      <c r="F6374" t="s">
        <v>18561</v>
      </c>
      <c r="G6374" t="s">
        <v>15</v>
      </c>
      <c r="H6374" t="s">
        <v>25</v>
      </c>
      <c r="I6374" t="s">
        <v>67</v>
      </c>
      <c r="J6374" t="s">
        <v>18562</v>
      </c>
      <c r="K6374">
        <v>67022144272</v>
      </c>
      <c r="L6374" t="s">
        <v>1235</v>
      </c>
      <c r="M6374" s="1" t="s">
        <v>48</v>
      </c>
      <c r="N6374" s="1" t="s">
        <v>48</v>
      </c>
      <c r="O6374" s="1" t="s">
        <v>48</v>
      </c>
    </row>
    <row r="6375" spans="1:15">
      <c r="A6375" t="s">
        <v>18563</v>
      </c>
      <c r="B6375">
        <v>960</v>
      </c>
      <c r="C6375" t="s">
        <v>109</v>
      </c>
      <c r="D6375" t="s">
        <v>1279</v>
      </c>
      <c r="E6375" t="s">
        <v>1244</v>
      </c>
      <c r="F6375" t="s">
        <v>18564</v>
      </c>
      <c r="G6375" t="s">
        <v>24</v>
      </c>
      <c r="H6375" t="s">
        <v>25</v>
      </c>
      <c r="I6375" t="s">
        <v>67</v>
      </c>
      <c r="J6375" t="s">
        <v>18565</v>
      </c>
      <c r="K6375">
        <v>67022142418</v>
      </c>
      <c r="L6375" t="s">
        <v>1235</v>
      </c>
      <c r="M6375" s="1" t="s">
        <v>48</v>
      </c>
      <c r="N6375" s="1" t="s">
        <v>48</v>
      </c>
      <c r="O6375" s="1" t="s">
        <v>48</v>
      </c>
    </row>
    <row r="6376" spans="1:15">
      <c r="A6376" t="s">
        <v>18566</v>
      </c>
      <c r="B6376">
        <v>961</v>
      </c>
      <c r="C6376" t="s">
        <v>109</v>
      </c>
      <c r="D6376" t="s">
        <v>1279</v>
      </c>
      <c r="E6376" t="s">
        <v>1244</v>
      </c>
      <c r="F6376" t="s">
        <v>18567</v>
      </c>
      <c r="G6376" t="s">
        <v>15</v>
      </c>
      <c r="H6376" t="s">
        <v>25</v>
      </c>
      <c r="I6376" t="s">
        <v>67</v>
      </c>
      <c r="J6376" t="s">
        <v>18568</v>
      </c>
      <c r="K6376">
        <v>67022142465</v>
      </c>
      <c r="L6376" t="s">
        <v>1235</v>
      </c>
      <c r="M6376" s="1" t="s">
        <v>48</v>
      </c>
      <c r="N6376" s="1" t="s">
        <v>48</v>
      </c>
      <c r="O6376" s="1" t="s">
        <v>48</v>
      </c>
    </row>
    <row r="6377" spans="1:15">
      <c r="A6377" t="s">
        <v>18569</v>
      </c>
      <c r="B6377">
        <v>3893</v>
      </c>
      <c r="C6377" t="s">
        <v>109</v>
      </c>
      <c r="D6377" t="s">
        <v>1283</v>
      </c>
      <c r="E6377" t="s">
        <v>1284</v>
      </c>
      <c r="F6377" t="s">
        <v>12684</v>
      </c>
      <c r="G6377" t="s">
        <v>15</v>
      </c>
      <c r="H6377" t="s">
        <v>25</v>
      </c>
      <c r="I6377" t="s">
        <v>67</v>
      </c>
      <c r="J6377" t="s">
        <v>18570</v>
      </c>
      <c r="K6377">
        <v>67052142750</v>
      </c>
      <c r="L6377" t="s">
        <v>1235</v>
      </c>
      <c r="M6377" s="1" t="s">
        <v>48</v>
      </c>
      <c r="N6377" s="1" t="s">
        <v>48</v>
      </c>
      <c r="O6377" s="1" t="s">
        <v>48</v>
      </c>
    </row>
    <row r="6378" spans="1:15">
      <c r="A6378" t="s">
        <v>18571</v>
      </c>
      <c r="B6378">
        <v>964</v>
      </c>
      <c r="C6378" t="s">
        <v>109</v>
      </c>
      <c r="D6378" t="s">
        <v>1279</v>
      </c>
      <c r="E6378" t="s">
        <v>1244</v>
      </c>
      <c r="F6378" t="s">
        <v>18572</v>
      </c>
      <c r="G6378" t="s">
        <v>15</v>
      </c>
      <c r="H6378" t="s">
        <v>25</v>
      </c>
      <c r="I6378" t="s">
        <v>67</v>
      </c>
      <c r="J6378" t="s">
        <v>18573</v>
      </c>
      <c r="K6378">
        <v>67022142758</v>
      </c>
      <c r="L6378" t="s">
        <v>1235</v>
      </c>
      <c r="M6378" s="1" t="s">
        <v>48</v>
      </c>
      <c r="N6378" s="1" t="s">
        <v>48</v>
      </c>
      <c r="O6378" s="1" t="s">
        <v>48</v>
      </c>
    </row>
    <row r="6379" spans="1:15">
      <c r="A6379" t="s">
        <v>18574</v>
      </c>
      <c r="B6379">
        <v>966</v>
      </c>
      <c r="C6379" t="s">
        <v>109</v>
      </c>
      <c r="D6379" t="s">
        <v>1279</v>
      </c>
      <c r="E6379" t="s">
        <v>1244</v>
      </c>
      <c r="F6379" t="s">
        <v>18575</v>
      </c>
      <c r="G6379" t="s">
        <v>15</v>
      </c>
      <c r="H6379" t="s">
        <v>25</v>
      </c>
      <c r="I6379" t="s">
        <v>67</v>
      </c>
      <c r="J6379" t="s">
        <v>18576</v>
      </c>
      <c r="K6379">
        <v>67022142791</v>
      </c>
      <c r="L6379" t="s">
        <v>1235</v>
      </c>
      <c r="M6379" s="1" t="s">
        <v>48</v>
      </c>
      <c r="N6379" s="1" t="s">
        <v>48</v>
      </c>
      <c r="O6379" s="1" t="s">
        <v>48</v>
      </c>
    </row>
    <row r="6380" spans="1:15">
      <c r="A6380" t="s">
        <v>18577</v>
      </c>
      <c r="B6380">
        <v>973</v>
      </c>
      <c r="C6380" t="s">
        <v>109</v>
      </c>
      <c r="D6380" t="s">
        <v>1279</v>
      </c>
      <c r="E6380" t="s">
        <v>1244</v>
      </c>
      <c r="F6380" t="s">
        <v>10718</v>
      </c>
      <c r="G6380" t="s">
        <v>24</v>
      </c>
      <c r="H6380" t="s">
        <v>25</v>
      </c>
      <c r="I6380" t="s">
        <v>67</v>
      </c>
      <c r="J6380" t="s">
        <v>18578</v>
      </c>
      <c r="K6380">
        <v>67022143070</v>
      </c>
      <c r="L6380" t="s">
        <v>1235</v>
      </c>
      <c r="M6380" s="1" t="s">
        <v>48</v>
      </c>
      <c r="N6380" s="1" t="s">
        <v>48</v>
      </c>
      <c r="O6380" s="1" t="s">
        <v>48</v>
      </c>
    </row>
    <row r="6381" spans="1:15">
      <c r="A6381" t="s">
        <v>18579</v>
      </c>
      <c r="B6381">
        <v>980</v>
      </c>
      <c r="C6381" t="s">
        <v>109</v>
      </c>
      <c r="D6381" t="s">
        <v>1279</v>
      </c>
      <c r="E6381" t="s">
        <v>1244</v>
      </c>
      <c r="F6381" t="s">
        <v>18580</v>
      </c>
      <c r="G6381" t="s">
        <v>15</v>
      </c>
      <c r="H6381" t="s">
        <v>25</v>
      </c>
      <c r="I6381" t="s">
        <v>67</v>
      </c>
      <c r="J6381" t="s">
        <v>18581</v>
      </c>
      <c r="K6381">
        <v>67022143471</v>
      </c>
      <c r="L6381" t="s">
        <v>1235</v>
      </c>
      <c r="M6381" s="1" t="s">
        <v>48</v>
      </c>
      <c r="N6381" s="1" t="s">
        <v>48</v>
      </c>
      <c r="O6381" s="1" t="s">
        <v>48</v>
      </c>
    </row>
    <row r="6382" spans="1:15">
      <c r="A6382" t="s">
        <v>18582</v>
      </c>
      <c r="B6382">
        <v>984</v>
      </c>
      <c r="C6382" t="s">
        <v>109</v>
      </c>
      <c r="D6382" t="s">
        <v>1279</v>
      </c>
      <c r="E6382" t="s">
        <v>1244</v>
      </c>
      <c r="F6382" t="s">
        <v>18583</v>
      </c>
      <c r="G6382" t="s">
        <v>15</v>
      </c>
      <c r="H6382" t="s">
        <v>25</v>
      </c>
      <c r="I6382" t="s">
        <v>67</v>
      </c>
      <c r="J6382" t="s">
        <v>18584</v>
      </c>
      <c r="K6382">
        <v>67022143576</v>
      </c>
      <c r="L6382" t="s">
        <v>1235</v>
      </c>
      <c r="M6382" s="1" t="s">
        <v>48</v>
      </c>
      <c r="N6382" s="1" t="s">
        <v>48</v>
      </c>
      <c r="O6382" s="1" t="s">
        <v>48</v>
      </c>
    </row>
    <row r="6383" spans="1:15">
      <c r="A6383" t="s">
        <v>18585</v>
      </c>
      <c r="B6383">
        <v>3917</v>
      </c>
      <c r="C6383" t="s">
        <v>109</v>
      </c>
      <c r="D6383" t="s">
        <v>1283</v>
      </c>
      <c r="E6383" t="s">
        <v>1284</v>
      </c>
      <c r="F6383" t="s">
        <v>18586</v>
      </c>
      <c r="G6383" t="s">
        <v>15</v>
      </c>
      <c r="H6383" t="s">
        <v>25</v>
      </c>
      <c r="I6383" t="s">
        <v>67</v>
      </c>
      <c r="J6383" t="s">
        <v>18587</v>
      </c>
      <c r="K6383">
        <v>67052145847</v>
      </c>
      <c r="L6383" t="s">
        <v>1235</v>
      </c>
      <c r="M6383" s="1" t="s">
        <v>48</v>
      </c>
      <c r="N6383" s="1" t="s">
        <v>48</v>
      </c>
      <c r="O6383" s="1" t="s">
        <v>48</v>
      </c>
    </row>
    <row r="6384" spans="1:15">
      <c r="A6384" t="s">
        <v>18588</v>
      </c>
      <c r="B6384">
        <v>1037</v>
      </c>
      <c r="C6384" t="s">
        <v>109</v>
      </c>
      <c r="D6384" t="s">
        <v>1279</v>
      </c>
      <c r="E6384" t="s">
        <v>1244</v>
      </c>
      <c r="F6384" t="s">
        <v>18589</v>
      </c>
      <c r="G6384" t="s">
        <v>15</v>
      </c>
      <c r="H6384" t="s">
        <v>25</v>
      </c>
      <c r="I6384" t="s">
        <v>67</v>
      </c>
      <c r="J6384" t="s">
        <v>18590</v>
      </c>
      <c r="K6384">
        <v>67022146365</v>
      </c>
      <c r="L6384" t="s">
        <v>1235</v>
      </c>
      <c r="M6384" s="1" t="s">
        <v>48</v>
      </c>
      <c r="N6384" s="1" t="s">
        <v>48</v>
      </c>
      <c r="O6384" s="1" t="s">
        <v>48</v>
      </c>
    </row>
    <row r="6385" spans="1:15">
      <c r="A6385" t="s">
        <v>18591</v>
      </c>
      <c r="B6385">
        <v>939</v>
      </c>
      <c r="C6385" t="s">
        <v>109</v>
      </c>
      <c r="D6385" t="s">
        <v>1279</v>
      </c>
      <c r="E6385" t="s">
        <v>1244</v>
      </c>
      <c r="F6385" t="s">
        <v>16984</v>
      </c>
      <c r="G6385" t="s">
        <v>24</v>
      </c>
      <c r="H6385" t="s">
        <v>25</v>
      </c>
      <c r="I6385" t="s">
        <v>67</v>
      </c>
      <c r="J6385" t="s">
        <v>18592</v>
      </c>
      <c r="K6385">
        <v>67022141386</v>
      </c>
      <c r="L6385" t="s">
        <v>1235</v>
      </c>
      <c r="M6385" s="1" t="s">
        <v>48</v>
      </c>
      <c r="N6385" s="1" t="s">
        <v>48</v>
      </c>
      <c r="O6385" s="1" t="s">
        <v>48</v>
      </c>
    </row>
    <row r="6386" spans="1:15">
      <c r="A6386" t="s">
        <v>18593</v>
      </c>
      <c r="B6386">
        <v>3884</v>
      </c>
      <c r="C6386" t="s">
        <v>109</v>
      </c>
      <c r="D6386" t="s">
        <v>1283</v>
      </c>
      <c r="E6386" t="s">
        <v>1284</v>
      </c>
      <c r="F6386" t="s">
        <v>18594</v>
      </c>
      <c r="G6386" t="s">
        <v>15</v>
      </c>
      <c r="H6386" t="s">
        <v>25</v>
      </c>
      <c r="I6386" t="s">
        <v>67</v>
      </c>
      <c r="J6386" t="s">
        <v>18595</v>
      </c>
      <c r="K6386">
        <v>67052141471</v>
      </c>
      <c r="L6386" t="s">
        <v>1235</v>
      </c>
      <c r="M6386" s="1" t="s">
        <v>48</v>
      </c>
      <c r="N6386" s="1" t="s">
        <v>48</v>
      </c>
      <c r="O6386" s="1" t="s">
        <v>48</v>
      </c>
    </row>
    <row r="6387" spans="1:15">
      <c r="A6387" t="s">
        <v>18596</v>
      </c>
      <c r="B6387">
        <v>941</v>
      </c>
      <c r="C6387" t="s">
        <v>109</v>
      </c>
      <c r="D6387" t="s">
        <v>1279</v>
      </c>
      <c r="E6387" t="s">
        <v>1244</v>
      </c>
      <c r="F6387" t="s">
        <v>18597</v>
      </c>
      <c r="G6387" t="s">
        <v>15</v>
      </c>
      <c r="H6387" t="s">
        <v>25</v>
      </c>
      <c r="I6387" t="s">
        <v>67</v>
      </c>
      <c r="J6387" t="s">
        <v>18598</v>
      </c>
      <c r="K6387">
        <v>67022141573</v>
      </c>
      <c r="L6387" t="s">
        <v>1235</v>
      </c>
      <c r="M6387" s="1" t="s">
        <v>48</v>
      </c>
      <c r="N6387" s="1" t="s">
        <v>48</v>
      </c>
      <c r="O6387" s="1" t="s">
        <v>48</v>
      </c>
    </row>
    <row r="6388" spans="1:15">
      <c r="A6388" t="s">
        <v>18599</v>
      </c>
      <c r="B6388">
        <v>3887</v>
      </c>
      <c r="C6388" t="s">
        <v>109</v>
      </c>
      <c r="D6388" t="s">
        <v>1283</v>
      </c>
      <c r="E6388" t="s">
        <v>1284</v>
      </c>
      <c r="F6388" t="s">
        <v>18600</v>
      </c>
      <c r="G6388" t="s">
        <v>24</v>
      </c>
      <c r="H6388" t="s">
        <v>25</v>
      </c>
      <c r="I6388" t="s">
        <v>67</v>
      </c>
      <c r="J6388" t="s">
        <v>18601</v>
      </c>
      <c r="K6388">
        <v>67052142136</v>
      </c>
      <c r="L6388" t="s">
        <v>1235</v>
      </c>
      <c r="M6388" s="1" t="s">
        <v>48</v>
      </c>
      <c r="N6388" s="1" t="s">
        <v>48</v>
      </c>
      <c r="O6388" s="1" t="s">
        <v>48</v>
      </c>
    </row>
    <row r="6389" spans="1:15">
      <c r="A6389" t="s">
        <v>18602</v>
      </c>
      <c r="B6389">
        <v>952</v>
      </c>
      <c r="C6389" t="s">
        <v>109</v>
      </c>
      <c r="D6389" t="s">
        <v>1279</v>
      </c>
      <c r="E6389" t="s">
        <v>1244</v>
      </c>
      <c r="F6389" t="s">
        <v>18603</v>
      </c>
      <c r="G6389" t="s">
        <v>24</v>
      </c>
      <c r="H6389" t="s">
        <v>25</v>
      </c>
      <c r="I6389" t="s">
        <v>67</v>
      </c>
      <c r="J6389" t="s">
        <v>18604</v>
      </c>
      <c r="K6389">
        <v>67022142182</v>
      </c>
      <c r="L6389" t="s">
        <v>1235</v>
      </c>
      <c r="M6389" s="1" t="s">
        <v>48</v>
      </c>
      <c r="N6389" s="1" t="s">
        <v>48</v>
      </c>
      <c r="O6389" s="1" t="s">
        <v>48</v>
      </c>
    </row>
    <row r="6390" spans="1:15">
      <c r="A6390" t="s">
        <v>18605</v>
      </c>
      <c r="B6390">
        <v>3995</v>
      </c>
      <c r="C6390" t="s">
        <v>109</v>
      </c>
      <c r="D6390" t="s">
        <v>1283</v>
      </c>
      <c r="E6390" t="s">
        <v>1284</v>
      </c>
      <c r="F6390" t="s">
        <v>18606</v>
      </c>
      <c r="G6390" t="s">
        <v>15</v>
      </c>
      <c r="H6390" t="s">
        <v>25</v>
      </c>
      <c r="I6390" t="s">
        <v>26</v>
      </c>
      <c r="J6390" t="s">
        <v>18607</v>
      </c>
      <c r="K6390">
        <v>67052156249</v>
      </c>
      <c r="L6390" t="s">
        <v>1235</v>
      </c>
      <c r="M6390" s="1" t="s">
        <v>48</v>
      </c>
      <c r="N6390" s="1" t="s">
        <v>48</v>
      </c>
      <c r="O6390" s="1" t="s">
        <v>48</v>
      </c>
    </row>
    <row r="6391" spans="1:15">
      <c r="A6391" t="s">
        <v>18608</v>
      </c>
      <c r="B6391">
        <v>1457</v>
      </c>
      <c r="C6391" t="s">
        <v>109</v>
      </c>
      <c r="D6391" t="s">
        <v>110</v>
      </c>
      <c r="E6391" t="s">
        <v>111</v>
      </c>
      <c r="F6391" t="s">
        <v>8682</v>
      </c>
      <c r="G6391" t="s">
        <v>15</v>
      </c>
      <c r="H6391" t="s">
        <v>25</v>
      </c>
      <c r="I6391" t="s">
        <v>26</v>
      </c>
      <c r="J6391" t="s">
        <v>18609</v>
      </c>
      <c r="K6391">
        <v>67072156434</v>
      </c>
      <c r="L6391" t="s">
        <v>1235</v>
      </c>
      <c r="M6391" s="1" t="s">
        <v>48</v>
      </c>
      <c r="N6391" s="1" t="s">
        <v>48</v>
      </c>
      <c r="O6391" s="1" t="s">
        <v>48</v>
      </c>
    </row>
    <row r="6392" spans="1:15">
      <c r="A6392" t="s">
        <v>18610</v>
      </c>
      <c r="B6392">
        <v>3621</v>
      </c>
      <c r="C6392" t="s">
        <v>109</v>
      </c>
      <c r="D6392" t="s">
        <v>1498</v>
      </c>
      <c r="E6392" t="s">
        <v>1499</v>
      </c>
      <c r="F6392" t="s">
        <v>18611</v>
      </c>
      <c r="G6392" t="s">
        <v>15</v>
      </c>
      <c r="H6392" t="s">
        <v>25</v>
      </c>
      <c r="I6392" t="s">
        <v>26</v>
      </c>
      <c r="J6392" t="s">
        <v>18612</v>
      </c>
      <c r="K6392">
        <v>67092156474</v>
      </c>
      <c r="L6392" t="s">
        <v>1235</v>
      </c>
      <c r="M6392" s="1" t="s">
        <v>48</v>
      </c>
      <c r="N6392" s="1" t="s">
        <v>48</v>
      </c>
      <c r="O6392" s="1" t="s">
        <v>48</v>
      </c>
    </row>
    <row r="6393" spans="1:15">
      <c r="A6393" t="s">
        <v>18613</v>
      </c>
      <c r="B6393">
        <v>3622</v>
      </c>
      <c r="C6393" t="s">
        <v>109</v>
      </c>
      <c r="D6393" t="s">
        <v>1498</v>
      </c>
      <c r="E6393" t="s">
        <v>1499</v>
      </c>
      <c r="F6393" t="s">
        <v>1943</v>
      </c>
      <c r="G6393" t="s">
        <v>15</v>
      </c>
      <c r="H6393" t="s">
        <v>25</v>
      </c>
      <c r="I6393" t="s">
        <v>26</v>
      </c>
      <c r="J6393" t="s">
        <v>18614</v>
      </c>
      <c r="K6393">
        <v>67092156485</v>
      </c>
      <c r="L6393" t="s">
        <v>1235</v>
      </c>
      <c r="M6393" s="1" t="s">
        <v>48</v>
      </c>
      <c r="N6393" s="1" t="s">
        <v>48</v>
      </c>
      <c r="O6393" s="1" t="s">
        <v>48</v>
      </c>
    </row>
    <row r="6394" spans="1:15">
      <c r="A6394" t="s">
        <v>18615</v>
      </c>
      <c r="B6394">
        <v>3575</v>
      </c>
      <c r="C6394" t="s">
        <v>109</v>
      </c>
      <c r="D6394" t="s">
        <v>1498</v>
      </c>
      <c r="E6394" t="s">
        <v>1499</v>
      </c>
      <c r="F6394" t="s">
        <v>1107</v>
      </c>
      <c r="G6394" t="s">
        <v>15</v>
      </c>
      <c r="H6394" t="s">
        <v>25</v>
      </c>
      <c r="I6394" t="s">
        <v>26</v>
      </c>
      <c r="J6394" t="s">
        <v>18616</v>
      </c>
      <c r="K6394">
        <v>67092152090</v>
      </c>
      <c r="L6394" t="s">
        <v>1235</v>
      </c>
      <c r="M6394" s="1" t="s">
        <v>48</v>
      </c>
      <c r="N6394" s="1" t="s">
        <v>48</v>
      </c>
      <c r="O6394" s="1" t="s">
        <v>48</v>
      </c>
    </row>
    <row r="6395" spans="1:15">
      <c r="A6395" t="s">
        <v>18617</v>
      </c>
      <c r="B6395">
        <v>3576</v>
      </c>
      <c r="C6395" t="s">
        <v>109</v>
      </c>
      <c r="D6395" t="s">
        <v>1498</v>
      </c>
      <c r="E6395" t="s">
        <v>1499</v>
      </c>
      <c r="F6395" t="s">
        <v>331</v>
      </c>
      <c r="G6395" t="s">
        <v>15</v>
      </c>
      <c r="H6395" t="s">
        <v>25</v>
      </c>
      <c r="I6395" t="s">
        <v>26</v>
      </c>
      <c r="J6395" t="s">
        <v>18618</v>
      </c>
      <c r="K6395">
        <v>67092152128</v>
      </c>
      <c r="L6395" t="s">
        <v>1235</v>
      </c>
      <c r="M6395" s="1" t="s">
        <v>48</v>
      </c>
      <c r="N6395" s="1" t="s">
        <v>48</v>
      </c>
      <c r="O6395" s="1" t="s">
        <v>48</v>
      </c>
    </row>
    <row r="6396" spans="1:15">
      <c r="A6396" t="s">
        <v>18619</v>
      </c>
      <c r="B6396">
        <v>3577</v>
      </c>
      <c r="C6396" t="s">
        <v>109</v>
      </c>
      <c r="D6396" t="s">
        <v>1498</v>
      </c>
      <c r="E6396" t="s">
        <v>1499</v>
      </c>
      <c r="F6396" t="s">
        <v>18620</v>
      </c>
      <c r="G6396" t="s">
        <v>24</v>
      </c>
      <c r="H6396" t="s">
        <v>25</v>
      </c>
      <c r="I6396" t="s">
        <v>26</v>
      </c>
      <c r="J6396" t="s">
        <v>18621</v>
      </c>
      <c r="K6396">
        <v>67092152231</v>
      </c>
      <c r="L6396" t="s">
        <v>1235</v>
      </c>
      <c r="M6396" s="1" t="s">
        <v>48</v>
      </c>
      <c r="N6396" s="1" t="s">
        <v>48</v>
      </c>
      <c r="O6396" s="1" t="s">
        <v>48</v>
      </c>
    </row>
    <row r="6397" spans="1:15">
      <c r="A6397" t="s">
        <v>18622</v>
      </c>
      <c r="B6397">
        <v>1408</v>
      </c>
      <c r="C6397" t="s">
        <v>109</v>
      </c>
      <c r="D6397" t="s">
        <v>110</v>
      </c>
      <c r="E6397" t="s">
        <v>111</v>
      </c>
      <c r="F6397" t="s">
        <v>18623</v>
      </c>
      <c r="G6397" t="s">
        <v>15</v>
      </c>
      <c r="H6397" t="s">
        <v>25</v>
      </c>
      <c r="I6397" t="s">
        <v>26</v>
      </c>
      <c r="J6397" t="s">
        <v>18624</v>
      </c>
      <c r="K6397">
        <v>67072152292</v>
      </c>
      <c r="L6397" t="s">
        <v>1235</v>
      </c>
      <c r="M6397" s="1" t="s">
        <v>48</v>
      </c>
      <c r="N6397" s="1" t="s">
        <v>48</v>
      </c>
      <c r="O6397" s="1" t="s">
        <v>48</v>
      </c>
    </row>
    <row r="6398" spans="1:15">
      <c r="A6398" t="s">
        <v>18625</v>
      </c>
      <c r="B6398">
        <v>1112</v>
      </c>
      <c r="C6398" t="s">
        <v>109</v>
      </c>
      <c r="D6398" t="s">
        <v>1279</v>
      </c>
      <c r="E6398" t="s">
        <v>1244</v>
      </c>
      <c r="F6398" t="s">
        <v>18626</v>
      </c>
      <c r="G6398" t="s">
        <v>15</v>
      </c>
      <c r="H6398" t="s">
        <v>25</v>
      </c>
      <c r="I6398" t="s">
        <v>26</v>
      </c>
      <c r="J6398" t="s">
        <v>18627</v>
      </c>
      <c r="K6398">
        <v>67022152419</v>
      </c>
      <c r="L6398" t="s">
        <v>1235</v>
      </c>
      <c r="M6398" s="1" t="s">
        <v>48</v>
      </c>
      <c r="N6398" s="1" t="s">
        <v>48</v>
      </c>
      <c r="O6398" s="1" t="s">
        <v>48</v>
      </c>
    </row>
    <row r="6399" spans="1:15">
      <c r="A6399" t="s">
        <v>18628</v>
      </c>
      <c r="B6399">
        <v>1113</v>
      </c>
      <c r="C6399" t="s">
        <v>109</v>
      </c>
      <c r="D6399" t="s">
        <v>1279</v>
      </c>
      <c r="E6399" t="s">
        <v>1244</v>
      </c>
      <c r="F6399" t="s">
        <v>18629</v>
      </c>
      <c r="G6399" t="s">
        <v>24</v>
      </c>
      <c r="H6399" t="s">
        <v>25</v>
      </c>
      <c r="I6399" t="s">
        <v>26</v>
      </c>
      <c r="J6399" t="s">
        <v>18630</v>
      </c>
      <c r="K6399">
        <v>67022152478</v>
      </c>
      <c r="L6399" t="s">
        <v>1235</v>
      </c>
      <c r="M6399" s="1" t="s">
        <v>48</v>
      </c>
      <c r="N6399" s="1" t="s">
        <v>48</v>
      </c>
      <c r="O6399" s="1" t="s">
        <v>48</v>
      </c>
    </row>
    <row r="6400" spans="1:15">
      <c r="A6400" t="s">
        <v>18631</v>
      </c>
      <c r="B6400">
        <v>3578</v>
      </c>
      <c r="C6400" t="s">
        <v>109</v>
      </c>
      <c r="D6400" t="s">
        <v>1498</v>
      </c>
      <c r="E6400" t="s">
        <v>1499</v>
      </c>
      <c r="F6400" t="s">
        <v>18632</v>
      </c>
      <c r="G6400" t="s">
        <v>24</v>
      </c>
      <c r="H6400" t="s">
        <v>25</v>
      </c>
      <c r="I6400" t="s">
        <v>26</v>
      </c>
      <c r="J6400" t="s">
        <v>18633</v>
      </c>
      <c r="K6400">
        <v>67092152517</v>
      </c>
      <c r="L6400" t="s">
        <v>1235</v>
      </c>
      <c r="M6400" s="1" t="s">
        <v>48</v>
      </c>
      <c r="N6400" s="1" t="s">
        <v>48</v>
      </c>
      <c r="O6400" s="1" t="s">
        <v>48</v>
      </c>
    </row>
    <row r="6401" spans="1:15">
      <c r="A6401" t="s">
        <v>18634</v>
      </c>
      <c r="B6401">
        <v>1154</v>
      </c>
      <c r="C6401" t="s">
        <v>109</v>
      </c>
      <c r="D6401" t="s">
        <v>1279</v>
      </c>
      <c r="E6401" t="s">
        <v>1244</v>
      </c>
      <c r="F6401" t="s">
        <v>18635</v>
      </c>
      <c r="G6401" t="s">
        <v>24</v>
      </c>
      <c r="H6401" t="s">
        <v>25</v>
      </c>
      <c r="I6401" t="s">
        <v>26</v>
      </c>
      <c r="J6401" t="s">
        <v>18636</v>
      </c>
      <c r="K6401">
        <v>67022153875</v>
      </c>
      <c r="L6401" t="s">
        <v>1235</v>
      </c>
      <c r="M6401" s="1" t="s">
        <v>48</v>
      </c>
      <c r="N6401" s="1" t="s">
        <v>48</v>
      </c>
      <c r="O6401" s="1" t="s">
        <v>48</v>
      </c>
    </row>
    <row r="6402" spans="1:15">
      <c r="A6402" t="s">
        <v>18637</v>
      </c>
      <c r="B6402">
        <v>1429</v>
      </c>
      <c r="C6402" t="s">
        <v>109</v>
      </c>
      <c r="D6402" t="s">
        <v>110</v>
      </c>
      <c r="E6402" t="s">
        <v>111</v>
      </c>
      <c r="F6402" t="s">
        <v>18638</v>
      </c>
      <c r="G6402" t="s">
        <v>15</v>
      </c>
      <c r="H6402" t="s">
        <v>25</v>
      </c>
      <c r="I6402" t="s">
        <v>26</v>
      </c>
      <c r="J6402" t="s">
        <v>18639</v>
      </c>
      <c r="K6402">
        <v>67072153912</v>
      </c>
      <c r="L6402" t="s">
        <v>1235</v>
      </c>
      <c r="M6402" s="1" t="s">
        <v>48</v>
      </c>
      <c r="N6402" s="1" t="s">
        <v>48</v>
      </c>
      <c r="O6402" s="1" t="s">
        <v>48</v>
      </c>
    </row>
    <row r="6403" spans="1:15">
      <c r="A6403" t="s">
        <v>18640</v>
      </c>
      <c r="B6403">
        <v>1155</v>
      </c>
      <c r="C6403" t="s">
        <v>109</v>
      </c>
      <c r="D6403" t="s">
        <v>1279</v>
      </c>
      <c r="E6403" t="s">
        <v>1244</v>
      </c>
      <c r="F6403" t="s">
        <v>18641</v>
      </c>
      <c r="G6403" t="s">
        <v>24</v>
      </c>
      <c r="H6403" t="s">
        <v>25</v>
      </c>
      <c r="I6403" t="s">
        <v>26</v>
      </c>
      <c r="J6403" t="s">
        <v>18642</v>
      </c>
      <c r="K6403">
        <v>67022153915</v>
      </c>
      <c r="L6403" t="s">
        <v>1235</v>
      </c>
      <c r="M6403" s="1" t="s">
        <v>48</v>
      </c>
      <c r="N6403" s="1" t="s">
        <v>48</v>
      </c>
      <c r="O6403" s="1" t="s">
        <v>48</v>
      </c>
    </row>
    <row r="6404" spans="1:15">
      <c r="A6404" t="s">
        <v>18643</v>
      </c>
      <c r="B6404">
        <v>1160</v>
      </c>
      <c r="C6404" t="s">
        <v>109</v>
      </c>
      <c r="D6404" t="s">
        <v>1279</v>
      </c>
      <c r="E6404" t="s">
        <v>1244</v>
      </c>
      <c r="F6404" t="s">
        <v>18644</v>
      </c>
      <c r="G6404" t="s">
        <v>15</v>
      </c>
      <c r="H6404" t="s">
        <v>25</v>
      </c>
      <c r="I6404" t="s">
        <v>26</v>
      </c>
      <c r="J6404" t="s">
        <v>18645</v>
      </c>
      <c r="K6404">
        <v>67022153953</v>
      </c>
      <c r="L6404" t="s">
        <v>1235</v>
      </c>
      <c r="M6404" s="1" t="s">
        <v>48</v>
      </c>
      <c r="N6404" s="1" t="s">
        <v>48</v>
      </c>
      <c r="O6404" s="1" t="s">
        <v>48</v>
      </c>
    </row>
    <row r="6405" spans="1:15">
      <c r="A6405" t="s">
        <v>18646</v>
      </c>
      <c r="B6405">
        <v>1167</v>
      </c>
      <c r="C6405" t="s">
        <v>109</v>
      </c>
      <c r="D6405" t="s">
        <v>1279</v>
      </c>
      <c r="E6405" t="s">
        <v>1244</v>
      </c>
      <c r="F6405" t="s">
        <v>18647</v>
      </c>
      <c r="G6405" t="s">
        <v>15</v>
      </c>
      <c r="H6405" t="s">
        <v>25</v>
      </c>
      <c r="I6405" t="s">
        <v>26</v>
      </c>
      <c r="J6405" t="s">
        <v>18648</v>
      </c>
      <c r="K6405">
        <v>67022154162</v>
      </c>
      <c r="L6405" t="s">
        <v>1235</v>
      </c>
      <c r="M6405" s="1" t="s">
        <v>48</v>
      </c>
      <c r="N6405" s="1" t="s">
        <v>48</v>
      </c>
      <c r="O6405" s="1" t="s">
        <v>48</v>
      </c>
    </row>
    <row r="6406" spans="1:15">
      <c r="A6406" t="s">
        <v>18649</v>
      </c>
      <c r="B6406">
        <v>1169</v>
      </c>
      <c r="C6406" t="s">
        <v>109</v>
      </c>
      <c r="D6406" t="s">
        <v>1279</v>
      </c>
      <c r="E6406" t="s">
        <v>1244</v>
      </c>
      <c r="F6406" t="s">
        <v>18650</v>
      </c>
      <c r="G6406" t="s">
        <v>15</v>
      </c>
      <c r="H6406" t="s">
        <v>25</v>
      </c>
      <c r="I6406" t="s">
        <v>26</v>
      </c>
      <c r="J6406" t="s">
        <v>18651</v>
      </c>
      <c r="K6406">
        <v>67022154192</v>
      </c>
      <c r="L6406" t="s">
        <v>1235</v>
      </c>
      <c r="M6406" s="1" t="s">
        <v>48</v>
      </c>
      <c r="N6406" s="1" t="s">
        <v>48</v>
      </c>
      <c r="O6406" s="1" t="s">
        <v>48</v>
      </c>
    </row>
    <row r="6407" spans="1:15">
      <c r="A6407" t="s">
        <v>18652</v>
      </c>
      <c r="B6407">
        <v>1170</v>
      </c>
      <c r="C6407" t="s">
        <v>109</v>
      </c>
      <c r="D6407" t="s">
        <v>1279</v>
      </c>
      <c r="E6407" t="s">
        <v>1244</v>
      </c>
      <c r="F6407" t="s">
        <v>18653</v>
      </c>
      <c r="G6407" t="s">
        <v>15</v>
      </c>
      <c r="H6407" t="s">
        <v>25</v>
      </c>
      <c r="I6407" t="s">
        <v>26</v>
      </c>
      <c r="J6407" t="s">
        <v>18654</v>
      </c>
      <c r="K6407">
        <v>67022154197</v>
      </c>
      <c r="L6407" t="s">
        <v>1235</v>
      </c>
      <c r="M6407" s="1" t="s">
        <v>48</v>
      </c>
      <c r="N6407" s="1" t="s">
        <v>48</v>
      </c>
      <c r="O6407" s="1" t="s">
        <v>48</v>
      </c>
    </row>
    <row r="6408" spans="1:15">
      <c r="A6408" t="s">
        <v>18655</v>
      </c>
      <c r="B6408">
        <v>3589</v>
      </c>
      <c r="C6408" t="s">
        <v>109</v>
      </c>
      <c r="D6408" t="s">
        <v>1498</v>
      </c>
      <c r="E6408" t="s">
        <v>1499</v>
      </c>
      <c r="F6408" t="s">
        <v>18656</v>
      </c>
      <c r="G6408" t="s">
        <v>24</v>
      </c>
      <c r="H6408" t="s">
        <v>25</v>
      </c>
      <c r="I6408" t="s">
        <v>26</v>
      </c>
      <c r="J6408" t="s">
        <v>18657</v>
      </c>
      <c r="K6408">
        <v>67092153534</v>
      </c>
      <c r="L6408" t="s">
        <v>1235</v>
      </c>
      <c r="M6408" s="1" t="s">
        <v>48</v>
      </c>
      <c r="N6408" s="1" t="s">
        <v>48</v>
      </c>
      <c r="O6408" s="1" t="s">
        <v>48</v>
      </c>
    </row>
    <row r="6409" spans="1:15">
      <c r="A6409" t="s">
        <v>18658</v>
      </c>
      <c r="B6409">
        <v>1146</v>
      </c>
      <c r="C6409" t="s">
        <v>109</v>
      </c>
      <c r="D6409" t="s">
        <v>1279</v>
      </c>
      <c r="E6409" t="s">
        <v>1244</v>
      </c>
      <c r="F6409" t="s">
        <v>9900</v>
      </c>
      <c r="G6409" t="s">
        <v>15</v>
      </c>
      <c r="H6409" t="s">
        <v>25</v>
      </c>
      <c r="I6409" t="s">
        <v>26</v>
      </c>
      <c r="J6409" t="s">
        <v>18659</v>
      </c>
      <c r="K6409">
        <v>67022153619</v>
      </c>
      <c r="L6409" t="s">
        <v>1235</v>
      </c>
      <c r="M6409" s="1" t="s">
        <v>48</v>
      </c>
      <c r="N6409" s="1" t="s">
        <v>48</v>
      </c>
      <c r="O6409" s="1" t="s">
        <v>48</v>
      </c>
    </row>
    <row r="6410" spans="1:15">
      <c r="A6410" t="s">
        <v>18660</v>
      </c>
      <c r="B6410">
        <v>3961</v>
      </c>
      <c r="C6410" t="s">
        <v>109</v>
      </c>
      <c r="D6410" t="s">
        <v>1283</v>
      </c>
      <c r="E6410" t="s">
        <v>1284</v>
      </c>
      <c r="F6410" t="s">
        <v>18661</v>
      </c>
      <c r="G6410" t="s">
        <v>24</v>
      </c>
      <c r="H6410" t="s">
        <v>25</v>
      </c>
      <c r="I6410" t="s">
        <v>26</v>
      </c>
      <c r="J6410" t="s">
        <v>18662</v>
      </c>
      <c r="K6410">
        <v>67052153686</v>
      </c>
      <c r="L6410" t="s">
        <v>1235</v>
      </c>
      <c r="M6410" s="1" t="s">
        <v>48</v>
      </c>
      <c r="N6410" s="1" t="s">
        <v>48</v>
      </c>
      <c r="O6410" s="1" t="s">
        <v>48</v>
      </c>
    </row>
    <row r="6411" spans="1:15">
      <c r="A6411" t="s">
        <v>18663</v>
      </c>
      <c r="B6411">
        <v>1425</v>
      </c>
      <c r="C6411" t="s">
        <v>109</v>
      </c>
      <c r="D6411" t="s">
        <v>110</v>
      </c>
      <c r="E6411" t="s">
        <v>111</v>
      </c>
      <c r="F6411" t="s">
        <v>18664</v>
      </c>
      <c r="G6411" t="s">
        <v>15</v>
      </c>
      <c r="H6411" t="s">
        <v>25</v>
      </c>
      <c r="I6411" t="s">
        <v>26</v>
      </c>
      <c r="J6411" t="s">
        <v>18665</v>
      </c>
      <c r="K6411">
        <v>67072153702</v>
      </c>
      <c r="L6411" t="s">
        <v>1235</v>
      </c>
      <c r="M6411" s="1" t="s">
        <v>48</v>
      </c>
      <c r="N6411" s="1" t="s">
        <v>48</v>
      </c>
      <c r="O6411" s="1" t="s">
        <v>48</v>
      </c>
    </row>
    <row r="6412" spans="1:15">
      <c r="A6412" t="s">
        <v>18666</v>
      </c>
      <c r="B6412">
        <v>3590</v>
      </c>
      <c r="C6412" t="s">
        <v>109</v>
      </c>
      <c r="D6412" t="s">
        <v>1498</v>
      </c>
      <c r="E6412" t="s">
        <v>1499</v>
      </c>
      <c r="F6412" t="s">
        <v>18667</v>
      </c>
      <c r="G6412" t="s">
        <v>15</v>
      </c>
      <c r="H6412" t="s">
        <v>25</v>
      </c>
      <c r="I6412" t="s">
        <v>26</v>
      </c>
      <c r="J6412" t="s">
        <v>18668</v>
      </c>
      <c r="K6412">
        <v>67092153716</v>
      </c>
      <c r="L6412" t="s">
        <v>1235</v>
      </c>
      <c r="M6412" s="1" t="s">
        <v>48</v>
      </c>
      <c r="N6412" s="1" t="s">
        <v>48</v>
      </c>
      <c r="O6412" s="1" t="s">
        <v>48</v>
      </c>
    </row>
    <row r="6413" spans="1:15">
      <c r="A6413" t="s">
        <v>18669</v>
      </c>
      <c r="B6413">
        <v>1150</v>
      </c>
      <c r="C6413" t="s">
        <v>109</v>
      </c>
      <c r="D6413" t="s">
        <v>1279</v>
      </c>
      <c r="E6413" t="s">
        <v>1244</v>
      </c>
      <c r="F6413" t="s">
        <v>18670</v>
      </c>
      <c r="G6413" t="s">
        <v>15</v>
      </c>
      <c r="H6413" t="s">
        <v>25</v>
      </c>
      <c r="I6413" t="s">
        <v>26</v>
      </c>
      <c r="J6413" t="s">
        <v>18671</v>
      </c>
      <c r="K6413">
        <v>67022153791</v>
      </c>
      <c r="L6413" t="s">
        <v>1235</v>
      </c>
      <c r="M6413" s="1" t="s">
        <v>48</v>
      </c>
      <c r="N6413" s="1" t="s">
        <v>48</v>
      </c>
      <c r="O6413" s="1" t="s">
        <v>48</v>
      </c>
    </row>
    <row r="6414" spans="1:15">
      <c r="A6414" t="s">
        <v>18672</v>
      </c>
      <c r="B6414">
        <v>3593</v>
      </c>
      <c r="C6414" t="s">
        <v>109</v>
      </c>
      <c r="D6414" t="s">
        <v>1498</v>
      </c>
      <c r="E6414" t="s">
        <v>1499</v>
      </c>
      <c r="F6414" t="s">
        <v>2491</v>
      </c>
      <c r="G6414" t="s">
        <v>24</v>
      </c>
      <c r="H6414" t="s">
        <v>25</v>
      </c>
      <c r="I6414" t="s">
        <v>26</v>
      </c>
      <c r="J6414" t="s">
        <v>18673</v>
      </c>
      <c r="K6414">
        <v>67092153814</v>
      </c>
      <c r="L6414" t="s">
        <v>1235</v>
      </c>
      <c r="M6414" s="1" t="s">
        <v>48</v>
      </c>
      <c r="N6414" s="1" t="s">
        <v>48</v>
      </c>
      <c r="O6414" s="1" t="s">
        <v>48</v>
      </c>
    </row>
    <row r="6415" spans="1:15">
      <c r="A6415" t="s">
        <v>18674</v>
      </c>
      <c r="B6415">
        <v>1151</v>
      </c>
      <c r="C6415" t="s">
        <v>109</v>
      </c>
      <c r="D6415" t="s">
        <v>1279</v>
      </c>
      <c r="E6415" t="s">
        <v>1244</v>
      </c>
      <c r="F6415" t="s">
        <v>18675</v>
      </c>
      <c r="G6415" t="s">
        <v>15</v>
      </c>
      <c r="H6415" t="s">
        <v>25</v>
      </c>
      <c r="I6415" t="s">
        <v>26</v>
      </c>
      <c r="J6415" t="s">
        <v>18676</v>
      </c>
      <c r="K6415">
        <v>67022153822</v>
      </c>
      <c r="L6415" t="s">
        <v>1235</v>
      </c>
      <c r="M6415" s="1" t="s">
        <v>48</v>
      </c>
      <c r="N6415" s="1" t="s">
        <v>48</v>
      </c>
      <c r="O6415" s="1" t="s">
        <v>48</v>
      </c>
    </row>
    <row r="6416" spans="1:15">
      <c r="A6416" t="s">
        <v>18677</v>
      </c>
      <c r="B6416">
        <v>3965</v>
      </c>
      <c r="C6416" t="s">
        <v>109</v>
      </c>
      <c r="D6416" t="s">
        <v>1283</v>
      </c>
      <c r="E6416" t="s">
        <v>1284</v>
      </c>
      <c r="F6416" t="s">
        <v>9275</v>
      </c>
      <c r="G6416" t="s">
        <v>15</v>
      </c>
      <c r="H6416" t="s">
        <v>25</v>
      </c>
      <c r="I6416" t="s">
        <v>26</v>
      </c>
      <c r="J6416" t="s">
        <v>18678</v>
      </c>
      <c r="K6416">
        <v>67052153874</v>
      </c>
      <c r="L6416" t="s">
        <v>1235</v>
      </c>
      <c r="M6416" s="1" t="s">
        <v>48</v>
      </c>
      <c r="N6416" s="1" t="s">
        <v>48</v>
      </c>
      <c r="O6416" s="1" t="s">
        <v>48</v>
      </c>
    </row>
    <row r="6417" spans="1:15">
      <c r="A6417" t="s">
        <v>18679</v>
      </c>
      <c r="B6417">
        <v>1125</v>
      </c>
      <c r="C6417" t="s">
        <v>109</v>
      </c>
      <c r="D6417" t="s">
        <v>1279</v>
      </c>
      <c r="E6417" t="s">
        <v>1244</v>
      </c>
      <c r="F6417" t="s">
        <v>18680</v>
      </c>
      <c r="G6417" t="s">
        <v>15</v>
      </c>
      <c r="H6417" t="s">
        <v>25</v>
      </c>
      <c r="I6417" t="s">
        <v>26</v>
      </c>
      <c r="J6417" t="s">
        <v>18681</v>
      </c>
      <c r="K6417">
        <v>67022152969</v>
      </c>
      <c r="L6417" t="s">
        <v>1235</v>
      </c>
      <c r="M6417" s="1" t="s">
        <v>48</v>
      </c>
      <c r="N6417" s="1" t="s">
        <v>48</v>
      </c>
      <c r="O6417" s="1" t="s">
        <v>48</v>
      </c>
    </row>
    <row r="6418" spans="1:15">
      <c r="A6418" t="s">
        <v>18682</v>
      </c>
      <c r="B6418">
        <v>1129</v>
      </c>
      <c r="C6418" t="s">
        <v>109</v>
      </c>
      <c r="D6418" t="s">
        <v>1279</v>
      </c>
      <c r="E6418" t="s">
        <v>1244</v>
      </c>
      <c r="F6418" t="s">
        <v>18683</v>
      </c>
      <c r="G6418" t="s">
        <v>15</v>
      </c>
      <c r="H6418" t="s">
        <v>25</v>
      </c>
      <c r="I6418" t="s">
        <v>26</v>
      </c>
      <c r="J6418" t="s">
        <v>18684</v>
      </c>
      <c r="K6418">
        <v>67022153013</v>
      </c>
      <c r="L6418" t="s">
        <v>1235</v>
      </c>
      <c r="M6418" s="1" t="s">
        <v>48</v>
      </c>
      <c r="N6418" s="1" t="s">
        <v>48</v>
      </c>
      <c r="O6418" s="1" t="s">
        <v>48</v>
      </c>
    </row>
    <row r="6419" spans="1:15">
      <c r="A6419" t="s">
        <v>18685</v>
      </c>
      <c r="B6419">
        <v>1131</v>
      </c>
      <c r="C6419" t="s">
        <v>109</v>
      </c>
      <c r="D6419" t="s">
        <v>1279</v>
      </c>
      <c r="E6419" t="s">
        <v>1244</v>
      </c>
      <c r="F6419" t="s">
        <v>18686</v>
      </c>
      <c r="G6419" t="s">
        <v>24</v>
      </c>
      <c r="H6419" t="s">
        <v>25</v>
      </c>
      <c r="I6419" t="s">
        <v>26</v>
      </c>
      <c r="J6419" t="s">
        <v>18687</v>
      </c>
      <c r="K6419">
        <v>67022153036</v>
      </c>
      <c r="L6419" t="s">
        <v>1235</v>
      </c>
      <c r="M6419" s="1" t="s">
        <v>48</v>
      </c>
      <c r="N6419" s="1" t="s">
        <v>48</v>
      </c>
      <c r="O6419" s="1" t="s">
        <v>48</v>
      </c>
    </row>
    <row r="6420" spans="1:15">
      <c r="A6420" t="s">
        <v>18688</v>
      </c>
      <c r="B6420">
        <v>1133</v>
      </c>
      <c r="C6420" t="s">
        <v>109</v>
      </c>
      <c r="D6420" t="s">
        <v>1279</v>
      </c>
      <c r="E6420" t="s">
        <v>1244</v>
      </c>
      <c r="F6420" t="s">
        <v>18689</v>
      </c>
      <c r="G6420" t="s">
        <v>15</v>
      </c>
      <c r="H6420" t="s">
        <v>25</v>
      </c>
      <c r="I6420" t="s">
        <v>26</v>
      </c>
      <c r="J6420" t="s">
        <v>18690</v>
      </c>
      <c r="K6420">
        <v>67022153092</v>
      </c>
      <c r="L6420" t="s">
        <v>1235</v>
      </c>
      <c r="M6420" s="1" t="s">
        <v>48</v>
      </c>
      <c r="N6420" s="1" t="s">
        <v>48</v>
      </c>
      <c r="O6420" s="1" t="s">
        <v>48</v>
      </c>
    </row>
    <row r="6421" spans="1:15">
      <c r="A6421" t="s">
        <v>18691</v>
      </c>
      <c r="B6421">
        <v>1422</v>
      </c>
      <c r="C6421" t="s">
        <v>109</v>
      </c>
      <c r="D6421" t="s">
        <v>110</v>
      </c>
      <c r="E6421" t="s">
        <v>111</v>
      </c>
      <c r="F6421" t="s">
        <v>18692</v>
      </c>
      <c r="G6421" t="s">
        <v>15</v>
      </c>
      <c r="H6421" t="s">
        <v>25</v>
      </c>
      <c r="I6421" t="s">
        <v>26</v>
      </c>
      <c r="J6421" t="s">
        <v>18693</v>
      </c>
      <c r="K6421">
        <v>67072153379</v>
      </c>
      <c r="L6421" t="s">
        <v>1235</v>
      </c>
      <c r="M6421" s="1" t="s">
        <v>48</v>
      </c>
      <c r="N6421" s="1" t="s">
        <v>48</v>
      </c>
      <c r="O6421" s="1" t="s">
        <v>48</v>
      </c>
    </row>
    <row r="6422" spans="1:15">
      <c r="A6422" t="s">
        <v>18694</v>
      </c>
      <c r="B6422">
        <v>3957</v>
      </c>
      <c r="C6422" t="s">
        <v>109</v>
      </c>
      <c r="D6422" t="s">
        <v>1283</v>
      </c>
      <c r="E6422" t="s">
        <v>1284</v>
      </c>
      <c r="F6422" t="s">
        <v>18695</v>
      </c>
      <c r="G6422" t="s">
        <v>15</v>
      </c>
      <c r="H6422" t="s">
        <v>25</v>
      </c>
      <c r="I6422" t="s">
        <v>26</v>
      </c>
      <c r="J6422" t="s">
        <v>18696</v>
      </c>
      <c r="K6422">
        <v>67052153482</v>
      </c>
      <c r="L6422" t="s">
        <v>1235</v>
      </c>
      <c r="M6422" s="1" t="s">
        <v>48</v>
      </c>
      <c r="N6422" s="1" t="s">
        <v>48</v>
      </c>
      <c r="O6422" s="1" t="s">
        <v>48</v>
      </c>
    </row>
    <row r="6423" spans="1:15">
      <c r="A6423" t="s">
        <v>18697</v>
      </c>
      <c r="B6423">
        <v>3607</v>
      </c>
      <c r="C6423" t="s">
        <v>109</v>
      </c>
      <c r="D6423" t="s">
        <v>1498</v>
      </c>
      <c r="E6423" t="s">
        <v>1499</v>
      </c>
      <c r="F6423" t="s">
        <v>4084</v>
      </c>
      <c r="G6423" t="s">
        <v>24</v>
      </c>
      <c r="H6423" t="s">
        <v>25</v>
      </c>
      <c r="I6423" t="s">
        <v>26</v>
      </c>
      <c r="J6423" t="s">
        <v>18698</v>
      </c>
      <c r="K6423">
        <v>67092154784</v>
      </c>
      <c r="L6423" t="s">
        <v>1235</v>
      </c>
      <c r="M6423" s="1" t="s">
        <v>48</v>
      </c>
      <c r="N6423" s="1" t="s">
        <v>48</v>
      </c>
      <c r="O6423" s="1" t="s">
        <v>48</v>
      </c>
    </row>
    <row r="6424" spans="1:15">
      <c r="A6424" t="s">
        <v>18699</v>
      </c>
      <c r="B6424">
        <v>1188</v>
      </c>
      <c r="C6424" t="s">
        <v>109</v>
      </c>
      <c r="D6424" t="s">
        <v>1279</v>
      </c>
      <c r="E6424" t="s">
        <v>1244</v>
      </c>
      <c r="F6424" t="s">
        <v>1341</v>
      </c>
      <c r="G6424" t="s">
        <v>15</v>
      </c>
      <c r="H6424" t="s">
        <v>25</v>
      </c>
      <c r="I6424" t="s">
        <v>26</v>
      </c>
      <c r="J6424" t="s">
        <v>18700</v>
      </c>
      <c r="K6424">
        <v>67022154875</v>
      </c>
      <c r="L6424" t="s">
        <v>1235</v>
      </c>
      <c r="M6424" s="1" t="s">
        <v>48</v>
      </c>
      <c r="N6424" s="1" t="s">
        <v>48</v>
      </c>
      <c r="O6424" s="1" t="s">
        <v>48</v>
      </c>
    </row>
    <row r="6425" spans="1:15">
      <c r="A6425" t="s">
        <v>18701</v>
      </c>
      <c r="B6425">
        <v>1190</v>
      </c>
      <c r="C6425" t="s">
        <v>109</v>
      </c>
      <c r="D6425" t="s">
        <v>1279</v>
      </c>
      <c r="E6425" t="s">
        <v>1244</v>
      </c>
      <c r="F6425" t="s">
        <v>18702</v>
      </c>
      <c r="G6425" t="s">
        <v>15</v>
      </c>
      <c r="H6425" t="s">
        <v>25</v>
      </c>
      <c r="I6425" t="s">
        <v>26</v>
      </c>
      <c r="J6425" t="s">
        <v>18703</v>
      </c>
      <c r="K6425">
        <v>67022154916</v>
      </c>
      <c r="L6425" t="s">
        <v>1235</v>
      </c>
      <c r="M6425" s="1" t="s">
        <v>48</v>
      </c>
      <c r="N6425" s="1" t="s">
        <v>48</v>
      </c>
      <c r="O6425" s="1" t="s">
        <v>48</v>
      </c>
    </row>
    <row r="6426" spans="1:15">
      <c r="A6426" t="s">
        <v>18704</v>
      </c>
      <c r="B6426">
        <v>1192</v>
      </c>
      <c r="C6426" t="s">
        <v>109</v>
      </c>
      <c r="D6426" t="s">
        <v>1279</v>
      </c>
      <c r="E6426" t="s">
        <v>1244</v>
      </c>
      <c r="F6426" t="s">
        <v>18705</v>
      </c>
      <c r="G6426" t="s">
        <v>15</v>
      </c>
      <c r="H6426" t="s">
        <v>25</v>
      </c>
      <c r="I6426" t="s">
        <v>26</v>
      </c>
      <c r="J6426" t="s">
        <v>18706</v>
      </c>
      <c r="K6426">
        <v>67022154985</v>
      </c>
      <c r="L6426" t="s">
        <v>1235</v>
      </c>
      <c r="M6426" s="1" t="s">
        <v>48</v>
      </c>
      <c r="N6426" s="1" t="s">
        <v>48</v>
      </c>
      <c r="O6426" s="1" t="s">
        <v>48</v>
      </c>
    </row>
    <row r="6427" spans="1:15">
      <c r="A6427" t="s">
        <v>18707</v>
      </c>
      <c r="B6427">
        <v>3609</v>
      </c>
      <c r="C6427" t="s">
        <v>109</v>
      </c>
      <c r="D6427" t="s">
        <v>1498</v>
      </c>
      <c r="E6427" t="s">
        <v>1499</v>
      </c>
      <c r="F6427" t="s">
        <v>14665</v>
      </c>
      <c r="G6427" t="s">
        <v>15</v>
      </c>
      <c r="H6427" t="s">
        <v>25</v>
      </c>
      <c r="I6427" t="s">
        <v>26</v>
      </c>
      <c r="J6427" t="s">
        <v>18708</v>
      </c>
      <c r="K6427">
        <v>67092155157</v>
      </c>
      <c r="L6427" t="s">
        <v>1235</v>
      </c>
      <c r="M6427" s="1" t="s">
        <v>48</v>
      </c>
      <c r="N6427" s="1" t="s">
        <v>48</v>
      </c>
      <c r="O6427" s="1" t="s">
        <v>48</v>
      </c>
    </row>
    <row r="6428" spans="1:15">
      <c r="A6428" t="s">
        <v>18709</v>
      </c>
      <c r="B6428">
        <v>1173</v>
      </c>
      <c r="C6428" t="s">
        <v>109</v>
      </c>
      <c r="D6428" t="s">
        <v>1279</v>
      </c>
      <c r="E6428" t="s">
        <v>1244</v>
      </c>
      <c r="F6428" t="s">
        <v>12008</v>
      </c>
      <c r="G6428" t="s">
        <v>15</v>
      </c>
      <c r="H6428" t="s">
        <v>25</v>
      </c>
      <c r="I6428" t="s">
        <v>26</v>
      </c>
      <c r="J6428" t="s">
        <v>18710</v>
      </c>
      <c r="K6428">
        <v>67022154314</v>
      </c>
      <c r="L6428" t="s">
        <v>1235</v>
      </c>
      <c r="M6428" s="1" t="s">
        <v>48</v>
      </c>
      <c r="N6428" s="1" t="s">
        <v>48</v>
      </c>
      <c r="O6428" s="1" t="s">
        <v>48</v>
      </c>
    </row>
    <row r="6429" spans="1:15">
      <c r="A6429" t="s">
        <v>18711</v>
      </c>
      <c r="B6429">
        <v>3970</v>
      </c>
      <c r="C6429" t="s">
        <v>109</v>
      </c>
      <c r="D6429" t="s">
        <v>1283</v>
      </c>
      <c r="E6429" t="s">
        <v>1284</v>
      </c>
      <c r="F6429" t="s">
        <v>18712</v>
      </c>
      <c r="G6429" t="s">
        <v>15</v>
      </c>
      <c r="H6429" t="s">
        <v>25</v>
      </c>
      <c r="I6429" t="s">
        <v>26</v>
      </c>
      <c r="J6429" t="s">
        <v>18713</v>
      </c>
      <c r="K6429">
        <v>67052154357</v>
      </c>
      <c r="L6429" t="s">
        <v>1235</v>
      </c>
      <c r="M6429" s="1" t="s">
        <v>48</v>
      </c>
      <c r="N6429" s="1" t="s">
        <v>48</v>
      </c>
      <c r="O6429" s="1" t="s">
        <v>48</v>
      </c>
    </row>
    <row r="6430" spans="1:15">
      <c r="A6430" t="s">
        <v>18714</v>
      </c>
      <c r="B6430">
        <v>1435</v>
      </c>
      <c r="C6430" t="s">
        <v>109</v>
      </c>
      <c r="D6430" t="s">
        <v>110</v>
      </c>
      <c r="E6430" t="s">
        <v>111</v>
      </c>
      <c r="F6430" t="s">
        <v>18715</v>
      </c>
      <c r="G6430" t="s">
        <v>24</v>
      </c>
      <c r="H6430" t="s">
        <v>25</v>
      </c>
      <c r="I6430" t="s">
        <v>26</v>
      </c>
      <c r="J6430" t="s">
        <v>18716</v>
      </c>
      <c r="K6430">
        <v>67072154384</v>
      </c>
      <c r="L6430" t="s">
        <v>1235</v>
      </c>
      <c r="M6430" s="1" t="s">
        <v>48</v>
      </c>
      <c r="N6430" s="1" t="s">
        <v>48</v>
      </c>
      <c r="O6430" s="1" t="s">
        <v>48</v>
      </c>
    </row>
    <row r="6431" spans="1:15">
      <c r="A6431" t="s">
        <v>18717</v>
      </c>
      <c r="B6431">
        <v>3972</v>
      </c>
      <c r="C6431" t="s">
        <v>109</v>
      </c>
      <c r="D6431" t="s">
        <v>1283</v>
      </c>
      <c r="E6431" t="s">
        <v>1284</v>
      </c>
      <c r="F6431" t="s">
        <v>18718</v>
      </c>
      <c r="G6431" t="s">
        <v>24</v>
      </c>
      <c r="H6431" t="s">
        <v>25</v>
      </c>
      <c r="I6431" t="s">
        <v>26</v>
      </c>
      <c r="J6431" t="s">
        <v>18719</v>
      </c>
      <c r="K6431">
        <v>67052154461</v>
      </c>
      <c r="L6431" t="s">
        <v>1235</v>
      </c>
      <c r="M6431" s="1" t="s">
        <v>48</v>
      </c>
      <c r="N6431" s="1" t="s">
        <v>48</v>
      </c>
      <c r="O6431" s="1" t="s">
        <v>48</v>
      </c>
    </row>
    <row r="6432" spans="1:15">
      <c r="A6432" t="s">
        <v>18720</v>
      </c>
      <c r="B6432">
        <v>1179</v>
      </c>
      <c r="C6432" t="s">
        <v>109</v>
      </c>
      <c r="D6432" t="s">
        <v>1279</v>
      </c>
      <c r="E6432" t="s">
        <v>1244</v>
      </c>
      <c r="F6432" t="s">
        <v>18721</v>
      </c>
      <c r="G6432" t="s">
        <v>15</v>
      </c>
      <c r="H6432" t="s">
        <v>25</v>
      </c>
      <c r="I6432" t="s">
        <v>26</v>
      </c>
      <c r="J6432" t="s">
        <v>18722</v>
      </c>
      <c r="K6432">
        <v>67022154495</v>
      </c>
      <c r="L6432" t="s">
        <v>1235</v>
      </c>
      <c r="M6432" s="1" t="s">
        <v>48</v>
      </c>
      <c r="N6432" s="1" t="s">
        <v>48</v>
      </c>
      <c r="O6432" s="1" t="s">
        <v>48</v>
      </c>
    </row>
    <row r="6433" spans="1:15">
      <c r="A6433" t="s">
        <v>18723</v>
      </c>
      <c r="B6433">
        <v>1181</v>
      </c>
      <c r="C6433" t="s">
        <v>109</v>
      </c>
      <c r="D6433" t="s">
        <v>1279</v>
      </c>
      <c r="E6433" t="s">
        <v>1244</v>
      </c>
      <c r="F6433" t="s">
        <v>18724</v>
      </c>
      <c r="G6433" t="s">
        <v>15</v>
      </c>
      <c r="H6433" t="s">
        <v>25</v>
      </c>
      <c r="I6433" t="s">
        <v>26</v>
      </c>
      <c r="J6433" t="s">
        <v>18725</v>
      </c>
      <c r="K6433">
        <v>67022154513</v>
      </c>
      <c r="L6433" t="s">
        <v>1235</v>
      </c>
      <c r="M6433" s="1" t="s">
        <v>48</v>
      </c>
      <c r="N6433" s="1" t="s">
        <v>48</v>
      </c>
      <c r="O6433" s="1" t="s">
        <v>48</v>
      </c>
    </row>
    <row r="6434" spans="1:15">
      <c r="A6434" t="s">
        <v>18726</v>
      </c>
      <c r="B6434">
        <v>1182</v>
      </c>
      <c r="C6434" t="s">
        <v>109</v>
      </c>
      <c r="D6434" t="s">
        <v>1279</v>
      </c>
      <c r="E6434" t="s">
        <v>1244</v>
      </c>
      <c r="F6434" t="s">
        <v>18727</v>
      </c>
      <c r="G6434" t="s">
        <v>15</v>
      </c>
      <c r="H6434" t="s">
        <v>25</v>
      </c>
      <c r="I6434" t="s">
        <v>26</v>
      </c>
      <c r="J6434" t="s">
        <v>18728</v>
      </c>
      <c r="K6434">
        <v>67022154563</v>
      </c>
      <c r="L6434" t="s">
        <v>1235</v>
      </c>
      <c r="M6434" s="1" t="s">
        <v>48</v>
      </c>
      <c r="N6434" s="1" t="s">
        <v>48</v>
      </c>
      <c r="O6434" s="1" t="s">
        <v>48</v>
      </c>
    </row>
    <row r="6435" spans="1:15">
      <c r="A6435" t="s">
        <v>18729</v>
      </c>
      <c r="B6435">
        <v>3572</v>
      </c>
      <c r="C6435" t="s">
        <v>109</v>
      </c>
      <c r="D6435" t="s">
        <v>1498</v>
      </c>
      <c r="E6435" t="s">
        <v>1499</v>
      </c>
      <c r="F6435" t="s">
        <v>18730</v>
      </c>
      <c r="G6435" t="s">
        <v>15</v>
      </c>
      <c r="H6435" t="s">
        <v>25</v>
      </c>
      <c r="I6435" t="s">
        <v>26</v>
      </c>
      <c r="J6435" t="s">
        <v>18731</v>
      </c>
      <c r="K6435">
        <v>67092151459</v>
      </c>
      <c r="L6435" t="s">
        <v>1235</v>
      </c>
      <c r="M6435" s="1" t="s">
        <v>48</v>
      </c>
      <c r="N6435" s="1" t="s">
        <v>48</v>
      </c>
      <c r="O6435" s="1" t="s">
        <v>48</v>
      </c>
    </row>
    <row r="6436" spans="1:15">
      <c r="A6436" t="s">
        <v>18732</v>
      </c>
      <c r="B6436">
        <v>3942</v>
      </c>
      <c r="C6436" t="s">
        <v>109</v>
      </c>
      <c r="D6436" t="s">
        <v>1283</v>
      </c>
      <c r="E6436" t="s">
        <v>1284</v>
      </c>
      <c r="F6436" t="s">
        <v>18733</v>
      </c>
      <c r="G6436" t="s">
        <v>15</v>
      </c>
      <c r="H6436" t="s">
        <v>25</v>
      </c>
      <c r="I6436" t="s">
        <v>26</v>
      </c>
      <c r="J6436" t="s">
        <v>18734</v>
      </c>
      <c r="K6436">
        <v>67052151924</v>
      </c>
      <c r="L6436" t="s">
        <v>1235</v>
      </c>
      <c r="M6436" s="1" t="s">
        <v>48</v>
      </c>
      <c r="N6436" s="1" t="s">
        <v>48</v>
      </c>
      <c r="O6436" s="1" t="s">
        <v>48</v>
      </c>
    </row>
    <row r="6437" spans="1:15">
      <c r="A6437" t="s">
        <v>18735</v>
      </c>
      <c r="B6437">
        <v>1449</v>
      </c>
      <c r="C6437" t="s">
        <v>109</v>
      </c>
      <c r="D6437" t="s">
        <v>110</v>
      </c>
      <c r="E6437" t="s">
        <v>111</v>
      </c>
      <c r="F6437" t="s">
        <v>18736</v>
      </c>
      <c r="G6437" t="s">
        <v>15</v>
      </c>
      <c r="H6437" t="s">
        <v>25</v>
      </c>
      <c r="I6437" t="s">
        <v>26</v>
      </c>
      <c r="J6437" t="s">
        <v>18737</v>
      </c>
      <c r="K6437">
        <v>67072155873</v>
      </c>
      <c r="L6437" t="s">
        <v>1235</v>
      </c>
      <c r="M6437" s="1" t="s">
        <v>48</v>
      </c>
      <c r="N6437" s="1" t="s">
        <v>48</v>
      </c>
      <c r="O6437" s="1" t="s">
        <v>48</v>
      </c>
    </row>
    <row r="6438" spans="1:15">
      <c r="A6438" t="s">
        <v>18738</v>
      </c>
      <c r="B6438">
        <v>3991</v>
      </c>
      <c r="C6438" t="s">
        <v>109</v>
      </c>
      <c r="D6438" t="s">
        <v>1283</v>
      </c>
      <c r="E6438" t="s">
        <v>1284</v>
      </c>
      <c r="F6438" t="s">
        <v>18739</v>
      </c>
      <c r="G6438" t="s">
        <v>24</v>
      </c>
      <c r="H6438" t="s">
        <v>25</v>
      </c>
      <c r="I6438" t="s">
        <v>26</v>
      </c>
      <c r="J6438" t="s">
        <v>18740</v>
      </c>
      <c r="K6438">
        <v>67052155874</v>
      </c>
      <c r="L6438" t="s">
        <v>1235</v>
      </c>
      <c r="M6438" s="1" t="s">
        <v>48</v>
      </c>
      <c r="N6438" s="1" t="s">
        <v>48</v>
      </c>
      <c r="O6438" s="1" t="s">
        <v>48</v>
      </c>
    </row>
    <row r="6439" spans="1:15">
      <c r="A6439" t="s">
        <v>18741</v>
      </c>
      <c r="B6439">
        <v>1224</v>
      </c>
      <c r="C6439" t="s">
        <v>109</v>
      </c>
      <c r="D6439" t="s">
        <v>1279</v>
      </c>
      <c r="E6439" t="s">
        <v>1244</v>
      </c>
      <c r="F6439" t="s">
        <v>18742</v>
      </c>
      <c r="G6439" t="s">
        <v>15</v>
      </c>
      <c r="H6439" t="s">
        <v>25</v>
      </c>
      <c r="I6439" t="s">
        <v>26</v>
      </c>
      <c r="J6439" t="s">
        <v>18743</v>
      </c>
      <c r="K6439">
        <v>67022155994</v>
      </c>
      <c r="L6439" t="s">
        <v>1235</v>
      </c>
      <c r="M6439" s="1" t="s">
        <v>48</v>
      </c>
      <c r="N6439" s="1" t="s">
        <v>48</v>
      </c>
      <c r="O6439" s="1" t="s">
        <v>48</v>
      </c>
    </row>
    <row r="6440" spans="1:15">
      <c r="A6440" t="s">
        <v>18744</v>
      </c>
      <c r="B6440">
        <v>3993</v>
      </c>
      <c r="C6440" t="s">
        <v>109</v>
      </c>
      <c r="D6440" t="s">
        <v>1283</v>
      </c>
      <c r="E6440" t="s">
        <v>1284</v>
      </c>
      <c r="F6440" t="s">
        <v>18745</v>
      </c>
      <c r="G6440" t="s">
        <v>15</v>
      </c>
      <c r="H6440" t="s">
        <v>25</v>
      </c>
      <c r="I6440" t="s">
        <v>26</v>
      </c>
      <c r="J6440" t="s">
        <v>18746</v>
      </c>
      <c r="K6440">
        <v>67052156111</v>
      </c>
      <c r="L6440" t="s">
        <v>1235</v>
      </c>
      <c r="M6440" s="1" t="s">
        <v>48</v>
      </c>
      <c r="N6440" s="1" t="s">
        <v>48</v>
      </c>
      <c r="O6440" s="1" t="s">
        <v>48</v>
      </c>
    </row>
    <row r="6441" spans="1:15">
      <c r="A6441" t="s">
        <v>18747</v>
      </c>
      <c r="B6441">
        <v>1228</v>
      </c>
      <c r="C6441" t="s">
        <v>109</v>
      </c>
      <c r="D6441" t="s">
        <v>1279</v>
      </c>
      <c r="E6441" t="s">
        <v>1244</v>
      </c>
      <c r="F6441" t="s">
        <v>18748</v>
      </c>
      <c r="G6441" t="s">
        <v>15</v>
      </c>
      <c r="H6441" t="s">
        <v>25</v>
      </c>
      <c r="I6441" t="s">
        <v>26</v>
      </c>
      <c r="J6441" t="s">
        <v>18749</v>
      </c>
      <c r="K6441">
        <v>67022156112</v>
      </c>
      <c r="L6441" t="s">
        <v>1235</v>
      </c>
      <c r="M6441" s="1" t="s">
        <v>48</v>
      </c>
      <c r="N6441" s="1" t="s">
        <v>48</v>
      </c>
      <c r="O6441" s="1" t="s">
        <v>48</v>
      </c>
    </row>
    <row r="6442" spans="1:15">
      <c r="A6442" t="s">
        <v>18750</v>
      </c>
      <c r="B6442">
        <v>1114</v>
      </c>
      <c r="C6442" t="s">
        <v>109</v>
      </c>
      <c r="D6442" t="s">
        <v>1279</v>
      </c>
      <c r="E6442" t="s">
        <v>1244</v>
      </c>
      <c r="F6442" t="s">
        <v>18751</v>
      </c>
      <c r="G6442" t="s">
        <v>15</v>
      </c>
      <c r="H6442" t="s">
        <v>25</v>
      </c>
      <c r="I6442" t="s">
        <v>26</v>
      </c>
      <c r="J6442" t="s">
        <v>18752</v>
      </c>
      <c r="K6442">
        <v>67022152545</v>
      </c>
      <c r="L6442" t="s">
        <v>1235</v>
      </c>
      <c r="M6442" s="1" t="s">
        <v>48</v>
      </c>
      <c r="N6442" s="1" t="s">
        <v>48</v>
      </c>
      <c r="O6442" s="1" t="s">
        <v>48</v>
      </c>
    </row>
    <row r="6443" spans="1:15">
      <c r="A6443" t="s">
        <v>18753</v>
      </c>
      <c r="B6443">
        <v>3950</v>
      </c>
      <c r="C6443" t="s">
        <v>109</v>
      </c>
      <c r="D6443" t="s">
        <v>1283</v>
      </c>
      <c r="E6443" t="s">
        <v>1284</v>
      </c>
      <c r="F6443" t="s">
        <v>18754</v>
      </c>
      <c r="G6443" t="s">
        <v>15</v>
      </c>
      <c r="H6443" t="s">
        <v>25</v>
      </c>
      <c r="I6443" t="s">
        <v>26</v>
      </c>
      <c r="J6443" t="s">
        <v>18755</v>
      </c>
      <c r="K6443">
        <v>67052152634</v>
      </c>
      <c r="L6443" t="s">
        <v>1235</v>
      </c>
      <c r="M6443" s="1" t="s">
        <v>48</v>
      </c>
      <c r="N6443" s="1" t="s">
        <v>48</v>
      </c>
      <c r="O6443" s="1" t="s">
        <v>48</v>
      </c>
    </row>
    <row r="6444" spans="1:15">
      <c r="A6444" t="s">
        <v>18756</v>
      </c>
      <c r="B6444">
        <v>1414</v>
      </c>
      <c r="C6444" t="s">
        <v>109</v>
      </c>
      <c r="D6444" t="s">
        <v>110</v>
      </c>
      <c r="E6444" t="s">
        <v>111</v>
      </c>
      <c r="F6444" t="s">
        <v>18757</v>
      </c>
      <c r="G6444" t="s">
        <v>15</v>
      </c>
      <c r="H6444" t="s">
        <v>25</v>
      </c>
      <c r="I6444" t="s">
        <v>26</v>
      </c>
      <c r="J6444" t="s">
        <v>18758</v>
      </c>
      <c r="K6444">
        <v>67072152636</v>
      </c>
      <c r="L6444" t="s">
        <v>1235</v>
      </c>
      <c r="M6444" s="1" t="s">
        <v>48</v>
      </c>
      <c r="N6444" s="1" t="s">
        <v>48</v>
      </c>
      <c r="O6444" s="1" t="s">
        <v>48</v>
      </c>
    </row>
    <row r="6445" spans="1:15">
      <c r="A6445" t="s">
        <v>18759</v>
      </c>
      <c r="B6445">
        <v>1415</v>
      </c>
      <c r="C6445" t="s">
        <v>109</v>
      </c>
      <c r="D6445" t="s">
        <v>110</v>
      </c>
      <c r="E6445" t="s">
        <v>111</v>
      </c>
      <c r="F6445" t="s">
        <v>18760</v>
      </c>
      <c r="G6445" t="s">
        <v>15</v>
      </c>
      <c r="H6445" t="s">
        <v>25</v>
      </c>
      <c r="I6445" t="s">
        <v>26</v>
      </c>
      <c r="J6445" t="s">
        <v>18761</v>
      </c>
      <c r="K6445">
        <v>67072152643</v>
      </c>
      <c r="L6445" t="s">
        <v>1235</v>
      </c>
      <c r="M6445" s="1" t="s">
        <v>48</v>
      </c>
      <c r="N6445" s="1" t="s">
        <v>48</v>
      </c>
      <c r="O6445" s="1" t="s">
        <v>48</v>
      </c>
    </row>
    <row r="6446" spans="1:15">
      <c r="A6446" t="s">
        <v>18762</v>
      </c>
      <c r="B6446">
        <v>1118</v>
      </c>
      <c r="C6446" t="s">
        <v>109</v>
      </c>
      <c r="D6446" t="s">
        <v>1279</v>
      </c>
      <c r="E6446" t="s">
        <v>1244</v>
      </c>
      <c r="F6446" t="s">
        <v>7716</v>
      </c>
      <c r="G6446" t="s">
        <v>15</v>
      </c>
      <c r="H6446" t="s">
        <v>25</v>
      </c>
      <c r="I6446" t="s">
        <v>26</v>
      </c>
      <c r="J6446" t="s">
        <v>18763</v>
      </c>
      <c r="K6446">
        <v>67022152649</v>
      </c>
      <c r="L6446" t="s">
        <v>1235</v>
      </c>
      <c r="M6446" s="1" t="s">
        <v>48</v>
      </c>
      <c r="N6446" s="1" t="s">
        <v>48</v>
      </c>
      <c r="O6446" s="1" t="s">
        <v>48</v>
      </c>
    </row>
    <row r="6447" spans="1:15">
      <c r="A6447" t="s">
        <v>18764</v>
      </c>
      <c r="B6447">
        <v>1119</v>
      </c>
      <c r="C6447" t="s">
        <v>109</v>
      </c>
      <c r="D6447" t="s">
        <v>1279</v>
      </c>
      <c r="E6447" t="s">
        <v>1244</v>
      </c>
      <c r="F6447" t="s">
        <v>18765</v>
      </c>
      <c r="G6447" t="s">
        <v>15</v>
      </c>
      <c r="H6447" t="s">
        <v>25</v>
      </c>
      <c r="I6447" t="s">
        <v>26</v>
      </c>
      <c r="J6447" t="s">
        <v>18766</v>
      </c>
      <c r="K6447">
        <v>67022152663</v>
      </c>
      <c r="L6447" t="s">
        <v>1235</v>
      </c>
      <c r="M6447" s="1" t="s">
        <v>48</v>
      </c>
      <c r="N6447" s="1" t="s">
        <v>48</v>
      </c>
      <c r="O6447" s="1" t="s">
        <v>48</v>
      </c>
    </row>
    <row r="6448" spans="1:15">
      <c r="A6448" t="s">
        <v>18767</v>
      </c>
      <c r="B6448">
        <v>1416</v>
      </c>
      <c r="C6448" t="s">
        <v>109</v>
      </c>
      <c r="D6448" t="s">
        <v>110</v>
      </c>
      <c r="E6448" t="s">
        <v>111</v>
      </c>
      <c r="F6448" t="s">
        <v>17880</v>
      </c>
      <c r="G6448" t="s">
        <v>15</v>
      </c>
      <c r="H6448" t="s">
        <v>25</v>
      </c>
      <c r="I6448" t="s">
        <v>26</v>
      </c>
      <c r="J6448" t="s">
        <v>18768</v>
      </c>
      <c r="K6448">
        <v>67072152730</v>
      </c>
      <c r="L6448" t="s">
        <v>1235</v>
      </c>
      <c r="M6448" s="1" t="s">
        <v>48</v>
      </c>
      <c r="N6448" s="1" t="s">
        <v>48</v>
      </c>
      <c r="O6448" s="1" t="s">
        <v>48</v>
      </c>
    </row>
    <row r="6449" spans="1:15">
      <c r="A6449" t="s">
        <v>18769</v>
      </c>
      <c r="B6449">
        <v>1419</v>
      </c>
      <c r="C6449" t="s">
        <v>109</v>
      </c>
      <c r="D6449" t="s">
        <v>110</v>
      </c>
      <c r="E6449" t="s">
        <v>111</v>
      </c>
      <c r="F6449" t="s">
        <v>18770</v>
      </c>
      <c r="G6449" t="s">
        <v>15</v>
      </c>
      <c r="H6449" t="s">
        <v>25</v>
      </c>
      <c r="I6449" t="s">
        <v>26</v>
      </c>
      <c r="J6449" t="s">
        <v>18771</v>
      </c>
      <c r="K6449">
        <v>67072152817</v>
      </c>
      <c r="L6449" t="s">
        <v>1235</v>
      </c>
      <c r="M6449" s="1" t="s">
        <v>48</v>
      </c>
      <c r="N6449" s="1" t="s">
        <v>48</v>
      </c>
      <c r="O6449" s="1" t="s">
        <v>48</v>
      </c>
    </row>
    <row r="6450" spans="1:15">
      <c r="A6450" t="s">
        <v>18772</v>
      </c>
      <c r="B6450">
        <v>3984</v>
      </c>
      <c r="C6450" t="s">
        <v>109</v>
      </c>
      <c r="D6450" t="s">
        <v>1283</v>
      </c>
      <c r="E6450" t="s">
        <v>1284</v>
      </c>
      <c r="F6450" t="s">
        <v>18773</v>
      </c>
      <c r="G6450" t="s">
        <v>15</v>
      </c>
      <c r="H6450" t="s">
        <v>25</v>
      </c>
      <c r="I6450" t="s">
        <v>26</v>
      </c>
      <c r="J6450" t="s">
        <v>18774</v>
      </c>
      <c r="K6450">
        <v>67052155322</v>
      </c>
      <c r="L6450" t="s">
        <v>1235</v>
      </c>
      <c r="M6450" s="1" t="s">
        <v>48</v>
      </c>
      <c r="N6450" s="1" t="s">
        <v>48</v>
      </c>
      <c r="O6450" s="1" t="s">
        <v>48</v>
      </c>
    </row>
    <row r="6451" spans="1:15">
      <c r="A6451" t="s">
        <v>18775</v>
      </c>
      <c r="B6451">
        <v>1203</v>
      </c>
      <c r="C6451" t="s">
        <v>109</v>
      </c>
      <c r="D6451" t="s">
        <v>1279</v>
      </c>
      <c r="E6451" t="s">
        <v>1244</v>
      </c>
      <c r="F6451" t="s">
        <v>11343</v>
      </c>
      <c r="G6451" t="s">
        <v>15</v>
      </c>
      <c r="H6451" t="s">
        <v>25</v>
      </c>
      <c r="I6451" t="s">
        <v>26</v>
      </c>
      <c r="J6451" t="s">
        <v>18776</v>
      </c>
      <c r="K6451">
        <v>67022155402</v>
      </c>
      <c r="L6451" t="s">
        <v>1235</v>
      </c>
      <c r="M6451" s="1" t="s">
        <v>48</v>
      </c>
      <c r="N6451" s="1" t="s">
        <v>48</v>
      </c>
      <c r="O6451" s="1" t="s">
        <v>48</v>
      </c>
    </row>
    <row r="6452" spans="1:15">
      <c r="A6452" t="s">
        <v>18777</v>
      </c>
      <c r="B6452">
        <v>1205</v>
      </c>
      <c r="C6452" t="s">
        <v>109</v>
      </c>
      <c r="D6452" t="s">
        <v>1279</v>
      </c>
      <c r="E6452" t="s">
        <v>1244</v>
      </c>
      <c r="F6452" t="s">
        <v>18778</v>
      </c>
      <c r="G6452" t="s">
        <v>15</v>
      </c>
      <c r="H6452" t="s">
        <v>25</v>
      </c>
      <c r="I6452" t="s">
        <v>26</v>
      </c>
      <c r="J6452" t="s">
        <v>18779</v>
      </c>
      <c r="K6452">
        <v>67022155410</v>
      </c>
      <c r="L6452" t="s">
        <v>1235</v>
      </c>
      <c r="M6452" s="1" t="s">
        <v>48</v>
      </c>
      <c r="N6452" s="1" t="s">
        <v>48</v>
      </c>
      <c r="O6452" s="1" t="s">
        <v>48</v>
      </c>
    </row>
    <row r="6453" spans="1:15">
      <c r="A6453" t="s">
        <v>18780</v>
      </c>
      <c r="B6453">
        <v>1445</v>
      </c>
      <c r="C6453" t="s">
        <v>109</v>
      </c>
      <c r="D6453" t="s">
        <v>110</v>
      </c>
      <c r="E6453" t="s">
        <v>111</v>
      </c>
      <c r="F6453" t="s">
        <v>331</v>
      </c>
      <c r="G6453" t="s">
        <v>15</v>
      </c>
      <c r="H6453" t="s">
        <v>25</v>
      </c>
      <c r="I6453" t="s">
        <v>26</v>
      </c>
      <c r="J6453" t="s">
        <v>18781</v>
      </c>
      <c r="K6453">
        <v>67072155649</v>
      </c>
      <c r="L6453" t="s">
        <v>1235</v>
      </c>
      <c r="M6453" s="1" t="s">
        <v>48</v>
      </c>
      <c r="N6453" s="1" t="s">
        <v>48</v>
      </c>
      <c r="O6453" s="1" t="s">
        <v>48</v>
      </c>
    </row>
    <row r="6454" spans="1:15">
      <c r="A6454" t="s">
        <v>18782</v>
      </c>
      <c r="B6454">
        <v>1215</v>
      </c>
      <c r="C6454" t="s">
        <v>109</v>
      </c>
      <c r="D6454" t="s">
        <v>1279</v>
      </c>
      <c r="E6454" t="s">
        <v>1244</v>
      </c>
      <c r="F6454" t="s">
        <v>18783</v>
      </c>
      <c r="G6454" t="s">
        <v>15</v>
      </c>
      <c r="H6454" t="s">
        <v>25</v>
      </c>
      <c r="I6454" t="s">
        <v>26</v>
      </c>
      <c r="J6454" t="s">
        <v>18784</v>
      </c>
      <c r="K6454">
        <v>67022155756</v>
      </c>
      <c r="L6454" t="s">
        <v>1235</v>
      </c>
      <c r="M6454" s="1" t="s">
        <v>48</v>
      </c>
      <c r="N6454" s="1" t="s">
        <v>48</v>
      </c>
      <c r="O6454" s="1" t="s">
        <v>48</v>
      </c>
    </row>
    <row r="6455" spans="1:15">
      <c r="A6455" t="s">
        <v>18785</v>
      </c>
      <c r="B6455">
        <v>1385</v>
      </c>
      <c r="C6455" t="s">
        <v>109</v>
      </c>
      <c r="D6455" t="s">
        <v>110</v>
      </c>
      <c r="E6455" t="s">
        <v>111</v>
      </c>
      <c r="F6455" t="s">
        <v>18786</v>
      </c>
      <c r="G6455" t="s">
        <v>15</v>
      </c>
      <c r="H6455" t="s">
        <v>25</v>
      </c>
      <c r="I6455" t="s">
        <v>26</v>
      </c>
      <c r="J6455" t="s">
        <v>18787</v>
      </c>
      <c r="K6455">
        <v>67072150124</v>
      </c>
      <c r="L6455" t="s">
        <v>1235</v>
      </c>
      <c r="M6455" s="1" t="s">
        <v>48</v>
      </c>
      <c r="N6455" s="1" t="s">
        <v>48</v>
      </c>
      <c r="O6455" s="1" t="s">
        <v>48</v>
      </c>
    </row>
    <row r="6456" spans="1:15">
      <c r="A6456" t="s">
        <v>18788</v>
      </c>
      <c r="B6456">
        <v>1386</v>
      </c>
      <c r="C6456" t="s">
        <v>109</v>
      </c>
      <c r="D6456" t="s">
        <v>110</v>
      </c>
      <c r="E6456" t="s">
        <v>111</v>
      </c>
      <c r="F6456" t="s">
        <v>18789</v>
      </c>
      <c r="G6456" t="s">
        <v>15</v>
      </c>
      <c r="H6456" t="s">
        <v>25</v>
      </c>
      <c r="I6456" t="s">
        <v>26</v>
      </c>
      <c r="J6456" t="s">
        <v>18790</v>
      </c>
      <c r="K6456">
        <v>67072150141</v>
      </c>
      <c r="L6456" t="s">
        <v>1235</v>
      </c>
      <c r="M6456" s="1" t="s">
        <v>48</v>
      </c>
      <c r="N6456" s="1" t="s">
        <v>48</v>
      </c>
      <c r="O6456" s="1" t="s">
        <v>48</v>
      </c>
    </row>
    <row r="6457" spans="1:15">
      <c r="A6457" t="s">
        <v>18791</v>
      </c>
      <c r="B6457">
        <v>1047</v>
      </c>
      <c r="C6457" t="s">
        <v>109</v>
      </c>
      <c r="D6457" t="s">
        <v>1279</v>
      </c>
      <c r="E6457" t="s">
        <v>1244</v>
      </c>
      <c r="F6457" t="s">
        <v>18792</v>
      </c>
      <c r="G6457" t="s">
        <v>15</v>
      </c>
      <c r="H6457" t="s">
        <v>25</v>
      </c>
      <c r="I6457" t="s">
        <v>26</v>
      </c>
      <c r="J6457" t="s">
        <v>18793</v>
      </c>
      <c r="K6457">
        <v>67022150299</v>
      </c>
      <c r="L6457" t="s">
        <v>1235</v>
      </c>
      <c r="M6457" s="1" t="s">
        <v>48</v>
      </c>
      <c r="N6457" s="1" t="s">
        <v>48</v>
      </c>
      <c r="O6457" s="1" t="s">
        <v>48</v>
      </c>
    </row>
    <row r="6458" spans="1:15">
      <c r="A6458" t="s">
        <v>18794</v>
      </c>
      <c r="B6458">
        <v>1049</v>
      </c>
      <c r="C6458" t="s">
        <v>109</v>
      </c>
      <c r="D6458" t="s">
        <v>1279</v>
      </c>
      <c r="E6458" t="s">
        <v>1244</v>
      </c>
      <c r="F6458" t="s">
        <v>18795</v>
      </c>
      <c r="G6458" t="s">
        <v>15</v>
      </c>
      <c r="H6458" t="s">
        <v>25</v>
      </c>
      <c r="I6458" t="s">
        <v>26</v>
      </c>
      <c r="J6458" t="s">
        <v>18796</v>
      </c>
      <c r="K6458">
        <v>67022150366</v>
      </c>
      <c r="L6458" t="s">
        <v>1235</v>
      </c>
      <c r="M6458" s="1" t="s">
        <v>48</v>
      </c>
      <c r="N6458" s="1" t="s">
        <v>48</v>
      </c>
      <c r="O6458" s="1" t="s">
        <v>48</v>
      </c>
    </row>
    <row r="6459" spans="1:15">
      <c r="A6459" t="s">
        <v>18797</v>
      </c>
      <c r="B6459">
        <v>3561</v>
      </c>
      <c r="C6459" t="s">
        <v>109</v>
      </c>
      <c r="D6459" t="s">
        <v>1498</v>
      </c>
      <c r="E6459" t="s">
        <v>1499</v>
      </c>
      <c r="F6459" t="s">
        <v>18798</v>
      </c>
      <c r="G6459" t="s">
        <v>15</v>
      </c>
      <c r="H6459" t="s">
        <v>25</v>
      </c>
      <c r="I6459" t="s">
        <v>26</v>
      </c>
      <c r="J6459" t="s">
        <v>18799</v>
      </c>
      <c r="K6459">
        <v>67092150530</v>
      </c>
      <c r="L6459" t="s">
        <v>1235</v>
      </c>
      <c r="M6459" s="1" t="s">
        <v>48</v>
      </c>
      <c r="N6459" s="1" t="s">
        <v>48</v>
      </c>
      <c r="O6459" s="1" t="s">
        <v>48</v>
      </c>
    </row>
    <row r="6460" spans="1:15">
      <c r="A6460" t="s">
        <v>18800</v>
      </c>
      <c r="B6460">
        <v>1078</v>
      </c>
      <c r="C6460" t="s">
        <v>109</v>
      </c>
      <c r="D6460" t="s">
        <v>1279</v>
      </c>
      <c r="E6460" t="s">
        <v>1244</v>
      </c>
      <c r="F6460" t="s">
        <v>18801</v>
      </c>
      <c r="G6460" t="s">
        <v>15</v>
      </c>
      <c r="H6460" t="s">
        <v>25</v>
      </c>
      <c r="I6460" t="s">
        <v>26</v>
      </c>
      <c r="J6460" t="s">
        <v>18802</v>
      </c>
      <c r="K6460">
        <v>67022151153</v>
      </c>
      <c r="L6460" t="s">
        <v>1235</v>
      </c>
      <c r="M6460" s="1" t="s">
        <v>48</v>
      </c>
      <c r="N6460" s="1" t="s">
        <v>48</v>
      </c>
      <c r="O6460" s="1" t="s">
        <v>48</v>
      </c>
    </row>
    <row r="6461" spans="1:15">
      <c r="A6461" t="s">
        <v>18803</v>
      </c>
      <c r="B6461">
        <v>1080</v>
      </c>
      <c r="C6461" t="s">
        <v>109</v>
      </c>
      <c r="D6461" t="s">
        <v>1279</v>
      </c>
      <c r="E6461" t="s">
        <v>1244</v>
      </c>
      <c r="F6461" t="s">
        <v>18804</v>
      </c>
      <c r="G6461" t="s">
        <v>24</v>
      </c>
      <c r="H6461" t="s">
        <v>25</v>
      </c>
      <c r="I6461" t="s">
        <v>26</v>
      </c>
      <c r="J6461" t="s">
        <v>18805</v>
      </c>
      <c r="K6461">
        <v>67022151182</v>
      </c>
      <c r="L6461" t="s">
        <v>1235</v>
      </c>
      <c r="M6461" s="1" t="s">
        <v>48</v>
      </c>
      <c r="N6461" s="1" t="s">
        <v>48</v>
      </c>
      <c r="O6461" s="1" t="s">
        <v>48</v>
      </c>
    </row>
    <row r="6462" spans="1:15">
      <c r="A6462" t="s">
        <v>18806</v>
      </c>
      <c r="B6462">
        <v>1058</v>
      </c>
      <c r="C6462" t="s">
        <v>109</v>
      </c>
      <c r="D6462" t="s">
        <v>1279</v>
      </c>
      <c r="E6462" t="s">
        <v>1244</v>
      </c>
      <c r="F6462" t="s">
        <v>18807</v>
      </c>
      <c r="G6462" t="s">
        <v>24</v>
      </c>
      <c r="H6462" t="s">
        <v>25</v>
      </c>
      <c r="I6462" t="s">
        <v>26</v>
      </c>
      <c r="J6462" t="s">
        <v>18808</v>
      </c>
      <c r="K6462">
        <v>67022150561</v>
      </c>
      <c r="L6462" t="s">
        <v>1235</v>
      </c>
      <c r="M6462" s="1" t="s">
        <v>48</v>
      </c>
      <c r="N6462" s="1" t="s">
        <v>48</v>
      </c>
      <c r="O6462" s="1" t="s">
        <v>48</v>
      </c>
    </row>
    <row r="6463" spans="1:15">
      <c r="A6463" t="s">
        <v>18809</v>
      </c>
      <c r="B6463">
        <v>1391</v>
      </c>
      <c r="C6463" t="s">
        <v>109</v>
      </c>
      <c r="D6463" t="s">
        <v>110</v>
      </c>
      <c r="E6463" t="s">
        <v>111</v>
      </c>
      <c r="F6463" t="s">
        <v>18810</v>
      </c>
      <c r="G6463" t="s">
        <v>24</v>
      </c>
      <c r="H6463" t="s">
        <v>25</v>
      </c>
      <c r="I6463" t="s">
        <v>26</v>
      </c>
      <c r="J6463" t="s">
        <v>18811</v>
      </c>
      <c r="K6463">
        <v>67072150827</v>
      </c>
      <c r="L6463" t="s">
        <v>1235</v>
      </c>
      <c r="M6463" s="1" t="s">
        <v>48</v>
      </c>
      <c r="N6463" s="1" t="s">
        <v>48</v>
      </c>
      <c r="O6463" s="1" t="s">
        <v>48</v>
      </c>
    </row>
    <row r="6464" spans="1:15">
      <c r="A6464" t="s">
        <v>18812</v>
      </c>
      <c r="B6464">
        <v>1069</v>
      </c>
      <c r="C6464" t="s">
        <v>109</v>
      </c>
      <c r="D6464" t="s">
        <v>1279</v>
      </c>
      <c r="E6464" t="s">
        <v>1244</v>
      </c>
      <c r="F6464" t="s">
        <v>1074</v>
      </c>
      <c r="G6464" t="s">
        <v>15</v>
      </c>
      <c r="H6464" t="s">
        <v>25</v>
      </c>
      <c r="I6464" t="s">
        <v>26</v>
      </c>
      <c r="J6464" t="s">
        <v>18813</v>
      </c>
      <c r="K6464">
        <v>67022150861</v>
      </c>
      <c r="L6464" t="s">
        <v>1235</v>
      </c>
      <c r="M6464" s="1" t="s">
        <v>48</v>
      </c>
      <c r="N6464" s="1" t="s">
        <v>48</v>
      </c>
      <c r="O6464" s="1" t="s">
        <v>48</v>
      </c>
    </row>
    <row r="6465" spans="1:15">
      <c r="A6465" t="s">
        <v>18814</v>
      </c>
      <c r="B6465">
        <v>3931</v>
      </c>
      <c r="C6465" t="s">
        <v>109</v>
      </c>
      <c r="D6465" t="s">
        <v>1283</v>
      </c>
      <c r="E6465" t="s">
        <v>1284</v>
      </c>
      <c r="F6465" t="s">
        <v>18815</v>
      </c>
      <c r="G6465" t="s">
        <v>15</v>
      </c>
      <c r="H6465" t="s">
        <v>25</v>
      </c>
      <c r="I6465" t="s">
        <v>26</v>
      </c>
      <c r="J6465" t="s">
        <v>18816</v>
      </c>
      <c r="K6465">
        <v>67052150874</v>
      </c>
      <c r="L6465" t="s">
        <v>1235</v>
      </c>
      <c r="M6465" s="1" t="s">
        <v>48</v>
      </c>
      <c r="N6465" s="1" t="s">
        <v>48</v>
      </c>
      <c r="O6465" s="1" t="s">
        <v>48</v>
      </c>
    </row>
    <row r="6466" spans="1:15">
      <c r="A6466" t="s">
        <v>18817</v>
      </c>
      <c r="B6466">
        <v>4000</v>
      </c>
      <c r="C6466" t="s">
        <v>109</v>
      </c>
      <c r="D6466" t="s">
        <v>1283</v>
      </c>
      <c r="E6466" t="s">
        <v>1284</v>
      </c>
      <c r="F6466" t="s">
        <v>18818</v>
      </c>
      <c r="G6466" t="s">
        <v>15</v>
      </c>
      <c r="H6466" t="s">
        <v>25</v>
      </c>
      <c r="I6466" t="s">
        <v>60</v>
      </c>
      <c r="J6466" t="s">
        <v>18819</v>
      </c>
      <c r="K6466">
        <v>67052170213</v>
      </c>
      <c r="L6466" t="s">
        <v>1235</v>
      </c>
      <c r="M6466" s="1" t="s">
        <v>48</v>
      </c>
      <c r="N6466" s="1" t="s">
        <v>48</v>
      </c>
      <c r="O6466" s="1" t="s">
        <v>48</v>
      </c>
    </row>
    <row r="6467" spans="1:15">
      <c r="A6467" t="s">
        <v>18820</v>
      </c>
      <c r="B6467">
        <v>1240</v>
      </c>
      <c r="C6467" t="s">
        <v>109</v>
      </c>
      <c r="D6467" t="s">
        <v>1279</v>
      </c>
      <c r="E6467" t="s">
        <v>1244</v>
      </c>
      <c r="F6467" t="s">
        <v>18821</v>
      </c>
      <c r="G6467" t="s">
        <v>15</v>
      </c>
      <c r="H6467" t="s">
        <v>25</v>
      </c>
      <c r="I6467" t="s">
        <v>60</v>
      </c>
      <c r="J6467" t="s">
        <v>18822</v>
      </c>
      <c r="K6467">
        <v>67022170351</v>
      </c>
      <c r="L6467" t="s">
        <v>1235</v>
      </c>
      <c r="M6467" s="1" t="s">
        <v>48</v>
      </c>
      <c r="N6467" s="1" t="s">
        <v>48</v>
      </c>
      <c r="O6467" s="1" t="s">
        <v>48</v>
      </c>
    </row>
    <row r="6468" spans="1:15">
      <c r="A6468" t="s">
        <v>18823</v>
      </c>
      <c r="B6468">
        <v>1241</v>
      </c>
      <c r="C6468" t="s">
        <v>109</v>
      </c>
      <c r="D6468" t="s">
        <v>1279</v>
      </c>
      <c r="E6468" t="s">
        <v>1244</v>
      </c>
      <c r="F6468" t="s">
        <v>1522</v>
      </c>
      <c r="G6468" t="s">
        <v>15</v>
      </c>
      <c r="H6468" t="s">
        <v>25</v>
      </c>
      <c r="I6468" t="s">
        <v>60</v>
      </c>
      <c r="J6468" t="s">
        <v>18824</v>
      </c>
      <c r="K6468">
        <v>67022170369</v>
      </c>
      <c r="L6468" t="s">
        <v>1235</v>
      </c>
      <c r="M6468" s="1" t="s">
        <v>48</v>
      </c>
      <c r="N6468" s="1" t="s">
        <v>48</v>
      </c>
      <c r="O6468" s="1" t="s">
        <v>48</v>
      </c>
    </row>
    <row r="6469" spans="1:15">
      <c r="A6469" t="s">
        <v>18825</v>
      </c>
      <c r="B6469">
        <v>4004</v>
      </c>
      <c r="C6469" t="s">
        <v>109</v>
      </c>
      <c r="D6469" t="s">
        <v>1283</v>
      </c>
      <c r="E6469" t="s">
        <v>1284</v>
      </c>
      <c r="F6469" t="s">
        <v>18826</v>
      </c>
      <c r="G6469" t="s">
        <v>24</v>
      </c>
      <c r="H6469" t="s">
        <v>25</v>
      </c>
      <c r="I6469" t="s">
        <v>60</v>
      </c>
      <c r="J6469" t="s">
        <v>18827</v>
      </c>
      <c r="K6469">
        <v>67052170894</v>
      </c>
      <c r="L6469" t="s">
        <v>1235</v>
      </c>
      <c r="M6469" s="1" t="s">
        <v>48</v>
      </c>
      <c r="N6469" s="1" t="s">
        <v>48</v>
      </c>
      <c r="O6469" s="1" t="s">
        <v>48</v>
      </c>
    </row>
    <row r="6470" spans="1:15">
      <c r="A6470" t="s">
        <v>18828</v>
      </c>
      <c r="B6470">
        <v>1245</v>
      </c>
      <c r="C6470" t="s">
        <v>109</v>
      </c>
      <c r="D6470" t="s">
        <v>1279</v>
      </c>
      <c r="E6470" t="s">
        <v>1244</v>
      </c>
      <c r="F6470" t="s">
        <v>18829</v>
      </c>
      <c r="G6470" t="s">
        <v>15</v>
      </c>
      <c r="H6470" t="s">
        <v>25</v>
      </c>
      <c r="I6470" t="s">
        <v>60</v>
      </c>
      <c r="J6470" t="s">
        <v>18830</v>
      </c>
      <c r="K6470">
        <v>67022170905</v>
      </c>
      <c r="L6470" t="s">
        <v>1235</v>
      </c>
      <c r="M6470" s="1" t="s">
        <v>48</v>
      </c>
      <c r="N6470" s="1" t="s">
        <v>48</v>
      </c>
      <c r="O6470" s="1" t="s">
        <v>48</v>
      </c>
    </row>
    <row r="6471" spans="1:15">
      <c r="A6471" t="s">
        <v>18831</v>
      </c>
      <c r="B6471">
        <v>1247</v>
      </c>
      <c r="C6471" t="s">
        <v>109</v>
      </c>
      <c r="D6471" t="s">
        <v>1279</v>
      </c>
      <c r="E6471" t="s">
        <v>1244</v>
      </c>
      <c r="F6471" t="s">
        <v>18832</v>
      </c>
      <c r="G6471" t="s">
        <v>15</v>
      </c>
      <c r="H6471" t="s">
        <v>25</v>
      </c>
      <c r="I6471" t="s">
        <v>60</v>
      </c>
      <c r="J6471" t="s">
        <v>18833</v>
      </c>
      <c r="K6471">
        <v>67022171067</v>
      </c>
      <c r="L6471" t="s">
        <v>1235</v>
      </c>
      <c r="M6471" s="1" t="s">
        <v>48</v>
      </c>
      <c r="N6471" s="1" t="s">
        <v>48</v>
      </c>
      <c r="O6471" s="1" t="s">
        <v>48</v>
      </c>
    </row>
    <row r="6472" spans="1:15">
      <c r="A6472" t="s">
        <v>18834</v>
      </c>
      <c r="B6472">
        <v>1249</v>
      </c>
      <c r="C6472" t="s">
        <v>109</v>
      </c>
      <c r="D6472" t="s">
        <v>1279</v>
      </c>
      <c r="E6472" t="s">
        <v>1244</v>
      </c>
      <c r="F6472" t="s">
        <v>18835</v>
      </c>
      <c r="G6472" t="s">
        <v>15</v>
      </c>
      <c r="H6472" t="s">
        <v>25</v>
      </c>
      <c r="I6472" t="s">
        <v>60</v>
      </c>
      <c r="J6472" t="s">
        <v>18836</v>
      </c>
      <c r="K6472">
        <v>67022171134</v>
      </c>
      <c r="L6472" t="s">
        <v>1235</v>
      </c>
      <c r="M6472" s="1" t="s">
        <v>48</v>
      </c>
      <c r="N6472" s="1" t="s">
        <v>48</v>
      </c>
      <c r="O6472" s="1" t="s">
        <v>48</v>
      </c>
    </row>
    <row r="6473" spans="1:15">
      <c r="A6473" t="s">
        <v>18837</v>
      </c>
      <c r="B6473">
        <v>4008</v>
      </c>
      <c r="C6473" t="s">
        <v>109</v>
      </c>
      <c r="D6473" t="s">
        <v>1283</v>
      </c>
      <c r="E6473" t="s">
        <v>1284</v>
      </c>
      <c r="F6473" t="s">
        <v>18838</v>
      </c>
      <c r="G6473" t="s">
        <v>15</v>
      </c>
      <c r="H6473" t="s">
        <v>25</v>
      </c>
      <c r="I6473" t="s">
        <v>60</v>
      </c>
      <c r="J6473" t="s">
        <v>18839</v>
      </c>
      <c r="K6473">
        <v>67052171274</v>
      </c>
      <c r="L6473" t="s">
        <v>1235</v>
      </c>
      <c r="M6473" s="1" t="s">
        <v>48</v>
      </c>
      <c r="N6473" s="1" t="s">
        <v>48</v>
      </c>
      <c r="O6473" s="1" t="s">
        <v>48</v>
      </c>
    </row>
    <row r="6474" spans="1:15">
      <c r="A6474" t="s">
        <v>18840</v>
      </c>
      <c r="B6474">
        <v>1252</v>
      </c>
      <c r="C6474" t="s">
        <v>109</v>
      </c>
      <c r="D6474" t="s">
        <v>1279</v>
      </c>
      <c r="E6474" t="s">
        <v>1244</v>
      </c>
      <c r="F6474" t="s">
        <v>18841</v>
      </c>
      <c r="G6474" t="s">
        <v>15</v>
      </c>
      <c r="H6474" t="s">
        <v>25</v>
      </c>
      <c r="I6474" t="s">
        <v>60</v>
      </c>
      <c r="J6474" t="s">
        <v>18842</v>
      </c>
      <c r="K6474">
        <v>67022171363</v>
      </c>
      <c r="L6474" t="s">
        <v>1235</v>
      </c>
      <c r="M6474" s="1" t="s">
        <v>48</v>
      </c>
      <c r="N6474" s="1" t="s">
        <v>48</v>
      </c>
      <c r="O6474" s="1" t="s">
        <v>48</v>
      </c>
    </row>
    <row r="6475" spans="1:15">
      <c r="A6475" t="s">
        <v>18843</v>
      </c>
      <c r="B6475">
        <v>4010</v>
      </c>
      <c r="C6475" t="s">
        <v>109</v>
      </c>
      <c r="D6475" t="s">
        <v>1283</v>
      </c>
      <c r="E6475" t="s">
        <v>1284</v>
      </c>
      <c r="F6475" t="s">
        <v>18844</v>
      </c>
      <c r="G6475" t="s">
        <v>15</v>
      </c>
      <c r="H6475" t="s">
        <v>25</v>
      </c>
      <c r="I6475" t="s">
        <v>60</v>
      </c>
      <c r="J6475" t="s">
        <v>18845</v>
      </c>
      <c r="K6475">
        <v>67052171371</v>
      </c>
      <c r="L6475" t="s">
        <v>1235</v>
      </c>
      <c r="M6475" s="1" t="s">
        <v>48</v>
      </c>
      <c r="N6475" s="1" t="s">
        <v>48</v>
      </c>
      <c r="O6475" s="1" t="s">
        <v>48</v>
      </c>
    </row>
    <row r="6476" spans="1:15">
      <c r="A6476" t="s">
        <v>18846</v>
      </c>
      <c r="B6476">
        <v>1253</v>
      </c>
      <c r="C6476" t="s">
        <v>109</v>
      </c>
      <c r="D6476" t="s">
        <v>1279</v>
      </c>
      <c r="E6476" t="s">
        <v>1244</v>
      </c>
      <c r="F6476" t="s">
        <v>18847</v>
      </c>
      <c r="G6476" t="s">
        <v>15</v>
      </c>
      <c r="H6476" t="s">
        <v>25</v>
      </c>
      <c r="I6476" t="s">
        <v>60</v>
      </c>
      <c r="J6476" t="s">
        <v>18848</v>
      </c>
      <c r="K6476">
        <v>67022171398</v>
      </c>
      <c r="L6476" t="s">
        <v>1235</v>
      </c>
      <c r="M6476" s="1" t="s">
        <v>48</v>
      </c>
      <c r="N6476" s="1" t="s">
        <v>48</v>
      </c>
      <c r="O6476" s="1" t="s">
        <v>48</v>
      </c>
    </row>
    <row r="6477" spans="1:15">
      <c r="A6477" t="s">
        <v>18849</v>
      </c>
      <c r="B6477">
        <v>1254</v>
      </c>
      <c r="C6477" t="s">
        <v>109</v>
      </c>
      <c r="D6477" t="s">
        <v>1279</v>
      </c>
      <c r="E6477" t="s">
        <v>1244</v>
      </c>
      <c r="F6477" t="s">
        <v>18850</v>
      </c>
      <c r="G6477" t="s">
        <v>24</v>
      </c>
      <c r="H6477" t="s">
        <v>25</v>
      </c>
      <c r="I6477" t="s">
        <v>60</v>
      </c>
      <c r="J6477" t="s">
        <v>18851</v>
      </c>
      <c r="K6477">
        <v>67022171424</v>
      </c>
      <c r="L6477" t="s">
        <v>1235</v>
      </c>
      <c r="M6477" s="1" t="s">
        <v>48</v>
      </c>
      <c r="N6477" s="1" t="s">
        <v>48</v>
      </c>
      <c r="O6477" s="1" t="s">
        <v>48</v>
      </c>
    </row>
    <row r="6478" spans="1:15">
      <c r="A6478" t="s">
        <v>18852</v>
      </c>
      <c r="B6478">
        <v>4035</v>
      </c>
      <c r="C6478" t="s">
        <v>109</v>
      </c>
      <c r="D6478" t="s">
        <v>1283</v>
      </c>
      <c r="E6478" t="s">
        <v>1284</v>
      </c>
      <c r="F6478" t="s">
        <v>18853</v>
      </c>
      <c r="G6478" t="s">
        <v>15</v>
      </c>
      <c r="H6478" t="s">
        <v>25</v>
      </c>
      <c r="I6478" t="s">
        <v>60</v>
      </c>
      <c r="J6478" t="s">
        <v>18854</v>
      </c>
      <c r="K6478">
        <v>67052174492</v>
      </c>
      <c r="L6478" t="s">
        <v>1235</v>
      </c>
      <c r="M6478" s="1" t="s">
        <v>48</v>
      </c>
      <c r="N6478" s="1" t="s">
        <v>48</v>
      </c>
      <c r="O6478" s="1" t="s">
        <v>48</v>
      </c>
    </row>
    <row r="6479" spans="1:15">
      <c r="A6479" t="s">
        <v>18855</v>
      </c>
      <c r="B6479">
        <v>4037</v>
      </c>
      <c r="C6479" t="s">
        <v>109</v>
      </c>
      <c r="D6479" t="s">
        <v>1283</v>
      </c>
      <c r="E6479" t="s">
        <v>1284</v>
      </c>
      <c r="F6479" t="s">
        <v>12495</v>
      </c>
      <c r="G6479" t="s">
        <v>15</v>
      </c>
      <c r="H6479" t="s">
        <v>25</v>
      </c>
      <c r="I6479" t="s">
        <v>60</v>
      </c>
      <c r="J6479" t="s">
        <v>18856</v>
      </c>
      <c r="K6479">
        <v>67052174592</v>
      </c>
      <c r="L6479" t="s">
        <v>1235</v>
      </c>
      <c r="M6479" s="1" t="s">
        <v>48</v>
      </c>
      <c r="N6479" s="1" t="s">
        <v>48</v>
      </c>
      <c r="O6479" s="1" t="s">
        <v>48</v>
      </c>
    </row>
    <row r="6480" spans="1:15">
      <c r="A6480" t="s">
        <v>18857</v>
      </c>
      <c r="B6480">
        <v>1300</v>
      </c>
      <c r="C6480" t="s">
        <v>109</v>
      </c>
      <c r="D6480" t="s">
        <v>1279</v>
      </c>
      <c r="E6480" t="s">
        <v>1244</v>
      </c>
      <c r="F6480" t="s">
        <v>18858</v>
      </c>
      <c r="G6480" t="s">
        <v>15</v>
      </c>
      <c r="H6480" t="s">
        <v>25</v>
      </c>
      <c r="I6480" t="s">
        <v>60</v>
      </c>
      <c r="J6480" t="s">
        <v>18859</v>
      </c>
      <c r="K6480">
        <v>67022175298</v>
      </c>
      <c r="L6480" t="s">
        <v>1235</v>
      </c>
      <c r="M6480" s="1" t="s">
        <v>48</v>
      </c>
      <c r="N6480" s="1" t="s">
        <v>48</v>
      </c>
      <c r="O6480" s="1" t="s">
        <v>48</v>
      </c>
    </row>
    <row r="6481" spans="1:15">
      <c r="A6481" t="s">
        <v>18860</v>
      </c>
      <c r="B6481">
        <v>4043</v>
      </c>
      <c r="C6481" t="s">
        <v>109</v>
      </c>
      <c r="D6481" t="s">
        <v>1283</v>
      </c>
      <c r="E6481" t="s">
        <v>1284</v>
      </c>
      <c r="F6481" t="s">
        <v>18861</v>
      </c>
      <c r="G6481" t="s">
        <v>15</v>
      </c>
      <c r="H6481" t="s">
        <v>25</v>
      </c>
      <c r="I6481" t="s">
        <v>60</v>
      </c>
      <c r="J6481" t="s">
        <v>18862</v>
      </c>
      <c r="K6481">
        <v>67052175593</v>
      </c>
      <c r="L6481" t="s">
        <v>1235</v>
      </c>
      <c r="M6481" s="1" t="s">
        <v>48</v>
      </c>
      <c r="N6481" s="1" t="s">
        <v>48</v>
      </c>
      <c r="O6481" s="1" t="s">
        <v>48</v>
      </c>
    </row>
    <row r="6482" spans="1:15">
      <c r="A6482" t="s">
        <v>18863</v>
      </c>
      <c r="B6482">
        <v>4044</v>
      </c>
      <c r="C6482" t="s">
        <v>109</v>
      </c>
      <c r="D6482" t="s">
        <v>1283</v>
      </c>
      <c r="E6482" t="s">
        <v>1284</v>
      </c>
      <c r="F6482" t="s">
        <v>9577</v>
      </c>
      <c r="G6482" t="s">
        <v>15</v>
      </c>
      <c r="H6482" t="s">
        <v>25</v>
      </c>
      <c r="I6482" t="s">
        <v>60</v>
      </c>
      <c r="J6482" t="s">
        <v>18864</v>
      </c>
      <c r="K6482">
        <v>67052175627</v>
      </c>
      <c r="L6482" t="s">
        <v>1235</v>
      </c>
      <c r="M6482" s="1" t="s">
        <v>48</v>
      </c>
      <c r="N6482" s="1" t="s">
        <v>48</v>
      </c>
      <c r="O6482" s="1" t="s">
        <v>48</v>
      </c>
    </row>
    <row r="6483" spans="1:15">
      <c r="A6483" t="s">
        <v>18865</v>
      </c>
      <c r="B6483">
        <v>1271</v>
      </c>
      <c r="C6483" t="s">
        <v>109</v>
      </c>
      <c r="D6483" t="s">
        <v>1279</v>
      </c>
      <c r="E6483" t="s">
        <v>1244</v>
      </c>
      <c r="F6483" t="s">
        <v>18866</v>
      </c>
      <c r="G6483" t="s">
        <v>24</v>
      </c>
      <c r="H6483" t="s">
        <v>25</v>
      </c>
      <c r="I6483" t="s">
        <v>60</v>
      </c>
      <c r="J6483" t="s">
        <v>18867</v>
      </c>
      <c r="K6483">
        <v>67022172899</v>
      </c>
      <c r="L6483" t="s">
        <v>1235</v>
      </c>
      <c r="M6483" s="1" t="s">
        <v>48</v>
      </c>
      <c r="N6483" s="1" t="s">
        <v>48</v>
      </c>
      <c r="O6483" s="1" t="s">
        <v>48</v>
      </c>
    </row>
    <row r="6484" spans="1:15">
      <c r="A6484" t="s">
        <v>18868</v>
      </c>
      <c r="B6484">
        <v>1272</v>
      </c>
      <c r="C6484" t="s">
        <v>109</v>
      </c>
      <c r="D6484" t="s">
        <v>1279</v>
      </c>
      <c r="E6484" t="s">
        <v>1244</v>
      </c>
      <c r="F6484" t="s">
        <v>18869</v>
      </c>
      <c r="G6484" t="s">
        <v>15</v>
      </c>
      <c r="H6484" t="s">
        <v>25</v>
      </c>
      <c r="I6484" t="s">
        <v>60</v>
      </c>
      <c r="J6484" t="s">
        <v>18870</v>
      </c>
      <c r="K6484">
        <v>67022172911</v>
      </c>
      <c r="L6484" t="s">
        <v>1235</v>
      </c>
      <c r="M6484" s="1" t="s">
        <v>48</v>
      </c>
      <c r="N6484" s="1" t="s">
        <v>48</v>
      </c>
      <c r="O6484" s="1" t="s">
        <v>48</v>
      </c>
    </row>
    <row r="6485" spans="1:15">
      <c r="A6485" t="s">
        <v>18871</v>
      </c>
      <c r="B6485">
        <v>4031</v>
      </c>
      <c r="C6485" t="s">
        <v>109</v>
      </c>
      <c r="D6485" t="s">
        <v>1283</v>
      </c>
      <c r="E6485" t="s">
        <v>1284</v>
      </c>
      <c r="F6485" t="s">
        <v>18872</v>
      </c>
      <c r="G6485" t="s">
        <v>24</v>
      </c>
      <c r="H6485" t="s">
        <v>25</v>
      </c>
      <c r="I6485" t="s">
        <v>60</v>
      </c>
      <c r="J6485" t="s">
        <v>18873</v>
      </c>
      <c r="K6485">
        <v>67052173548</v>
      </c>
      <c r="L6485" t="s">
        <v>1235</v>
      </c>
      <c r="M6485" s="1" t="s">
        <v>48</v>
      </c>
      <c r="N6485" s="1" t="s">
        <v>48</v>
      </c>
      <c r="O6485" s="1" t="s">
        <v>48</v>
      </c>
    </row>
    <row r="6486" spans="1:15">
      <c r="A6486" t="s">
        <v>18874</v>
      </c>
      <c r="B6486">
        <v>1284</v>
      </c>
      <c r="C6486" t="s">
        <v>109</v>
      </c>
      <c r="D6486" t="s">
        <v>1279</v>
      </c>
      <c r="E6486" t="s">
        <v>1244</v>
      </c>
      <c r="F6486" t="s">
        <v>18875</v>
      </c>
      <c r="G6486" t="s">
        <v>15</v>
      </c>
      <c r="H6486" t="s">
        <v>25</v>
      </c>
      <c r="I6486" t="s">
        <v>60</v>
      </c>
      <c r="J6486" t="s">
        <v>18876</v>
      </c>
      <c r="K6486">
        <v>67022173706</v>
      </c>
      <c r="L6486" t="s">
        <v>1235</v>
      </c>
      <c r="M6486" s="1" t="s">
        <v>48</v>
      </c>
      <c r="N6486" s="1" t="s">
        <v>48</v>
      </c>
      <c r="O6486" s="1" t="s">
        <v>48</v>
      </c>
    </row>
    <row r="6487" spans="1:15">
      <c r="A6487" t="s">
        <v>18877</v>
      </c>
      <c r="B6487">
        <v>1285</v>
      </c>
      <c r="C6487" t="s">
        <v>109</v>
      </c>
      <c r="D6487" t="s">
        <v>1279</v>
      </c>
      <c r="E6487" t="s">
        <v>1244</v>
      </c>
      <c r="F6487" t="s">
        <v>18878</v>
      </c>
      <c r="G6487" t="s">
        <v>15</v>
      </c>
      <c r="H6487" t="s">
        <v>25</v>
      </c>
      <c r="I6487" t="s">
        <v>60</v>
      </c>
      <c r="J6487" t="s">
        <v>18879</v>
      </c>
      <c r="K6487">
        <v>67022173709</v>
      </c>
      <c r="L6487" t="s">
        <v>1235</v>
      </c>
      <c r="M6487" s="1" t="s">
        <v>48</v>
      </c>
      <c r="N6487" s="1" t="s">
        <v>48</v>
      </c>
      <c r="O6487" s="1" t="s">
        <v>48</v>
      </c>
    </row>
    <row r="6488" spans="1:15">
      <c r="A6488" t="s">
        <v>18880</v>
      </c>
      <c r="B6488">
        <v>1286</v>
      </c>
      <c r="C6488" t="s">
        <v>109</v>
      </c>
      <c r="D6488" t="s">
        <v>1279</v>
      </c>
      <c r="E6488" t="s">
        <v>1244</v>
      </c>
      <c r="F6488" t="s">
        <v>3812</v>
      </c>
      <c r="G6488" t="s">
        <v>15</v>
      </c>
      <c r="H6488" t="s">
        <v>25</v>
      </c>
      <c r="I6488" t="s">
        <v>60</v>
      </c>
      <c r="J6488" t="s">
        <v>18881</v>
      </c>
      <c r="K6488">
        <v>67022173963</v>
      </c>
      <c r="L6488" t="s">
        <v>1235</v>
      </c>
      <c r="M6488" s="1" t="s">
        <v>48</v>
      </c>
      <c r="N6488" s="1" t="s">
        <v>48</v>
      </c>
      <c r="O6488" s="1" t="s">
        <v>48</v>
      </c>
    </row>
    <row r="6489" spans="1:15">
      <c r="A6489" t="s">
        <v>18882</v>
      </c>
      <c r="B6489">
        <v>1287</v>
      </c>
      <c r="C6489" t="s">
        <v>109</v>
      </c>
      <c r="D6489" t="s">
        <v>1279</v>
      </c>
      <c r="E6489" t="s">
        <v>1244</v>
      </c>
      <c r="F6489" t="s">
        <v>18883</v>
      </c>
      <c r="G6489" t="s">
        <v>24</v>
      </c>
      <c r="H6489" t="s">
        <v>25</v>
      </c>
      <c r="I6489" t="s">
        <v>60</v>
      </c>
      <c r="J6489" t="s">
        <v>18884</v>
      </c>
      <c r="K6489">
        <v>67022174000</v>
      </c>
      <c r="L6489" t="s">
        <v>1235</v>
      </c>
      <c r="M6489" s="1" t="s">
        <v>48</v>
      </c>
      <c r="N6489" s="1" t="s">
        <v>48</v>
      </c>
      <c r="O6489" s="1" t="s">
        <v>48</v>
      </c>
    </row>
    <row r="6490" spans="1:15">
      <c r="A6490" t="s">
        <v>18885</v>
      </c>
      <c r="B6490">
        <v>1289</v>
      </c>
      <c r="C6490" t="s">
        <v>109</v>
      </c>
      <c r="D6490" t="s">
        <v>1279</v>
      </c>
      <c r="E6490" t="s">
        <v>1244</v>
      </c>
      <c r="F6490" t="s">
        <v>18886</v>
      </c>
      <c r="G6490" t="s">
        <v>15</v>
      </c>
      <c r="H6490" t="s">
        <v>25</v>
      </c>
      <c r="I6490" t="s">
        <v>60</v>
      </c>
      <c r="J6490" t="s">
        <v>18887</v>
      </c>
      <c r="K6490">
        <v>67022174247</v>
      </c>
      <c r="L6490" t="s">
        <v>1235</v>
      </c>
      <c r="M6490" s="1" t="s">
        <v>48</v>
      </c>
      <c r="N6490" s="1" t="s">
        <v>48</v>
      </c>
      <c r="O6490" s="1" t="s">
        <v>48</v>
      </c>
    </row>
    <row r="6491" spans="1:15">
      <c r="A6491" t="s">
        <v>18888</v>
      </c>
      <c r="B6491">
        <v>1291</v>
      </c>
      <c r="C6491" t="s">
        <v>109</v>
      </c>
      <c r="D6491" t="s">
        <v>1279</v>
      </c>
      <c r="E6491" t="s">
        <v>1244</v>
      </c>
      <c r="F6491" t="s">
        <v>2123</v>
      </c>
      <c r="G6491" t="s">
        <v>15</v>
      </c>
      <c r="H6491" t="s">
        <v>25</v>
      </c>
      <c r="I6491" t="s">
        <v>60</v>
      </c>
      <c r="J6491" t="s">
        <v>18889</v>
      </c>
      <c r="K6491">
        <v>67022174288</v>
      </c>
      <c r="L6491" t="s">
        <v>1235</v>
      </c>
      <c r="M6491" s="1" t="s">
        <v>48</v>
      </c>
      <c r="N6491" s="1" t="s">
        <v>48</v>
      </c>
      <c r="O6491" s="1" t="s">
        <v>48</v>
      </c>
    </row>
    <row r="6492" spans="1:15">
      <c r="A6492" t="s">
        <v>18890</v>
      </c>
      <c r="B6492">
        <v>1292</v>
      </c>
      <c r="C6492" t="s">
        <v>109</v>
      </c>
      <c r="D6492" t="s">
        <v>1279</v>
      </c>
      <c r="E6492" t="s">
        <v>1244</v>
      </c>
      <c r="F6492" t="s">
        <v>3729</v>
      </c>
      <c r="G6492" t="s">
        <v>15</v>
      </c>
      <c r="H6492" t="s">
        <v>25</v>
      </c>
      <c r="I6492" t="s">
        <v>60</v>
      </c>
      <c r="J6492" t="s">
        <v>18891</v>
      </c>
      <c r="K6492">
        <v>67022174310</v>
      </c>
      <c r="L6492" t="s">
        <v>1235</v>
      </c>
      <c r="M6492" s="1" t="s">
        <v>48</v>
      </c>
      <c r="N6492" s="1" t="s">
        <v>48</v>
      </c>
      <c r="O6492" s="1" t="s">
        <v>48</v>
      </c>
    </row>
    <row r="6493" spans="1:15">
      <c r="A6493" t="s">
        <v>18892</v>
      </c>
      <c r="B6493">
        <v>4012</v>
      </c>
      <c r="C6493" t="s">
        <v>109</v>
      </c>
      <c r="D6493" t="s">
        <v>1283</v>
      </c>
      <c r="E6493" t="s">
        <v>1284</v>
      </c>
      <c r="F6493" t="s">
        <v>18893</v>
      </c>
      <c r="G6493" t="s">
        <v>15</v>
      </c>
      <c r="H6493" t="s">
        <v>25</v>
      </c>
      <c r="I6493" t="s">
        <v>60</v>
      </c>
      <c r="J6493" t="s">
        <v>18894</v>
      </c>
      <c r="K6493">
        <v>67052171477</v>
      </c>
      <c r="L6493" t="s">
        <v>1235</v>
      </c>
      <c r="M6493" s="1" t="s">
        <v>48</v>
      </c>
      <c r="N6493" s="1" t="s">
        <v>48</v>
      </c>
      <c r="O6493" s="1" t="s">
        <v>48</v>
      </c>
    </row>
    <row r="6494" spans="1:15">
      <c r="A6494" t="s">
        <v>18895</v>
      </c>
      <c r="B6494">
        <v>1261</v>
      </c>
      <c r="C6494" t="s">
        <v>109</v>
      </c>
      <c r="D6494" t="s">
        <v>1279</v>
      </c>
      <c r="E6494" t="s">
        <v>1244</v>
      </c>
      <c r="F6494" t="s">
        <v>18896</v>
      </c>
      <c r="G6494" t="s">
        <v>24</v>
      </c>
      <c r="H6494" t="s">
        <v>25</v>
      </c>
      <c r="I6494" t="s">
        <v>60</v>
      </c>
      <c r="J6494" t="s">
        <v>18897</v>
      </c>
      <c r="K6494">
        <v>67022171931</v>
      </c>
      <c r="L6494" t="s">
        <v>1235</v>
      </c>
      <c r="M6494" s="1" t="s">
        <v>48</v>
      </c>
      <c r="N6494" s="1" t="s">
        <v>48</v>
      </c>
      <c r="O6494" s="1" t="s">
        <v>48</v>
      </c>
    </row>
    <row r="6495" spans="1:15">
      <c r="A6495" t="s">
        <v>18898</v>
      </c>
      <c r="B6495">
        <v>1265</v>
      </c>
      <c r="C6495" t="s">
        <v>109</v>
      </c>
      <c r="D6495" t="s">
        <v>1279</v>
      </c>
      <c r="E6495" t="s">
        <v>1244</v>
      </c>
      <c r="F6495" t="s">
        <v>18899</v>
      </c>
      <c r="G6495" t="s">
        <v>15</v>
      </c>
      <c r="H6495" t="s">
        <v>25</v>
      </c>
      <c r="I6495" t="s">
        <v>60</v>
      </c>
      <c r="J6495" t="s">
        <v>18900</v>
      </c>
      <c r="K6495">
        <v>67022172212</v>
      </c>
      <c r="L6495" t="s">
        <v>1235</v>
      </c>
      <c r="M6495" s="1" t="s">
        <v>48</v>
      </c>
      <c r="N6495" s="1" t="s">
        <v>48</v>
      </c>
      <c r="O6495" s="1" t="s">
        <v>48</v>
      </c>
    </row>
    <row r="6496" spans="1:15">
      <c r="A6496" t="s">
        <v>18901</v>
      </c>
      <c r="B6496">
        <v>4022</v>
      </c>
      <c r="C6496" t="s">
        <v>109</v>
      </c>
      <c r="D6496" t="s">
        <v>1283</v>
      </c>
      <c r="E6496" t="s">
        <v>1284</v>
      </c>
      <c r="F6496" t="s">
        <v>18902</v>
      </c>
      <c r="G6496" t="s">
        <v>15</v>
      </c>
      <c r="H6496" t="s">
        <v>25</v>
      </c>
      <c r="I6496" t="s">
        <v>60</v>
      </c>
      <c r="J6496" t="s">
        <v>18903</v>
      </c>
      <c r="K6496">
        <v>67052172397</v>
      </c>
      <c r="L6496" t="s">
        <v>1235</v>
      </c>
      <c r="M6496" s="1" t="s">
        <v>48</v>
      </c>
      <c r="N6496" s="1" t="s">
        <v>48</v>
      </c>
      <c r="O6496" s="1" t="s">
        <v>48</v>
      </c>
    </row>
    <row r="6497" spans="1:15">
      <c r="A6497" t="s">
        <v>18904</v>
      </c>
      <c r="B6497">
        <v>1267</v>
      </c>
      <c r="C6497" t="s">
        <v>109</v>
      </c>
      <c r="D6497" t="s">
        <v>1279</v>
      </c>
      <c r="E6497" t="s">
        <v>1244</v>
      </c>
      <c r="F6497" t="s">
        <v>18905</v>
      </c>
      <c r="G6497" t="s">
        <v>15</v>
      </c>
      <c r="H6497" t="s">
        <v>25</v>
      </c>
      <c r="I6497" t="s">
        <v>60</v>
      </c>
      <c r="J6497" t="s">
        <v>18906</v>
      </c>
      <c r="K6497">
        <v>67022172673</v>
      </c>
      <c r="L6497" t="s">
        <v>1235</v>
      </c>
      <c r="M6497" s="1" t="s">
        <v>48</v>
      </c>
      <c r="N6497" s="1" t="s">
        <v>48</v>
      </c>
      <c r="O6497" s="1" t="s">
        <v>48</v>
      </c>
    </row>
    <row r="6498" spans="1:15">
      <c r="A6498" t="s">
        <v>18907</v>
      </c>
      <c r="B6498">
        <v>4027</v>
      </c>
      <c r="C6498" t="s">
        <v>109</v>
      </c>
      <c r="D6498" t="s">
        <v>1283</v>
      </c>
      <c r="E6498" t="s">
        <v>1284</v>
      </c>
      <c r="F6498" t="s">
        <v>18908</v>
      </c>
      <c r="G6498" t="s">
        <v>15</v>
      </c>
      <c r="H6498" t="s">
        <v>25</v>
      </c>
      <c r="I6498" t="s">
        <v>60</v>
      </c>
      <c r="J6498" t="s">
        <v>18909</v>
      </c>
      <c r="K6498">
        <v>67052172797</v>
      </c>
      <c r="L6498" t="s">
        <v>1235</v>
      </c>
      <c r="M6498" s="1" t="s">
        <v>48</v>
      </c>
      <c r="N6498" s="1" t="s">
        <v>48</v>
      </c>
      <c r="O6498" s="1" t="s">
        <v>48</v>
      </c>
    </row>
  </sheetData>
  <mergeCells count="15">
    <mergeCell ref="A1:O1"/>
    <mergeCell ref="M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O2:O3"/>
  </mergeCells>
  <phoneticPr fontId="6" type="noConversion"/>
  <pageMargins left="0.7" right="0.7" top="0.75" bottom="0.75" header="0.3" footer="0.3"/>
  <pageSetup paperSize="9" scale="51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报告</vt:lpstr>
      <vt:lpstr>打印</vt:lpstr>
      <vt:lpstr>报告!Print_Titles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何琛</dc:creator>
  <cp:lastModifiedBy>xtzj</cp:lastModifiedBy>
  <cp:lastPrinted>2023-08-09T08:00:14Z</cp:lastPrinted>
  <dcterms:created xsi:type="dcterms:W3CDTF">2015-06-06T10:17:00Z</dcterms:created>
  <dcterms:modified xsi:type="dcterms:W3CDTF">2023-08-09T08:07:44Z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001F53A6412B4591894B83938CB2B4BE_12</vt:lpwstr>
  </property>
</Properties>
</file>